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E7DCAA16-5545-4965-8961-170E667C8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static and primary CDR3s b" sheetId="1" r:id="rId1"/>
    <sheet name="Data" sheetId="5" r:id="rId2"/>
    <sheet name="PatientSurvivalChart" sheetId="2" r:id="rId3"/>
    <sheet name="clinical" sheetId="3" r:id="rId4"/>
    <sheet name="DNAH9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7" i="2"/>
  <c r="E8" i="2" s="1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E5" i="2"/>
  <c r="E6" i="2" s="1"/>
  <c r="C5" i="2"/>
  <c r="C6" i="2" s="1"/>
  <c r="G4" i="2"/>
  <c r="G5" i="2" s="1"/>
  <c r="E4" i="2"/>
  <c r="C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</calcChain>
</file>

<file path=xl/sharedStrings.xml><?xml version="1.0" encoding="utf-8"?>
<sst xmlns="http://schemas.openxmlformats.org/spreadsheetml/2006/main" count="153269" uniqueCount="2646">
  <si>
    <t>Filename</t>
  </si>
  <si>
    <t>CDR3</t>
  </si>
  <si>
    <t>Receptor</t>
  </si>
  <si>
    <t>NCPR</t>
  </si>
  <si>
    <t>Reference_Allele</t>
  </si>
  <si>
    <t>Tumor_Seq_Allele</t>
  </si>
  <si>
    <t>AA_Charge_Δ</t>
  </si>
  <si>
    <t>NCPR-CS</t>
  </si>
  <si>
    <t>Months_Left</t>
  </si>
  <si>
    <t>Complimentary</t>
  </si>
  <si>
    <t>Mutation Position</t>
  </si>
  <si>
    <t>Left or Right</t>
  </si>
  <si>
    <t>TCGA-EE-A2MJ</t>
  </si>
  <si>
    <t>CLLLLRCALTGYSTLTF</t>
  </si>
  <si>
    <t>TRA</t>
  </si>
  <si>
    <t>R</t>
  </si>
  <si>
    <t>Q</t>
  </si>
  <si>
    <t>1517</t>
  </si>
  <si>
    <t>Right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</si>
  <si>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</si>
  <si>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</si>
  <si>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</si>
  <si>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</si>
  <si>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</si>
  <si>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</si>
  <si>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</si>
  <si>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L</t>
  </si>
  <si>
    <t>F</t>
  </si>
  <si>
    <t>770</t>
  </si>
  <si>
    <t>No Peptides</t>
  </si>
  <si>
    <t>CAASYIQGAQKLVF</t>
  </si>
  <si>
    <t>CVVRGSQGNLIF</t>
  </si>
  <si>
    <t>CAASNAGKSTF</t>
  </si>
  <si>
    <t>CAFGSLTGGGNKLTF</t>
  </si>
  <si>
    <t>TCGA-ER-A19N</t>
  </si>
  <si>
    <t>CAASKSGGFKTIF</t>
  </si>
  <si>
    <t>N/A</t>
  </si>
  <si>
    <t>TCGA-EE-A3J3</t>
  </si>
  <si>
    <t>CAVAAGNKLTF</t>
  </si>
  <si>
    <t>CALDTNAGKSTF</t>
  </si>
  <si>
    <t>TCGA-D3-A1QB</t>
  </si>
  <si>
    <t>CLVGRDAGKSTF</t>
  </si>
  <si>
    <t>N</t>
  </si>
  <si>
    <t>Y</t>
  </si>
  <si>
    <t>'--</t>
  </si>
  <si>
    <t>510</t>
  </si>
  <si>
    <t>CIGVMLLSTSVLYCYNNNDMRF</t>
  </si>
  <si>
    <t>TCGA-D3-A8GO</t>
  </si>
  <si>
    <t>CAVGTDSWGKLQF</t>
  </si>
  <si>
    <t>E</t>
  </si>
  <si>
    <t>K</t>
  </si>
  <si>
    <t>1574</t>
  </si>
  <si>
    <t>TCGA-EE-A3AC</t>
  </si>
  <si>
    <t>CGERSMDTGRRALTF</t>
  </si>
  <si>
    <t>TCGA-WE-A8K4</t>
  </si>
  <si>
    <t>CAYRSMNRDDKIIF</t>
  </si>
  <si>
    <t>866</t>
  </si>
  <si>
    <t>Left</t>
  </si>
  <si>
    <t>CGEPHSGNTPLVF</t>
  </si>
  <si>
    <t>CAVNIWTGGYNKLIF</t>
  </si>
  <si>
    <t>TCGA-D3-A2JF</t>
  </si>
  <si>
    <t>CGERDNQAGTALIF</t>
  </si>
  <si>
    <t>1264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</si>
  <si>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</si>
  <si>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</si>
  <si>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</si>
  <si>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</si>
  <si>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</si>
  <si>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</si>
  <si>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</si>
  <si>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</si>
  <si>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</si>
  <si>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</si>
  <si>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</si>
  <si>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</si>
  <si>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D</t>
  </si>
  <si>
    <t>4166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</si>
  <si>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</si>
  <si>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</si>
  <si>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</si>
  <si>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</si>
  <si>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</si>
  <si>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</si>
  <si>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</si>
  <si>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</si>
  <si>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</si>
  <si>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</si>
  <si>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</si>
  <si>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</si>
  <si>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</si>
  <si>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</si>
  <si>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</si>
  <si>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</si>
  <si>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</si>
  <si>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</si>
  <si>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</si>
  <si>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</si>
  <si>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</si>
  <si>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</si>
  <si>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</si>
  <si>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</si>
  <si>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</si>
  <si>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M</t>
  </si>
  <si>
    <t>I</t>
  </si>
  <si>
    <t>1447</t>
  </si>
  <si>
    <t>CAGKMNNNAGNMLTF</t>
  </si>
  <si>
    <t>CAVFGGTNAGKSTF</t>
  </si>
  <si>
    <t>TCGA-D3-A51N</t>
  </si>
  <si>
    <t>CAVALVRGSGGYNKLIF</t>
  </si>
  <si>
    <t>P</t>
  </si>
  <si>
    <t>S</t>
  </si>
  <si>
    <t>557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</si>
  <si>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</si>
  <si>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</si>
  <si>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</si>
  <si>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</si>
  <si>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</si>
  <si>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</si>
  <si>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</si>
  <si>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</si>
  <si>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</si>
  <si>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</si>
  <si>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</si>
  <si>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</si>
  <si>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</si>
  <si>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</si>
  <si>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</si>
  <si>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</si>
  <si>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</si>
  <si>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</si>
  <si>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</si>
  <si>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</si>
  <si>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</si>
  <si>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C</t>
  </si>
  <si>
    <t>3334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</si>
  <si>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</si>
  <si>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</si>
  <si>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</si>
  <si>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</si>
  <si>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</si>
  <si>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</si>
  <si>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</si>
  <si>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</si>
  <si>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</si>
  <si>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</si>
  <si>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</si>
  <si>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</si>
  <si>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</si>
  <si>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</si>
  <si>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4065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</si>
  <si>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</si>
  <si>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</si>
  <si>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</si>
  <si>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</si>
  <si>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</si>
  <si>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</si>
  <si>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</si>
  <si>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</si>
  <si>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</si>
  <si>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</si>
  <si>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</si>
  <si>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</si>
  <si>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W</t>
  </si>
  <si>
    <t>1421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</si>
  <si>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</si>
  <si>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</si>
  <si>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</si>
  <si>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</si>
  <si>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</si>
  <si>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</si>
  <si>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</si>
  <si>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</si>
  <si>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</si>
  <si>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</si>
  <si>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</si>
  <si>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</si>
  <si>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</si>
  <si>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</si>
  <si>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</si>
  <si>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</si>
  <si>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</si>
  <si>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</si>
  <si>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769</t>
  </si>
  <si>
    <t>CAALPPGAGSYQLTF</t>
  </si>
  <si>
    <t>TCGA-EE-A2MP</t>
  </si>
  <si>
    <t>CAMRDTGNKFYF</t>
  </si>
  <si>
    <t>2146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</si>
  <si>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</si>
  <si>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</si>
  <si>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</si>
  <si>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</si>
  <si>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</si>
  <si>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</si>
  <si>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</si>
  <si>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</si>
  <si>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</si>
  <si>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</si>
  <si>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</si>
  <si>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</si>
  <si>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1200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</si>
  <si>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</si>
  <si>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</si>
  <si>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</si>
  <si>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</si>
  <si>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</si>
  <si>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</si>
  <si>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</si>
  <si>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</si>
  <si>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</si>
  <si>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847</t>
  </si>
  <si>
    <t>Neither</t>
  </si>
  <si>
    <t>CAGRPSSGSARQLTF</t>
  </si>
  <si>
    <t>TCGA-EE-A2MC</t>
  </si>
  <si>
    <t>CAVIPMDSSYKLIF</t>
  </si>
  <si>
    <t>1964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</si>
  <si>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</si>
  <si>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</si>
  <si>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</si>
  <si>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</si>
  <si>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</si>
  <si>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</si>
  <si>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</si>
  <si>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</si>
  <si>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</si>
  <si>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T</t>
  </si>
  <si>
    <t>2596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</si>
  <si>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</si>
  <si>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</si>
  <si>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</si>
  <si>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</si>
  <si>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</si>
  <si>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</si>
  <si>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</si>
  <si>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</si>
  <si>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</si>
  <si>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</si>
  <si>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</si>
  <si>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</si>
  <si>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</si>
  <si>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</si>
  <si>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</si>
  <si>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</si>
  <si>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</si>
  <si>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</si>
  <si>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</si>
  <si>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</si>
  <si>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</si>
  <si>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</si>
  <si>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</si>
  <si>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</si>
  <si>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</si>
  <si>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</si>
  <si>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</si>
  <si>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</si>
  <si>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</si>
  <si>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</si>
  <si>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</si>
  <si>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</si>
  <si>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</si>
  <si>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</si>
  <si>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</si>
  <si>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</si>
  <si>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</si>
  <si>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</si>
  <si>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</si>
  <si>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4019</t>
  </si>
  <si>
    <t>TCGA-ER-A2NF</t>
  </si>
  <si>
    <t>CITVLSQISSGSARQLTF</t>
  </si>
  <si>
    <t>TCGA-FS-A1YW</t>
  </si>
  <si>
    <t>CNIRDDYKLSF</t>
  </si>
  <si>
    <t>TCGA-ER-A42L</t>
  </si>
  <si>
    <t>CAVGTGGFKTIF</t>
  </si>
  <si>
    <t>763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</si>
  <si>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</si>
  <si>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</si>
  <si>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</si>
  <si>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</si>
  <si>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</si>
  <si>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</si>
  <si>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</si>
  <si>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</si>
  <si>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</si>
  <si>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</si>
  <si>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</si>
  <si>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</si>
  <si>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</si>
  <si>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</si>
  <si>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</si>
  <si>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</si>
  <si>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</si>
  <si>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</si>
  <si>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</si>
  <si>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</si>
  <si>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</si>
  <si>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</si>
  <si>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</si>
  <si>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</si>
  <si>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</si>
  <si>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</si>
  <si>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</si>
  <si>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</si>
  <si>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</si>
  <si>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</si>
  <si>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</si>
  <si>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</si>
  <si>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</si>
  <si>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</si>
  <si>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</si>
  <si>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</si>
  <si>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</si>
  <si>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</si>
  <si>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</si>
  <si>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</si>
  <si>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</si>
  <si>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</si>
  <si>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</si>
  <si>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</si>
  <si>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</si>
  <si>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3999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</si>
  <si>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</si>
  <si>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</si>
  <si>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</si>
  <si>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</si>
  <si>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</si>
  <si>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</si>
  <si>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</si>
  <si>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</si>
  <si>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</si>
  <si>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A</t>
  </si>
  <si>
    <t>2290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</si>
  <si>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</si>
  <si>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</si>
  <si>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</si>
  <si>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</si>
  <si>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</si>
  <si>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</si>
  <si>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</si>
  <si>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</si>
  <si>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</si>
  <si>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</si>
  <si>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</si>
  <si>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</si>
  <si>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</si>
  <si>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</si>
  <si>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</si>
  <si>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</si>
  <si>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</si>
  <si>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</si>
  <si>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</si>
  <si>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</si>
  <si>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</si>
  <si>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2011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</si>
  <si>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</si>
  <si>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</si>
  <si>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</si>
  <si>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</si>
  <si>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</si>
  <si>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</si>
  <si>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</si>
  <si>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</si>
  <si>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</si>
  <si>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</si>
  <si>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</si>
  <si>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</si>
  <si>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</si>
  <si>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</si>
  <si>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</si>
  <si>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</si>
  <si>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</si>
  <si>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</si>
  <si>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</si>
  <si>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</si>
  <si>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G</t>
  </si>
  <si>
    <t>182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</si>
  <si>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</si>
  <si>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</si>
  <si>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</si>
  <si>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</si>
  <si>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</si>
  <si>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</si>
  <si>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</si>
  <si>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</si>
  <si>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</si>
  <si>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</si>
  <si>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</si>
  <si>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</si>
  <si>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</si>
  <si>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</si>
  <si>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</si>
  <si>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</si>
  <si>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</si>
  <si>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</si>
  <si>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</si>
  <si>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484</t>
  </si>
  <si>
    <t>TCGA-D3-A1QA</t>
  </si>
  <si>
    <t>CVVSLNRDDKIIF</t>
  </si>
  <si>
    <t>TCGA-EE-A2GH</t>
  </si>
  <si>
    <t>CMDTGRRALTF</t>
  </si>
  <si>
    <t>2775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</si>
  <si>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</si>
  <si>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</si>
  <si>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</si>
  <si>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</si>
  <si>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</si>
  <si>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</si>
  <si>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</si>
  <si>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</si>
  <si>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</si>
  <si>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</si>
  <si>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</si>
  <si>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</si>
  <si>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</si>
  <si>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</si>
  <si>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</si>
  <si>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</si>
  <si>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</si>
  <si>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</si>
  <si>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</si>
  <si>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</si>
  <si>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</si>
  <si>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</si>
  <si>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</si>
  <si>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</si>
  <si>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</si>
  <si>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</si>
  <si>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</si>
  <si>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</si>
  <si>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</si>
  <si>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</si>
  <si>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</si>
  <si>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</si>
  <si>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</si>
  <si>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</si>
  <si>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</si>
  <si>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</si>
  <si>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</si>
  <si>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</si>
  <si>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</si>
  <si>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</si>
  <si>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</si>
  <si>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1578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</si>
  <si>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</si>
  <si>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</si>
  <si>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</si>
  <si>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</si>
  <si>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</si>
  <si>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</si>
  <si>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</si>
  <si>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</si>
  <si>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</si>
  <si>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</si>
  <si>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</si>
  <si>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</si>
  <si>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</si>
  <si>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</si>
  <si>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</si>
  <si>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</si>
  <si>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</si>
  <si>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</si>
  <si>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</si>
  <si>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</si>
  <si>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</si>
  <si>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</si>
  <si>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</si>
  <si>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</si>
  <si>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</si>
  <si>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</si>
  <si>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</si>
  <si>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V</t>
  </si>
  <si>
    <t>3352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</si>
  <si>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</si>
  <si>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</si>
  <si>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</si>
  <si>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</si>
  <si>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</si>
  <si>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</si>
  <si>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</si>
  <si>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</si>
  <si>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</si>
  <si>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</si>
  <si>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</si>
  <si>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</si>
  <si>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</si>
  <si>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</si>
  <si>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</si>
  <si>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</si>
  <si>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</si>
  <si>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</si>
  <si>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</si>
  <si>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</si>
  <si>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</si>
  <si>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</si>
  <si>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</si>
  <si>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</si>
  <si>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</si>
  <si>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</si>
  <si>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</si>
  <si>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</si>
  <si>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</si>
  <si>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</si>
  <si>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</si>
  <si>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</si>
  <si>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</si>
  <si>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</si>
  <si>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750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</si>
  <si>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</si>
  <si>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</si>
  <si>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</si>
  <si>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</si>
  <si>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</si>
  <si>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</si>
  <si>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</si>
  <si>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</si>
  <si>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</si>
  <si>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</si>
  <si>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</si>
  <si>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</si>
  <si>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</si>
  <si>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</si>
  <si>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</si>
  <si>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</si>
  <si>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</si>
  <si>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</si>
  <si>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</si>
  <si>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</si>
  <si>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2944</t>
  </si>
  <si>
    <t>TCGA-FR-A729</t>
  </si>
  <si>
    <t>CAVKRDNTDKLIF</t>
  </si>
  <si>
    <t>TCGA-EB-A3Y7</t>
  </si>
  <si>
    <t>CAFPIYNQGGKLIF</t>
  </si>
  <si>
    <t>2698</t>
  </si>
  <si>
    <t>TCGA-EE-A3AA</t>
  </si>
  <si>
    <t>CVVSPQNAGNNRKLIW</t>
  </si>
  <si>
    <t>3636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</si>
  <si>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</si>
  <si>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</si>
  <si>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</si>
  <si>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</si>
  <si>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</si>
  <si>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</si>
  <si>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</si>
  <si>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</si>
  <si>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</si>
  <si>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</si>
  <si>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</si>
  <si>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</si>
  <si>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</si>
  <si>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</si>
  <si>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</si>
  <si>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</si>
  <si>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</si>
  <si>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</si>
  <si>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</si>
  <si>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</si>
  <si>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</si>
  <si>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</si>
  <si>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</si>
  <si>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</si>
  <si>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</si>
  <si>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</si>
  <si>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</si>
  <si>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</si>
  <si>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</si>
  <si>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</si>
  <si>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</si>
  <si>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</si>
  <si>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</si>
  <si>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</si>
  <si>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</si>
  <si>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</si>
  <si>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</si>
  <si>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</si>
  <si>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1433</t>
  </si>
  <si>
    <t>CAVRFQYGNKLVF</t>
  </si>
  <si>
    <t>CAMREGSNLGGSEKLVF</t>
  </si>
  <si>
    <t>CSRHLISNFGNEKLTF</t>
  </si>
  <si>
    <t>TCGA-EE-A3JD</t>
  </si>
  <si>
    <t>CAVRPLGSGNTGKLIF</t>
  </si>
  <si>
    <t>375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</si>
  <si>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</si>
  <si>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</si>
  <si>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</si>
  <si>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</si>
  <si>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</si>
  <si>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</si>
  <si>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</si>
  <si>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</si>
  <si>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</si>
  <si>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</si>
  <si>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</si>
  <si>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</si>
  <si>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</si>
  <si>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</si>
  <si>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</si>
  <si>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</si>
  <si>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</si>
  <si>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</si>
  <si>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</si>
  <si>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</si>
  <si>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</si>
  <si>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</si>
  <si>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</si>
  <si>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</si>
  <si>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</si>
  <si>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</si>
  <si>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</si>
  <si>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</si>
  <si>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</si>
  <si>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</si>
  <si>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</si>
  <si>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</si>
  <si>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2380</t>
  </si>
  <si>
    <t>TCGA-GN-A267</t>
  </si>
  <si>
    <t>CAVDRNRDDKIIF</t>
  </si>
  <si>
    <t>1473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</si>
  <si>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</si>
  <si>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</si>
  <si>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</si>
  <si>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</si>
  <si>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</si>
  <si>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</si>
  <si>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</si>
  <si>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</si>
  <si>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</si>
  <si>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</si>
  <si>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</si>
  <si>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</si>
  <si>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</si>
  <si>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</si>
  <si>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</si>
  <si>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</si>
  <si>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</si>
  <si>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</si>
  <si>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</si>
  <si>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</si>
  <si>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</si>
  <si>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</si>
  <si>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</si>
  <si>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</si>
  <si>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</si>
  <si>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</si>
  <si>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</si>
  <si>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</si>
  <si>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</si>
  <si>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</si>
  <si>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908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</si>
  <si>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</si>
  <si>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</si>
  <si>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</si>
  <si>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</si>
  <si>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</si>
  <si>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</si>
  <si>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</si>
  <si>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</si>
  <si>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</si>
  <si>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</si>
  <si>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</si>
  <si>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</si>
  <si>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</si>
  <si>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</si>
  <si>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</si>
  <si>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</si>
  <si>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3416</t>
  </si>
  <si>
    <t>TCGA-YG-AA3N</t>
  </si>
  <si>
    <t>CLLLCSKFTVTSSI</t>
  </si>
  <si>
    <t>1648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</si>
  <si>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</si>
  <si>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</si>
  <si>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</si>
  <si>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</si>
  <si>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</si>
  <si>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</si>
  <si>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</si>
  <si>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</si>
  <si>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</si>
  <si>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</si>
  <si>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</si>
  <si>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</si>
  <si>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</si>
  <si>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</si>
  <si>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</si>
  <si>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</si>
  <si>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</si>
  <si>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</si>
  <si>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4052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</si>
  <si>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</si>
  <si>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</si>
  <si>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</si>
  <si>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</si>
  <si>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</si>
  <si>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</si>
  <si>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</si>
  <si>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</si>
  <si>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</si>
  <si>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</si>
  <si>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</si>
  <si>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</si>
  <si>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</si>
  <si>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</si>
  <si>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</si>
  <si>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</si>
  <si>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</si>
  <si>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</si>
  <si>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</si>
  <si>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</si>
  <si>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</si>
  <si>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</si>
  <si>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</si>
  <si>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</si>
  <si>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</si>
  <si>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</si>
  <si>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</si>
  <si>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</si>
  <si>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</si>
  <si>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</si>
  <si>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</si>
  <si>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</si>
  <si>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</si>
  <si>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</si>
  <si>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</si>
  <si>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</si>
  <si>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</si>
  <si>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</si>
  <si>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</si>
  <si>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</si>
  <si>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</si>
  <si>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</si>
  <si>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</si>
  <si>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</si>
  <si>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</si>
  <si>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</si>
  <si>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</si>
  <si>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</si>
  <si>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</si>
  <si>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</si>
  <si>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</si>
  <si>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</si>
  <si>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</si>
  <si>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</si>
  <si>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</si>
  <si>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</si>
  <si>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</si>
  <si>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</si>
  <si>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</si>
  <si>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</si>
  <si>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</si>
  <si>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</si>
  <si>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</si>
  <si>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</si>
  <si>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</si>
  <si>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</si>
  <si>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</si>
  <si>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</si>
  <si>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</si>
  <si>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</si>
  <si>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</si>
  <si>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</si>
  <si>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</si>
  <si>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</si>
  <si>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</si>
  <si>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</si>
  <si>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</si>
  <si>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</si>
  <si>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</si>
  <si>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1603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</si>
  <si>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</si>
  <si>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</si>
  <si>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</si>
  <si>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</si>
  <si>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</si>
  <si>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</si>
  <si>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</si>
  <si>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</si>
  <si>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</si>
  <si>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</si>
  <si>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</si>
  <si>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</si>
  <si>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</si>
  <si>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</si>
  <si>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</si>
  <si>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</si>
  <si>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</si>
  <si>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</si>
  <si>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</si>
  <si>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</si>
  <si>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</si>
  <si>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</si>
  <si>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</si>
  <si>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</si>
  <si>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</si>
  <si>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</si>
  <si>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</si>
  <si>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</si>
  <si>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</si>
  <si>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</si>
  <si>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</si>
  <si>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</si>
  <si>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</si>
  <si>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</si>
  <si>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</si>
  <si>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</si>
  <si>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</si>
  <si>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</si>
  <si>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H</t>
  </si>
  <si>
    <t>1535</t>
  </si>
  <si>
    <t>TCGA-DA-A95W</t>
  </si>
  <si>
    <t>CAVRANNNARLMF</t>
  </si>
  <si>
    <t>TCGA-FR-A8YC</t>
  </si>
  <si>
    <t>CNERITDKLIF</t>
  </si>
  <si>
    <t>175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</si>
  <si>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</si>
  <si>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</si>
  <si>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</si>
  <si>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</si>
  <si>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</si>
  <si>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</si>
  <si>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</si>
  <si>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</si>
  <si>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</si>
  <si>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</si>
  <si>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</si>
  <si>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</si>
  <si>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</si>
  <si>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</si>
  <si>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</si>
  <si>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</si>
  <si>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</si>
  <si>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</si>
  <si>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</si>
  <si>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</si>
  <si>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</si>
  <si>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</si>
  <si>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</si>
  <si>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</si>
  <si>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</si>
  <si>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</si>
  <si>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</si>
  <si>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</si>
  <si>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2097</t>
  </si>
  <si>
    <t>TCGA-EE-A2M6</t>
  </si>
  <si>
    <t>CAVDNQGGKLIF</t>
  </si>
  <si>
    <t>944</t>
  </si>
  <si>
    <t>TCGA-YD-A9TA</t>
  </si>
  <si>
    <t>CALTSQGSQGNLIF</t>
  </si>
  <si>
    <t>1163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</si>
  <si>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</si>
  <si>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</si>
  <si>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</si>
  <si>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</si>
  <si>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</si>
  <si>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</si>
  <si>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</si>
  <si>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</si>
  <si>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</si>
  <si>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</si>
  <si>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</si>
  <si>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</si>
  <si>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</si>
  <si>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</si>
  <si>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</si>
  <si>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</si>
  <si>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</si>
  <si>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</si>
  <si>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</si>
  <si>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</si>
  <si>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</si>
  <si>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1901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</si>
  <si>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</si>
  <si>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</si>
  <si>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</si>
  <si>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</si>
  <si>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</si>
  <si>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</si>
  <si>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</si>
  <si>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</si>
  <si>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</si>
  <si>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</si>
  <si>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</si>
  <si>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</si>
  <si>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</si>
  <si>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</si>
  <si>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</si>
  <si>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2035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</si>
  <si>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</si>
  <si>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</si>
  <si>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</si>
  <si>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</si>
  <si>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</si>
  <si>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</si>
  <si>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</si>
  <si>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</si>
  <si>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</si>
  <si>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</si>
  <si>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835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</si>
  <si>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</si>
  <si>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</si>
  <si>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</si>
  <si>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</si>
  <si>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</si>
  <si>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</si>
  <si>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</si>
  <si>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</si>
  <si>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</si>
  <si>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</si>
  <si>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</si>
  <si>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208</t>
  </si>
  <si>
    <t>CAVNNQGGKLIF</t>
  </si>
  <si>
    <t>TCGA-FW-A3R5</t>
  </si>
  <si>
    <t>CALDRGSTLGRLYF</t>
  </si>
  <si>
    <t>521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</si>
  <si>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</si>
  <si>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</si>
  <si>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</si>
  <si>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</si>
  <si>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</si>
  <si>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</si>
  <si>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</si>
  <si>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</si>
  <si>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</si>
  <si>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</si>
  <si>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</si>
  <si>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</si>
  <si>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</si>
  <si>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</si>
  <si>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</si>
  <si>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3694</t>
  </si>
  <si>
    <t>TCGA-WE-A8ZX</t>
  </si>
  <si>
    <t>CAMRGGLYNDMRF</t>
  </si>
  <si>
    <t>CAGFVYNQGGKLIF</t>
  </si>
  <si>
    <t>TCGA-EE-A29G</t>
  </si>
  <si>
    <t>CATDGYSTLTF</t>
  </si>
  <si>
    <t>509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</si>
  <si>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</si>
  <si>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</si>
  <si>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</si>
  <si>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</si>
  <si>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</si>
  <si>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</si>
  <si>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</si>
  <si>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</si>
  <si>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</si>
  <si>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</si>
  <si>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</si>
  <si>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2638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</si>
  <si>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</si>
  <si>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</si>
  <si>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</si>
  <si>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</si>
  <si>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</si>
  <si>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</si>
  <si>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</si>
  <si>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</si>
  <si>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</si>
  <si>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</si>
  <si>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</si>
  <si>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</si>
  <si>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</si>
  <si>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</si>
  <si>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</si>
  <si>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</si>
  <si>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</si>
  <si>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</si>
  <si>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</si>
  <si>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</si>
  <si>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1833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</si>
  <si>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</si>
  <si>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</si>
  <si>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</si>
  <si>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</si>
  <si>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</si>
  <si>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</si>
  <si>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</si>
  <si>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</si>
  <si>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</si>
  <si>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</si>
  <si>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</si>
  <si>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</si>
  <si>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</si>
  <si>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</si>
  <si>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</si>
  <si>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</si>
  <si>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</si>
  <si>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</si>
  <si>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</si>
  <si>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</si>
  <si>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</si>
  <si>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</si>
  <si>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1090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</si>
  <si>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</si>
  <si>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</si>
  <si>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</si>
  <si>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</si>
  <si>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</si>
  <si>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</si>
  <si>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</si>
  <si>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</si>
  <si>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</si>
  <si>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</si>
  <si>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</si>
  <si>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</si>
  <si>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</si>
  <si>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</si>
  <si>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</si>
  <si>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</si>
  <si>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</si>
  <si>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</si>
  <si>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</si>
  <si>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</si>
  <si>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</si>
  <si>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</si>
  <si>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</si>
  <si>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</si>
  <si>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</si>
  <si>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</si>
  <si>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</si>
  <si>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</si>
  <si>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</si>
  <si>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</si>
  <si>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</si>
  <si>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</si>
  <si>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</si>
  <si>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</si>
  <si>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</si>
  <si>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</si>
  <si>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</si>
  <si>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</si>
  <si>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</si>
  <si>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</si>
  <si>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</si>
  <si>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</si>
  <si>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189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</si>
  <si>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</si>
  <si>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</si>
  <si>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</si>
  <si>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</si>
  <si>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</si>
  <si>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</si>
  <si>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</si>
  <si>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</si>
  <si>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</si>
  <si>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</si>
  <si>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</si>
  <si>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</si>
  <si>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</si>
  <si>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</si>
  <si>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</si>
  <si>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</si>
  <si>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</si>
  <si>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</si>
  <si>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</si>
  <si>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</si>
  <si>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</si>
  <si>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</si>
  <si>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</si>
  <si>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</si>
  <si>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</si>
  <si>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</si>
  <si>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</si>
  <si>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</si>
  <si>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</si>
  <si>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</si>
  <si>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</si>
  <si>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</si>
  <si>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</si>
  <si>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</si>
  <si>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</si>
  <si>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</si>
  <si>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</si>
  <si>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</si>
  <si>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</si>
  <si>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</si>
  <si>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</si>
  <si>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</si>
  <si>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1014</t>
  </si>
  <si>
    <t>CAVSNARLMF</t>
  </si>
  <si>
    <t>TCGA-W3-AA1R</t>
  </si>
  <si>
    <t>CAVRDPNYGQNFVF</t>
  </si>
  <si>
    <t>CAVKDTGFQKLVF</t>
  </si>
  <si>
    <t>TCGA-EB-A6QZ</t>
  </si>
  <si>
    <t>CAVTLDTGGFKTIF</t>
  </si>
  <si>
    <t>179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</si>
  <si>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</si>
  <si>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</si>
  <si>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</si>
  <si>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</si>
  <si>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</si>
  <si>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</si>
  <si>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</si>
  <si>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</si>
  <si>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</si>
  <si>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</si>
  <si>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</si>
  <si>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</si>
  <si>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</si>
  <si>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841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</si>
  <si>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</si>
  <si>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</si>
  <si>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</si>
  <si>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</si>
  <si>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</si>
  <si>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</si>
  <si>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</si>
  <si>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</si>
  <si>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</si>
  <si>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</si>
  <si>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</si>
  <si>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</si>
  <si>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</si>
  <si>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</si>
  <si>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</si>
  <si>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</si>
  <si>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</si>
  <si>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</si>
  <si>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</si>
  <si>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</si>
  <si>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</si>
  <si>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</si>
  <si>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</si>
  <si>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</si>
  <si>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</si>
  <si>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</si>
  <si>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</si>
  <si>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</si>
  <si>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</si>
  <si>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</si>
  <si>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</si>
  <si>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</si>
  <si>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</si>
  <si>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</si>
  <si>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</si>
  <si>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</si>
  <si>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</si>
  <si>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356</t>
  </si>
  <si>
    <t>CAASPYYGGSQGNLIF</t>
  </si>
  <si>
    <t>TCGA-EE-A2GM</t>
  </si>
  <si>
    <t>CAVIFSGAGSYQLTF</t>
  </si>
  <si>
    <t>TCGA-GN-A263</t>
  </si>
  <si>
    <t>CALSVPFSGNTPLVF</t>
  </si>
  <si>
    <t>1404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</si>
  <si>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</si>
  <si>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</si>
  <si>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</si>
  <si>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</si>
  <si>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</si>
  <si>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</si>
  <si>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</si>
  <si>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</si>
  <si>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</si>
  <si>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</si>
  <si>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</si>
  <si>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</si>
  <si>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</si>
  <si>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</si>
  <si>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</si>
  <si>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2368</t>
  </si>
  <si>
    <t>TCGA-EE-A2A1</t>
  </si>
  <si>
    <t>CAVSDYTGKLIF</t>
  </si>
  <si>
    <t>CAFMDQGGSEKLVF</t>
  </si>
  <si>
    <t>CGGANNLFF</t>
  </si>
  <si>
    <t>TCGA-W3-AA1V</t>
  </si>
  <si>
    <t>CRPADRGSTLGRLYF</t>
  </si>
  <si>
    <t>759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</si>
  <si>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</si>
  <si>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</si>
  <si>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</si>
  <si>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</si>
  <si>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</si>
  <si>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</si>
  <si>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</si>
  <si>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</si>
  <si>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2752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</si>
  <si>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</si>
  <si>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</si>
  <si>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</si>
  <si>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</si>
  <si>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</si>
  <si>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</si>
  <si>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</si>
  <si>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</si>
  <si>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</si>
  <si>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</si>
  <si>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</si>
  <si>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</si>
  <si>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</si>
  <si>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</si>
  <si>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</si>
  <si>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</si>
  <si>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</si>
  <si>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</si>
  <si>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</si>
  <si>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</si>
  <si>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1438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</si>
  <si>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</si>
  <si>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</si>
  <si>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</si>
  <si>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</si>
  <si>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</si>
  <si>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</si>
  <si>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</si>
  <si>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</si>
  <si>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</si>
  <si>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</si>
  <si>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551</t>
  </si>
  <si>
    <t>CALSNSGNTPLVF</t>
  </si>
  <si>
    <t>TCGA-ER-A19S</t>
  </si>
  <si>
    <t>CASRFGGGGSQGNLIF</t>
  </si>
  <si>
    <t>4384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</si>
  <si>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</si>
  <si>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</si>
  <si>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</si>
  <si>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</si>
  <si>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</si>
  <si>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</si>
  <si>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</si>
  <si>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</si>
  <si>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</si>
  <si>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</si>
  <si>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</si>
  <si>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</si>
  <si>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</si>
  <si>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</si>
  <si>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</si>
  <si>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</si>
  <si>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</si>
  <si>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</si>
  <si>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</si>
  <si>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</si>
  <si>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</si>
  <si>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</si>
  <si>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</si>
  <si>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</si>
  <si>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</si>
  <si>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</si>
  <si>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</si>
  <si>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</si>
  <si>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</si>
  <si>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</si>
  <si>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</si>
  <si>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</si>
  <si>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</si>
  <si>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</si>
  <si>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</si>
  <si>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</si>
  <si>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</si>
  <si>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</si>
  <si>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</si>
  <si>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</si>
  <si>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</si>
  <si>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</si>
  <si>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</si>
  <si>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</si>
  <si>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</si>
  <si>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</si>
  <si>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</si>
  <si>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</si>
  <si>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</si>
  <si>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</si>
  <si>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</si>
  <si>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1400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</si>
  <si>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</si>
  <si>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</si>
  <si>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</si>
  <si>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</si>
  <si>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</si>
  <si>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</si>
  <si>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</si>
  <si>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</si>
  <si>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</si>
  <si>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</si>
  <si>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</si>
  <si>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</si>
  <si>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</si>
  <si>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</si>
  <si>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</si>
  <si>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</si>
  <si>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</si>
  <si>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</si>
  <si>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</si>
  <si>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</si>
  <si>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</si>
  <si>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</si>
  <si>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</si>
  <si>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</si>
  <si>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</si>
  <si>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</si>
  <si>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</si>
  <si>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</si>
  <si>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</si>
  <si>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</si>
  <si>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</si>
  <si>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</si>
  <si>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</si>
  <si>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</si>
  <si>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</si>
  <si>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</si>
  <si>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</si>
  <si>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</si>
  <si>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</si>
  <si>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</si>
  <si>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</si>
  <si>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</si>
  <si>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</si>
  <si>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</si>
  <si>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</si>
  <si>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</si>
  <si>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</si>
  <si>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</si>
  <si>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</si>
  <si>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</si>
  <si>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</si>
  <si>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</si>
  <si>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</si>
  <si>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</si>
  <si>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</si>
  <si>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</si>
  <si>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</si>
  <si>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</si>
  <si>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</si>
  <si>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</si>
  <si>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</si>
  <si>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</si>
  <si>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</si>
  <si>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</si>
  <si>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</si>
  <si>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</si>
  <si>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</si>
  <si>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</si>
  <si>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</si>
  <si>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</si>
  <si>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</si>
  <si>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</si>
  <si>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</si>
  <si>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</si>
  <si>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</si>
  <si>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</si>
  <si>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</si>
  <si>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</si>
  <si>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</si>
  <si>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</si>
  <si>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</si>
  <si>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</si>
  <si>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</si>
  <si>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</si>
  <si>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</si>
  <si>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</si>
  <si>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</si>
  <si>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</si>
  <si>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</si>
  <si>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</si>
  <si>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</si>
  <si>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</si>
  <si>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</si>
  <si>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</si>
  <si>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</si>
  <si>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</si>
  <si>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</si>
  <si>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</si>
  <si>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</si>
  <si>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</si>
  <si>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</si>
  <si>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</si>
  <si>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</si>
  <si>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</si>
  <si>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</si>
  <si>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</si>
  <si>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</si>
  <si>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</si>
  <si>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</si>
  <si>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</si>
  <si>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</si>
  <si>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</si>
  <si>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</si>
  <si>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</si>
  <si>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</si>
  <si>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</si>
  <si>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</si>
  <si>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</si>
  <si>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</si>
  <si>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</si>
  <si>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</si>
  <si>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</si>
  <si>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</si>
  <si>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</si>
  <si>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</si>
  <si>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</si>
  <si>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</si>
  <si>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</si>
  <si>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</si>
  <si>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</si>
  <si>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</si>
  <si>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</si>
  <si>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</si>
  <si>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</si>
  <si>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</si>
  <si>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</si>
  <si>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</si>
  <si>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</si>
  <si>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</si>
  <si>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</si>
  <si>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</si>
  <si>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</si>
  <si>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</si>
  <si>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</si>
  <si>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</si>
  <si>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1855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</si>
  <si>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</si>
  <si>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</si>
  <si>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</si>
  <si>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</si>
  <si>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</si>
  <si>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</si>
  <si>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</si>
  <si>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</si>
  <si>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</si>
  <si>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</si>
  <si>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</si>
  <si>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</si>
  <si>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</si>
  <si>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</si>
  <si>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</si>
  <si>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</si>
  <si>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</si>
  <si>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</si>
  <si>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</si>
  <si>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</si>
  <si>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</si>
  <si>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</si>
  <si>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</si>
  <si>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</si>
  <si>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</si>
  <si>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</si>
  <si>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</si>
  <si>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</si>
  <si>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</si>
  <si>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</si>
  <si>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1592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</si>
  <si>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</si>
  <si>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</si>
  <si>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</si>
  <si>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</si>
  <si>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</si>
  <si>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</si>
  <si>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</si>
  <si>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</si>
  <si>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</si>
  <si>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</si>
  <si>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</si>
  <si>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</si>
  <si>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</si>
  <si>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</si>
  <si>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</si>
  <si>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</si>
  <si>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</si>
  <si>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</si>
  <si>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</si>
  <si>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</si>
  <si>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</si>
  <si>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</si>
  <si>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</si>
  <si>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</si>
  <si>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</si>
  <si>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</si>
  <si>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</si>
  <si>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</si>
  <si>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</si>
  <si>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</si>
  <si>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</si>
  <si>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</si>
  <si>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</si>
  <si>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</si>
  <si>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</si>
  <si>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</si>
  <si>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</si>
  <si>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</si>
  <si>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</si>
  <si>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</si>
  <si>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</si>
  <si>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</si>
  <si>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</si>
  <si>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</si>
  <si>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</si>
  <si>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</si>
  <si>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</si>
  <si>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</si>
  <si>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</si>
  <si>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</si>
  <si>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</si>
  <si>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</si>
  <si>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</si>
  <si>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</si>
  <si>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</si>
  <si>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</si>
  <si>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</si>
  <si>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</si>
  <si>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</si>
  <si>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</si>
  <si>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</si>
  <si>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</si>
  <si>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</si>
  <si>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</si>
  <si>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</si>
  <si>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3196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</si>
  <si>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</si>
  <si>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</si>
  <si>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</si>
  <si>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</si>
  <si>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</si>
  <si>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</si>
  <si>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</si>
  <si>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</si>
  <si>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</si>
  <si>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</si>
  <si>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</si>
  <si>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</si>
  <si>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</si>
  <si>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</si>
  <si>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</si>
  <si>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</si>
  <si>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</si>
  <si>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</si>
  <si>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</si>
  <si>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</si>
  <si>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863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</si>
  <si>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</si>
  <si>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</si>
  <si>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</si>
  <si>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</si>
  <si>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</si>
  <si>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</si>
  <si>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</si>
  <si>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</si>
  <si>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</si>
  <si>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</si>
  <si>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</si>
  <si>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</si>
  <si>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</si>
  <si>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</si>
  <si>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</si>
  <si>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</si>
  <si>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</si>
  <si>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</si>
  <si>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</si>
  <si>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</si>
  <si>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</si>
  <si>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</si>
  <si>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</si>
  <si>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</si>
  <si>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</si>
  <si>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</si>
  <si>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</si>
  <si>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</si>
  <si>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</si>
  <si>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</si>
  <si>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</si>
  <si>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</si>
  <si>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</si>
  <si>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</si>
  <si>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</si>
  <si>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</si>
  <si>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</si>
  <si>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</si>
  <si>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</si>
  <si>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</si>
  <si>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</si>
  <si>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</si>
  <si>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</si>
  <si>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</si>
  <si>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</si>
  <si>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</si>
  <si>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</si>
  <si>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</si>
  <si>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</si>
  <si>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</si>
  <si>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</si>
  <si>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</si>
  <si>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</si>
  <si>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</si>
  <si>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</si>
  <si>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</si>
  <si>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</si>
  <si>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</si>
  <si>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</si>
  <si>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</si>
  <si>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</si>
  <si>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</si>
  <si>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</si>
  <si>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</si>
  <si>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</si>
  <si>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</si>
  <si>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</si>
  <si>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</si>
  <si>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</si>
  <si>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</si>
  <si>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</si>
  <si>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</si>
  <si>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</si>
  <si>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</si>
  <si>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</si>
  <si>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</si>
  <si>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</si>
  <si>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</si>
  <si>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</si>
  <si>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</si>
  <si>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</si>
  <si>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</si>
  <si>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</si>
  <si>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</si>
  <si>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</si>
  <si>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</si>
  <si>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</si>
  <si>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</si>
  <si>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</si>
  <si>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</si>
  <si>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</si>
  <si>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</si>
  <si>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</si>
  <si>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</si>
  <si>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</si>
  <si>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</si>
  <si>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</si>
  <si>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</si>
  <si>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</si>
  <si>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</si>
  <si>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</si>
  <si>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</si>
  <si>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2637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</si>
  <si>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</si>
  <si>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</si>
  <si>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</si>
  <si>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</si>
  <si>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</si>
  <si>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</si>
  <si>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</si>
  <si>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</si>
  <si>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</si>
  <si>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</si>
  <si>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</si>
  <si>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</si>
  <si>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</si>
  <si>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</si>
  <si>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</si>
  <si>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</si>
  <si>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</si>
  <si>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</si>
  <si>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</si>
  <si>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</si>
  <si>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</si>
  <si>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</si>
  <si>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</si>
  <si>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</si>
  <si>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</si>
  <si>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</si>
  <si>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</si>
  <si>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</si>
  <si>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</si>
  <si>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</si>
  <si>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</si>
  <si>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</si>
  <si>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</si>
  <si>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</si>
  <si>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</si>
  <si>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</si>
  <si>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</si>
  <si>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</si>
  <si>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</si>
  <si>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</si>
  <si>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</si>
  <si>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</si>
  <si>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</si>
  <si>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</si>
  <si>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</si>
  <si>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</si>
  <si>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354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</si>
  <si>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</si>
  <si>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</si>
  <si>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</si>
  <si>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</si>
  <si>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</si>
  <si>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</si>
  <si>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</si>
  <si>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</si>
  <si>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</si>
  <si>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</si>
  <si>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</si>
  <si>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</si>
  <si>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</si>
  <si>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</si>
  <si>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</si>
  <si>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</si>
  <si>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</si>
  <si>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</si>
  <si>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2099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</si>
  <si>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</si>
  <si>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</si>
  <si>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</si>
  <si>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</si>
  <si>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</si>
  <si>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</si>
  <si>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</si>
  <si>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</si>
  <si>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</si>
  <si>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</si>
  <si>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</si>
  <si>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</si>
  <si>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</si>
  <si>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</si>
  <si>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</si>
  <si>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</si>
  <si>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</si>
  <si>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</si>
  <si>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</si>
  <si>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</si>
  <si>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</si>
  <si>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</si>
  <si>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</si>
  <si>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</si>
  <si>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</si>
  <si>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</si>
  <si>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</si>
  <si>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</si>
  <si>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</si>
  <si>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</si>
  <si>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</si>
  <si>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</si>
  <si>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</si>
  <si>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</si>
  <si>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</si>
  <si>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</si>
  <si>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</si>
  <si>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</si>
  <si>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</si>
  <si>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</si>
  <si>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</si>
  <si>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</si>
  <si>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</si>
  <si>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</si>
  <si>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</si>
  <si>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3547</t>
  </si>
  <si>
    <t>CISVPAAPGTGGVDEQYF</t>
  </si>
  <si>
    <t>TCGA-EB-A44O</t>
  </si>
  <si>
    <t>CASSFSLDYTGELFF</t>
  </si>
  <si>
    <t>2711</t>
  </si>
  <si>
    <t>CASGQSGGYSNQPQHF</t>
  </si>
  <si>
    <t>CASSQEQSFYGYTF</t>
  </si>
  <si>
    <t>CASSTGLASETQYF</t>
  </si>
  <si>
    <t>CASSFYNSPLHF</t>
  </si>
  <si>
    <t>TCGA-WE-A8ZO</t>
  </si>
  <si>
    <t>CASSQSVPGDRNYGYTF</t>
  </si>
  <si>
    <t>302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</si>
  <si>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</si>
  <si>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</si>
  <si>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</si>
  <si>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</si>
  <si>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</si>
  <si>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</si>
  <si>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</si>
  <si>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</si>
  <si>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</si>
  <si>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</si>
  <si>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</si>
  <si>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</si>
  <si>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</si>
  <si>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</si>
  <si>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</si>
  <si>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</si>
  <si>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321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</si>
  <si>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</si>
  <si>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</si>
  <si>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</si>
  <si>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</si>
  <si>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</si>
  <si>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</si>
  <si>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</si>
  <si>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</si>
  <si>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</si>
  <si>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</si>
  <si>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</si>
  <si>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</si>
  <si>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</si>
  <si>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</si>
  <si>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</si>
  <si>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</si>
  <si>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</si>
  <si>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</si>
  <si>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</si>
  <si>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</si>
  <si>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</si>
  <si>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</si>
  <si>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3123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</si>
  <si>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</si>
  <si>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</si>
  <si>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</si>
  <si>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</si>
  <si>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</si>
  <si>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</si>
  <si>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</si>
  <si>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</si>
  <si>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</si>
  <si>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</si>
  <si>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</si>
  <si>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2105</t>
  </si>
  <si>
    <t>CASSQESGELFF</t>
  </si>
  <si>
    <t>CASSLGAADNSPLHF</t>
  </si>
  <si>
    <t>CSVAVTEAFF</t>
  </si>
  <si>
    <t>TCGA-EE-A182</t>
  </si>
  <si>
    <t>CASSSWGTNTEAFF</t>
  </si>
  <si>
    <t>3673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</si>
  <si>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</si>
  <si>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</si>
  <si>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</si>
  <si>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</si>
  <si>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</si>
  <si>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</si>
  <si>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</si>
  <si>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</si>
  <si>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</si>
  <si>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</si>
  <si>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</si>
  <si>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</si>
  <si>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</si>
  <si>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</si>
  <si>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</si>
  <si>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</si>
  <si>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</si>
  <si>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</si>
  <si>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</si>
  <si>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</si>
  <si>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</si>
  <si>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</si>
  <si>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</si>
  <si>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</si>
  <si>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</si>
  <si>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</si>
  <si>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</si>
  <si>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</si>
  <si>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</si>
  <si>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</si>
  <si>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</si>
  <si>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</si>
  <si>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</si>
  <si>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</si>
  <si>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</si>
  <si>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</si>
  <si>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</si>
  <si>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</si>
  <si>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</si>
  <si>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</si>
  <si>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</si>
  <si>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</si>
  <si>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</si>
  <si>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</si>
  <si>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</si>
  <si>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</si>
  <si>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</si>
  <si>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</si>
  <si>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</si>
  <si>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</si>
  <si>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</si>
  <si>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</si>
  <si>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</si>
  <si>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</si>
  <si>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</si>
  <si>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</si>
  <si>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</si>
  <si>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</si>
  <si>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</si>
  <si>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</si>
  <si>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</si>
  <si>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</si>
  <si>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NonComplimentary</t>
  </si>
  <si>
    <t>Month</t>
  </si>
  <si>
    <t>% of people still alive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</si>
  <si>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</si>
  <si>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</si>
  <si>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</si>
  <si>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</si>
  <si>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</si>
  <si>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</si>
  <si>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</si>
  <si>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</si>
  <si>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</si>
  <si>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</si>
  <si>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</si>
  <si>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</si>
  <si>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</si>
  <si>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</si>
  <si>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</si>
  <si>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</si>
  <si>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</si>
  <si>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</si>
  <si>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</si>
  <si>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</si>
  <si>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</si>
  <si>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</si>
  <si>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</si>
  <si>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</si>
  <si>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</si>
  <si>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</si>
  <si>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</si>
  <si>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</si>
  <si>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</si>
  <si>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</si>
  <si>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</si>
  <si>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</si>
  <si>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</si>
  <si>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</si>
  <si>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</si>
  <si>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</si>
  <si>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</si>
  <si>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</si>
  <si>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</si>
  <si>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</si>
  <si>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</si>
  <si>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</si>
  <si>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</si>
  <si>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</si>
  <si>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</si>
  <si>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</si>
  <si>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</si>
  <si>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</si>
  <si>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</si>
  <si>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</si>
  <si>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</si>
  <si>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</si>
  <si>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</si>
  <si>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</si>
  <si>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</si>
  <si>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</si>
  <si>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</si>
  <si>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</si>
  <si>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</si>
  <si>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</si>
  <si>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</si>
  <si>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</si>
  <si>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</si>
  <si>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</si>
  <si>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</si>
  <si>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</si>
  <si>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</si>
  <si>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</si>
  <si>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</si>
  <si>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</si>
  <si>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</si>
  <si>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</si>
  <si>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</si>
  <si>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</si>
  <si>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</si>
  <si>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</si>
  <si>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</si>
  <si>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</si>
  <si>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</si>
  <si>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</si>
  <si>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</si>
  <si>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</si>
  <si>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</si>
  <si>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</si>
  <si>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</si>
  <si>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</si>
  <si>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</si>
  <si>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</si>
  <si>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</si>
  <si>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</si>
  <si>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</si>
  <si>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</si>
  <si>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</si>
  <si>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</si>
  <si>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</si>
  <si>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</si>
  <si>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</si>
  <si>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</si>
  <si>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</si>
  <si>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</si>
  <si>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</si>
  <si>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</si>
  <si>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</si>
  <si>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</si>
  <si>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</si>
  <si>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</si>
  <si>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</si>
  <si>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</si>
  <si>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</si>
  <si>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</si>
  <si>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</si>
  <si>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</si>
  <si>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</si>
  <si>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</si>
  <si>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</si>
  <si>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</si>
  <si>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</si>
  <si>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</si>
  <si>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</si>
  <si>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</si>
  <si>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</si>
  <si>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</si>
  <si>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</si>
  <si>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</si>
  <si>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</si>
  <si>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</si>
  <si>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</si>
  <si>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</si>
  <si>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</si>
  <si>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</si>
  <si>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</si>
  <si>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</si>
  <si>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</si>
  <si>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</si>
  <si>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</si>
  <si>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</si>
  <si>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</si>
  <si>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</si>
  <si>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</si>
  <si>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</si>
  <si>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</si>
  <si>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</si>
  <si>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</si>
  <si>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</si>
  <si>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</si>
  <si>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</si>
  <si>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</si>
  <si>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</si>
  <si>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</si>
  <si>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</si>
  <si>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</si>
  <si>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</si>
  <si>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</si>
  <si>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</si>
  <si>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</si>
  <si>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</si>
  <si>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</si>
  <si>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</si>
  <si>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</si>
  <si>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</si>
  <si>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</si>
  <si>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</si>
  <si>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</si>
  <si>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</si>
  <si>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</si>
  <si>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</si>
  <si>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</si>
  <si>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</si>
  <si>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</si>
  <si>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</si>
  <si>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</si>
  <si>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</si>
  <si>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</si>
  <si>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</si>
  <si>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</si>
  <si>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</si>
  <si>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</si>
  <si>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</si>
  <si>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</si>
  <si>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</si>
  <si>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</si>
  <si>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</si>
  <si>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</si>
  <si>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</si>
  <si>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</si>
  <si>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</si>
  <si>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</si>
  <si>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</si>
  <si>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</si>
  <si>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</si>
  <si>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</si>
  <si>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</si>
  <si>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</si>
  <si>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</si>
  <si>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</si>
  <si>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</si>
  <si>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</si>
  <si>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</si>
  <si>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</si>
  <si>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</si>
  <si>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</si>
  <si>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</si>
  <si>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</si>
  <si>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</si>
  <si>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</si>
  <si>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</si>
  <si>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</si>
  <si>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</si>
  <si>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</si>
  <si>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</si>
  <si>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</si>
  <si>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</si>
  <si>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</si>
  <si>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</si>
  <si>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</si>
  <si>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</si>
  <si>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</si>
  <si>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</si>
  <si>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</si>
  <si>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</si>
  <si>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</si>
  <si>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</si>
  <si>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</si>
  <si>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</si>
  <si>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</si>
  <si>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</si>
  <si>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</si>
  <si>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</si>
  <si>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</si>
  <si>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</si>
  <si>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</si>
  <si>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</si>
  <si>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</si>
  <si>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</si>
  <si>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</si>
  <si>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</si>
  <si>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</si>
  <si>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</si>
  <si>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</si>
  <si>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</si>
  <si>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</si>
  <si>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</si>
  <si>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</si>
  <si>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</si>
  <si>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</si>
  <si>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</si>
  <si>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</si>
  <si>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</si>
  <si>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</si>
  <si>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</si>
  <si>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</si>
  <si>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</si>
  <si>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</si>
  <si>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</si>
  <si>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</si>
  <si>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</si>
  <si>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</si>
  <si>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</si>
  <si>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</si>
  <si>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</si>
  <si>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</si>
  <si>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</si>
  <si>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</si>
  <si>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</si>
  <si>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</si>
  <si>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</si>
  <si>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</si>
  <si>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</si>
  <si>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</si>
  <si>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</si>
  <si>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</si>
  <si>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</si>
  <si>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</si>
  <si>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</si>
  <si>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</si>
  <si>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</si>
  <si>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</si>
  <si>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</si>
  <si>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</si>
  <si>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</si>
  <si>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</si>
  <si>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</si>
  <si>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</si>
  <si>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</si>
  <si>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</si>
  <si>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</si>
  <si>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</si>
  <si>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</si>
  <si>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</si>
  <si>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</si>
  <si>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</si>
  <si>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</si>
  <si>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</si>
  <si>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</si>
  <si>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</si>
  <si>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</si>
  <si>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</si>
  <si>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</si>
  <si>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</si>
  <si>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</si>
  <si>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</si>
  <si>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</si>
  <si>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</si>
  <si>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</si>
  <si>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</si>
  <si>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</si>
  <si>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</si>
  <si>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</si>
  <si>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</si>
  <si>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</si>
  <si>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</si>
  <si>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</si>
  <si>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</si>
  <si>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</si>
  <si>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</si>
  <si>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</si>
  <si>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</si>
  <si>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</si>
  <si>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</si>
  <si>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</si>
  <si>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</si>
  <si>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</si>
  <si>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</si>
  <si>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</si>
  <si>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</si>
  <si>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</si>
  <si>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</si>
  <si>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</si>
  <si>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</si>
  <si>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</si>
  <si>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</si>
  <si>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</si>
  <si>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</si>
  <si>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</si>
  <si>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</si>
  <si>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</si>
  <si>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</si>
  <si>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</si>
  <si>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</si>
  <si>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</si>
  <si>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</si>
  <si>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</si>
  <si>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</si>
  <si>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</si>
  <si>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</si>
  <si>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</si>
  <si>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</si>
  <si>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</si>
  <si>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</si>
  <si>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</si>
  <si>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</si>
  <si>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</si>
  <si>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</si>
  <si>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</si>
  <si>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</si>
  <si>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</si>
  <si>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</si>
  <si>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</si>
  <si>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</si>
  <si>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</si>
  <si>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</si>
  <si>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</si>
  <si>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</si>
  <si>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</si>
  <si>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</si>
  <si>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</si>
  <si>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</si>
  <si>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</si>
  <si>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</si>
  <si>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</si>
  <si>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</si>
  <si>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</si>
  <si>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</si>
  <si>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</si>
  <si>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</si>
  <si>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</si>
  <si>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</si>
  <si>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</si>
  <si>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</si>
  <si>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</si>
  <si>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</si>
  <si>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</si>
  <si>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</si>
  <si>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</si>
  <si>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</si>
  <si>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</si>
  <si>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</si>
  <si>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</si>
  <si>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</si>
  <si>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</si>
  <si>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</si>
  <si>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</si>
  <si>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</si>
  <si>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</si>
  <si>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</si>
  <si>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</si>
  <si>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</si>
  <si>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</si>
  <si>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</si>
  <si>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</si>
  <si>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</si>
  <si>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</si>
  <si>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</si>
  <si>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</si>
  <si>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</si>
  <si>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</si>
  <si>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</si>
  <si>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</si>
  <si>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</si>
  <si>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</si>
  <si>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</si>
  <si>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</si>
  <si>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</si>
  <si>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</si>
  <si>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</si>
  <si>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</si>
  <si>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</si>
  <si>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</si>
  <si>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</si>
  <si>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</si>
  <si>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</si>
  <si>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</si>
  <si>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</si>
  <si>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</si>
  <si>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</si>
  <si>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</si>
  <si>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</si>
  <si>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</si>
  <si>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</si>
  <si>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</si>
  <si>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</si>
  <si>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</si>
  <si>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</si>
  <si>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</si>
  <si>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</si>
  <si>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</si>
  <si>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</si>
  <si>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</si>
  <si>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</si>
  <si>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</si>
  <si>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</si>
  <si>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</si>
  <si>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</si>
  <si>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</si>
  <si>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</si>
  <si>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</si>
  <si>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</si>
  <si>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</si>
  <si>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</si>
  <si>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</si>
  <si>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</si>
  <si>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</si>
  <si>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</si>
  <si>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</si>
  <si>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</si>
  <si>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</si>
  <si>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</si>
  <si>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</si>
  <si>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</si>
  <si>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</si>
  <si>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</si>
  <si>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</si>
  <si>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</si>
  <si>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</si>
  <si>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</si>
  <si>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</si>
  <si>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</si>
  <si>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</si>
  <si>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</si>
  <si>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</si>
  <si>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</si>
  <si>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</si>
  <si>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</si>
  <si>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</si>
  <si>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</si>
  <si>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</si>
  <si>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</si>
  <si>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</si>
  <si>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</si>
  <si>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</si>
  <si>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</si>
  <si>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</si>
  <si>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</si>
  <si>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</si>
  <si>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</si>
  <si>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</si>
  <si>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</si>
  <si>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</si>
  <si>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</si>
  <si>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</si>
  <si>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Tumor_Sample</t>
  </si>
  <si>
    <t>Variant_Classification</t>
  </si>
  <si>
    <t>Amino_acids</t>
  </si>
  <si>
    <t>Codons</t>
  </si>
  <si>
    <t>HGVSp_Short</t>
  </si>
  <si>
    <t>Missense_Mutation</t>
  </si>
  <si>
    <t>S/F</t>
  </si>
  <si>
    <t>tCc/tTc</t>
  </si>
  <si>
    <t>S835F</t>
  </si>
  <si>
    <t>E/K</t>
  </si>
  <si>
    <t>Gaa/Aaa</t>
  </si>
  <si>
    <t>E847K</t>
  </si>
  <si>
    <t>Gag/Aag</t>
  </si>
  <si>
    <t>E1473K</t>
  </si>
  <si>
    <t>T/I</t>
  </si>
  <si>
    <t>aCc/aTc</t>
  </si>
  <si>
    <t>T1404I</t>
  </si>
  <si>
    <t>E/Q</t>
  </si>
  <si>
    <t>Gaa/Caa</t>
  </si>
  <si>
    <t>E1157Q</t>
  </si>
  <si>
    <t>R/K</t>
  </si>
  <si>
    <t>aGa/aAa</t>
  </si>
  <si>
    <t>R3120K</t>
  </si>
  <si>
    <t>P/S</t>
  </si>
  <si>
    <t>Cca/Tca</t>
  </si>
  <si>
    <t>P2196S</t>
  </si>
  <si>
    <t>A/T</t>
  </si>
  <si>
    <t>Gcc/Acc</t>
  </si>
  <si>
    <t>A3123T</t>
  </si>
  <si>
    <t>S967F</t>
  </si>
  <si>
    <t>S/L</t>
  </si>
  <si>
    <t>tCg/tTg</t>
  </si>
  <si>
    <t>S1014L</t>
  </si>
  <si>
    <t>E1138K</t>
  </si>
  <si>
    <t>M/I</t>
  </si>
  <si>
    <t>atG/atA</t>
  </si>
  <si>
    <t>M1085I</t>
  </si>
  <si>
    <t>V/M</t>
  </si>
  <si>
    <t>Gtg/Atg</t>
  </si>
  <si>
    <t>V2247M</t>
  </si>
  <si>
    <t>N/S</t>
  </si>
  <si>
    <t>aAc/aGc</t>
  </si>
  <si>
    <t>N2313S</t>
  </si>
  <si>
    <t>S/N</t>
  </si>
  <si>
    <t>aGc/aAc</t>
  </si>
  <si>
    <t>S2752N</t>
  </si>
  <si>
    <t>E1574K</t>
  </si>
  <si>
    <t>Gct/Act</t>
  </si>
  <si>
    <t>A4478T</t>
  </si>
  <si>
    <t>E866K</t>
  </si>
  <si>
    <t>D/N</t>
  </si>
  <si>
    <t>Gac/Aac</t>
  </si>
  <si>
    <t>D1400N</t>
  </si>
  <si>
    <t>T3970I</t>
  </si>
  <si>
    <t>Gat/Aat</t>
  </si>
  <si>
    <t>D4166N</t>
  </si>
  <si>
    <t>Y/F</t>
  </si>
  <si>
    <t>tAc/tTc</t>
  </si>
  <si>
    <t>Y288F</t>
  </si>
  <si>
    <t>Cct/Tct</t>
  </si>
  <si>
    <t>P634S</t>
  </si>
  <si>
    <t>M1433I</t>
  </si>
  <si>
    <t>R/Q</t>
  </si>
  <si>
    <t>cGg/cAg</t>
  </si>
  <si>
    <t>R2105Q</t>
  </si>
  <si>
    <t>G/S</t>
  </si>
  <si>
    <t>Ggt/Agt</t>
  </si>
  <si>
    <t>G944S</t>
  </si>
  <si>
    <t>G/R</t>
  </si>
  <si>
    <t>Gga/Aga</t>
  </si>
  <si>
    <t>G2819R</t>
  </si>
  <si>
    <t>G/E</t>
  </si>
  <si>
    <t>gGa/gAa</t>
  </si>
  <si>
    <t>G2819E</t>
  </si>
  <si>
    <t>G356E</t>
  </si>
  <si>
    <t>D562N</t>
  </si>
  <si>
    <t>S/R</t>
  </si>
  <si>
    <t>agC/agA</t>
  </si>
  <si>
    <t>S1008R</t>
  </si>
  <si>
    <t>Q/H</t>
  </si>
  <si>
    <t>caA/caC</t>
  </si>
  <si>
    <t>Q179H</t>
  </si>
  <si>
    <t>E1817K</t>
  </si>
  <si>
    <t>R/H</t>
  </si>
  <si>
    <t>cGc/cAc</t>
  </si>
  <si>
    <t>R2272H</t>
  </si>
  <si>
    <t>S727F</t>
  </si>
  <si>
    <t>D2188N</t>
  </si>
  <si>
    <t>P/L</t>
  </si>
  <si>
    <t>cCc/cTc</t>
  </si>
  <si>
    <t>P2338L</t>
  </si>
  <si>
    <t>G2959E</t>
  </si>
  <si>
    <t>tCt/tTt</t>
  </si>
  <si>
    <t>S3028F</t>
  </si>
  <si>
    <t>E3939K</t>
  </si>
  <si>
    <t>Ccc/Tcc</t>
  </si>
  <si>
    <t>P4019S</t>
  </si>
  <si>
    <t>P4153S</t>
  </si>
  <si>
    <t>D/E</t>
  </si>
  <si>
    <t>gaT/gaA</t>
  </si>
  <si>
    <t>D521E</t>
  </si>
  <si>
    <t>P1053L</t>
  </si>
  <si>
    <t>E1743K</t>
  </si>
  <si>
    <t>Ggc/Agc</t>
  </si>
  <si>
    <t>G1978S</t>
  </si>
  <si>
    <t>E2138K</t>
  </si>
  <si>
    <t>R/C</t>
  </si>
  <si>
    <t>Cgc/Tgc</t>
  </si>
  <si>
    <t>R4074C</t>
  </si>
  <si>
    <t>N1200S</t>
  </si>
  <si>
    <t>D1539N</t>
  </si>
  <si>
    <t>G2670E</t>
  </si>
  <si>
    <t>S3631F</t>
  </si>
  <si>
    <t>D161N</t>
  </si>
  <si>
    <t>G/D</t>
  </si>
  <si>
    <t>gGc/gAc</t>
  </si>
  <si>
    <t>G2383D</t>
  </si>
  <si>
    <t>N4384S</t>
  </si>
  <si>
    <t>S2146F</t>
  </si>
  <si>
    <t>D1578N</t>
  </si>
  <si>
    <t>S/C</t>
  </si>
  <si>
    <t>tCc/tGc</t>
  </si>
  <si>
    <t>S1833C</t>
  </si>
  <si>
    <t>E2001K</t>
  </si>
  <si>
    <t>E3773K</t>
  </si>
  <si>
    <t>M4242I</t>
  </si>
  <si>
    <t>P759S</t>
  </si>
  <si>
    <t>S2056F</t>
  </si>
  <si>
    <t>cCt/cTt</t>
  </si>
  <si>
    <t>P2362L</t>
  </si>
  <si>
    <t>G551E</t>
  </si>
  <si>
    <t>E2368K</t>
  </si>
  <si>
    <t>L/F</t>
  </si>
  <si>
    <t>Ctc/Ttc</t>
  </si>
  <si>
    <t>L2097F</t>
  </si>
  <si>
    <t>K/R</t>
  </si>
  <si>
    <t>aAa/aGa</t>
  </si>
  <si>
    <t>K2698R</t>
  </si>
  <si>
    <t>M2719I</t>
  </si>
  <si>
    <t>E3094K</t>
  </si>
  <si>
    <t>R/W</t>
  </si>
  <si>
    <t>Cgg/Tgg</t>
  </si>
  <si>
    <t>R2944W</t>
  </si>
  <si>
    <t>P4004S</t>
  </si>
  <si>
    <t>E4044K</t>
  </si>
  <si>
    <t>G1497S</t>
  </si>
  <si>
    <t>M1687I</t>
  </si>
  <si>
    <t>S2591F</t>
  </si>
  <si>
    <t>R2716W</t>
  </si>
  <si>
    <t>L2637F</t>
  </si>
  <si>
    <t>A302T</t>
  </si>
  <si>
    <t>G1140E</t>
  </si>
  <si>
    <t>S2035F</t>
  </si>
  <si>
    <t>N/D</t>
  </si>
  <si>
    <t>Aat/Gat</t>
  </si>
  <si>
    <t>N375D</t>
  </si>
  <si>
    <t>E484K</t>
  </si>
  <si>
    <t>D841N</t>
  </si>
  <si>
    <t>G1838E</t>
  </si>
  <si>
    <t>E321K</t>
  </si>
  <si>
    <t>E1264K</t>
  </si>
  <si>
    <t>D1922N</t>
  </si>
  <si>
    <t>E763K</t>
  </si>
  <si>
    <t>Gca/Aca</t>
  </si>
  <si>
    <t>A2290T</t>
  </si>
  <si>
    <t>D429N</t>
  </si>
  <si>
    <t>N/Y</t>
  </si>
  <si>
    <t>Aat/Tat</t>
  </si>
  <si>
    <t>N510Y</t>
  </si>
  <si>
    <t>S2413F</t>
  </si>
  <si>
    <t>W/L</t>
  </si>
  <si>
    <t>tGg/tTg</t>
  </si>
  <si>
    <t>W2380L</t>
  </si>
  <si>
    <t>D1418N</t>
  </si>
  <si>
    <t>E1592K</t>
  </si>
  <si>
    <t>C/F</t>
  </si>
  <si>
    <t>tGt/tTt</t>
  </si>
  <si>
    <t>C3334F</t>
  </si>
  <si>
    <t>G894R</t>
  </si>
  <si>
    <t>E1648K</t>
  </si>
  <si>
    <t>P2412S</t>
  </si>
  <si>
    <t>R1603Q</t>
  </si>
  <si>
    <t>M2593I</t>
  </si>
  <si>
    <t>A2865T</t>
  </si>
  <si>
    <t>tCa/tTa</t>
  </si>
  <si>
    <t>S2711L</t>
  </si>
  <si>
    <t>G3636E</t>
  </si>
  <si>
    <t>E2011K</t>
  </si>
  <si>
    <t>Q/K</t>
  </si>
  <si>
    <t>Cag/Aag</t>
  </si>
  <si>
    <t>Q3757K</t>
  </si>
  <si>
    <t>G182E</t>
  </si>
  <si>
    <t>G/V</t>
  </si>
  <si>
    <t>gGa/gTa</t>
  </si>
  <si>
    <t>G1528V</t>
  </si>
  <si>
    <t>S/T</t>
  </si>
  <si>
    <t>Tcc/Acc</t>
  </si>
  <si>
    <t>S354T</t>
  </si>
  <si>
    <t>V/I</t>
  </si>
  <si>
    <t>Gtt/Att</t>
  </si>
  <si>
    <t>V3352I</t>
  </si>
  <si>
    <t>caG/caT</t>
  </si>
  <si>
    <t>Q1535H</t>
  </si>
  <si>
    <t>T/M</t>
  </si>
  <si>
    <t>aCg/aTg</t>
  </si>
  <si>
    <t>T2596M</t>
  </si>
  <si>
    <t>E509K</t>
  </si>
  <si>
    <t>S1609F</t>
  </si>
  <si>
    <t>G2638E</t>
  </si>
  <si>
    <t>P189S</t>
  </si>
  <si>
    <t>E2775K</t>
  </si>
  <si>
    <t>A/V</t>
  </si>
  <si>
    <t>gCa/gTa</t>
  </si>
  <si>
    <t>A774V</t>
  </si>
  <si>
    <t>K/T</t>
  </si>
  <si>
    <t>aAg/aCg</t>
  </si>
  <si>
    <t>K3694T</t>
  </si>
  <si>
    <t>D1901N</t>
  </si>
  <si>
    <t>F/I</t>
  </si>
  <si>
    <t>Ttt/Att</t>
  </si>
  <si>
    <t>F4052I</t>
  </si>
  <si>
    <t>R3274K</t>
  </si>
  <si>
    <t>M157I</t>
  </si>
  <si>
    <t>E3542K</t>
  </si>
  <si>
    <t>cGa/cAa</t>
  </si>
  <si>
    <t>R4065Q</t>
  </si>
  <si>
    <t>G1394S</t>
  </si>
  <si>
    <t>P2099S</t>
  </si>
  <si>
    <t>R524Q</t>
  </si>
  <si>
    <t>E908K</t>
  </si>
  <si>
    <t>H/Y</t>
  </si>
  <si>
    <t>Cac/Tac</t>
  </si>
  <si>
    <t>H3019Y</t>
  </si>
  <si>
    <t>T1855I</t>
  </si>
  <si>
    <t>M3196I</t>
  </si>
  <si>
    <t>E3673K</t>
  </si>
  <si>
    <t>G4457E</t>
  </si>
  <si>
    <t>K/N</t>
  </si>
  <si>
    <t>aaG/aaT</t>
  </si>
  <si>
    <t>K1438N</t>
  </si>
  <si>
    <t>R1517Q</t>
  </si>
  <si>
    <t>G2415E</t>
  </si>
  <si>
    <t>E/A</t>
  </si>
  <si>
    <t>gAa/gCa</t>
  </si>
  <si>
    <t>E1269A</t>
  </si>
  <si>
    <t>V2120M</t>
  </si>
  <si>
    <t>P2338S</t>
  </si>
  <si>
    <t>Ccg/Tcg</t>
  </si>
  <si>
    <t>P557S</t>
  </si>
  <si>
    <t>P1964S</t>
  </si>
  <si>
    <t>L770F</t>
  </si>
  <si>
    <t>D769N</t>
  </si>
  <si>
    <t>D3691N</t>
  </si>
  <si>
    <t>P2062L</t>
  </si>
  <si>
    <t>P3416L</t>
  </si>
  <si>
    <t>G4115E</t>
  </si>
  <si>
    <t>R/P</t>
  </si>
  <si>
    <t>cGg/cCg</t>
  </si>
  <si>
    <t>R4456P</t>
  </si>
  <si>
    <t>P3547S</t>
  </si>
  <si>
    <t>E2710K</t>
  </si>
  <si>
    <t>Ctt/Ttt</t>
  </si>
  <si>
    <t>L863F</t>
  </si>
  <si>
    <t>M750I</t>
  </si>
  <si>
    <t>E3999K</t>
  </si>
  <si>
    <t>E4226K</t>
  </si>
  <si>
    <t>V/L</t>
  </si>
  <si>
    <t>Gtt/Ctt</t>
  </si>
  <si>
    <t>V175L</t>
  </si>
  <si>
    <t>M1447I</t>
  </si>
  <si>
    <t>D1163N</t>
  </si>
  <si>
    <t>D1307N</t>
  </si>
  <si>
    <t>G1581D</t>
  </si>
  <si>
    <t>G2055E</t>
  </si>
  <si>
    <t>Cgt/Tgt</t>
  </si>
  <si>
    <t>R2459C</t>
  </si>
  <si>
    <t>D2681N</t>
  </si>
  <si>
    <t>R1090Q</t>
  </si>
  <si>
    <t>A3318T</t>
  </si>
  <si>
    <t>S1278F</t>
  </si>
  <si>
    <t>D3085N</t>
  </si>
  <si>
    <t>S208F</t>
  </si>
  <si>
    <t>R1421W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</si>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</sst>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11" fontId="0" fillId="0" borderId="0" xfId="0" applyNumberForma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Complimentary</c:v>
          </c:tx>
          <c:spPr>
            <a:ln w="25400">
              <a:noFill/>
              <a:prstDash val="solid"/>
            </a:ln>
          </c:spPr>
          <c:marker>
            <c:symbol val="none"/>
          </c:marker>
          <c:xVal>
            <c:numRef>
              <c:f>PatientSurvivalChart!$A$3:$A$350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PatientSurvivalChart!$B$3:$B$350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94.444444444444443</c:v>
                </c:pt>
                <c:pt idx="12">
                  <c:v>94.444444444444443</c:v>
                </c:pt>
                <c:pt idx="13">
                  <c:v>94.444444444444443</c:v>
                </c:pt>
                <c:pt idx="14">
                  <c:v>88.888888888888886</c:v>
                </c:pt>
                <c:pt idx="15">
                  <c:v>88.888888888888886</c:v>
                </c:pt>
                <c:pt idx="16">
                  <c:v>88.888888888888886</c:v>
                </c:pt>
                <c:pt idx="17">
                  <c:v>88.888888888888886</c:v>
                </c:pt>
                <c:pt idx="18">
                  <c:v>88.888888888888886</c:v>
                </c:pt>
                <c:pt idx="19">
                  <c:v>88.888888888888886</c:v>
                </c:pt>
                <c:pt idx="20">
                  <c:v>88.888888888888886</c:v>
                </c:pt>
                <c:pt idx="21">
                  <c:v>88.888888888888886</c:v>
                </c:pt>
                <c:pt idx="22">
                  <c:v>88.888888888888886</c:v>
                </c:pt>
                <c:pt idx="23">
                  <c:v>88.888888888888886</c:v>
                </c:pt>
                <c:pt idx="24">
                  <c:v>88.888888888888886</c:v>
                </c:pt>
                <c:pt idx="25">
                  <c:v>88.888888888888886</c:v>
                </c:pt>
                <c:pt idx="26">
                  <c:v>88.888888888888886</c:v>
                </c:pt>
                <c:pt idx="27">
                  <c:v>66.666666666666657</c:v>
                </c:pt>
                <c:pt idx="28">
                  <c:v>66.666666666666657</c:v>
                </c:pt>
                <c:pt idx="29">
                  <c:v>66.666666666666657</c:v>
                </c:pt>
                <c:pt idx="30">
                  <c:v>66.666666666666657</c:v>
                </c:pt>
                <c:pt idx="31">
                  <c:v>66.666666666666657</c:v>
                </c:pt>
                <c:pt idx="32">
                  <c:v>66.666666666666657</c:v>
                </c:pt>
                <c:pt idx="33">
                  <c:v>66.666666666666657</c:v>
                </c:pt>
                <c:pt idx="34">
                  <c:v>66.666666666666657</c:v>
                </c:pt>
                <c:pt idx="35">
                  <c:v>66.666666666666657</c:v>
                </c:pt>
                <c:pt idx="36">
                  <c:v>66.666666666666657</c:v>
                </c:pt>
                <c:pt idx="37">
                  <c:v>66.666666666666657</c:v>
                </c:pt>
                <c:pt idx="38">
                  <c:v>66.666666666666657</c:v>
                </c:pt>
                <c:pt idx="39">
                  <c:v>66.666666666666657</c:v>
                </c:pt>
                <c:pt idx="40">
                  <c:v>66.666666666666657</c:v>
                </c:pt>
                <c:pt idx="41">
                  <c:v>66.666666666666657</c:v>
                </c:pt>
                <c:pt idx="42">
                  <c:v>66.666666666666657</c:v>
                </c:pt>
                <c:pt idx="43">
                  <c:v>66.666666666666657</c:v>
                </c:pt>
                <c:pt idx="44">
                  <c:v>66.666666666666657</c:v>
                </c:pt>
                <c:pt idx="45">
                  <c:v>61.111111111111107</c:v>
                </c:pt>
                <c:pt idx="46">
                  <c:v>61.111111111111107</c:v>
                </c:pt>
                <c:pt idx="47">
                  <c:v>61.111111111111107</c:v>
                </c:pt>
                <c:pt idx="48">
                  <c:v>61.111111111111107</c:v>
                </c:pt>
                <c:pt idx="49">
                  <c:v>61.111111111111107</c:v>
                </c:pt>
                <c:pt idx="50">
                  <c:v>61.111111111111107</c:v>
                </c:pt>
                <c:pt idx="51">
                  <c:v>61.111111111111107</c:v>
                </c:pt>
                <c:pt idx="52">
                  <c:v>61.111111111111107</c:v>
                </c:pt>
                <c:pt idx="53">
                  <c:v>55.555555555555557</c:v>
                </c:pt>
                <c:pt idx="54">
                  <c:v>55.555555555555557</c:v>
                </c:pt>
                <c:pt idx="55">
                  <c:v>55.555555555555557</c:v>
                </c:pt>
                <c:pt idx="56">
                  <c:v>55.555555555555557</c:v>
                </c:pt>
                <c:pt idx="57">
                  <c:v>55.555555555555557</c:v>
                </c:pt>
                <c:pt idx="58">
                  <c:v>55.555555555555557</c:v>
                </c:pt>
                <c:pt idx="59">
                  <c:v>55.555555555555557</c:v>
                </c:pt>
                <c:pt idx="60">
                  <c:v>55.555555555555557</c:v>
                </c:pt>
                <c:pt idx="61">
                  <c:v>55.555555555555557</c:v>
                </c:pt>
                <c:pt idx="62">
                  <c:v>55.555555555555557</c:v>
                </c:pt>
                <c:pt idx="63">
                  <c:v>55.555555555555557</c:v>
                </c:pt>
                <c:pt idx="64">
                  <c:v>55.555555555555557</c:v>
                </c:pt>
                <c:pt idx="65">
                  <c:v>44.444444444444443</c:v>
                </c:pt>
                <c:pt idx="66">
                  <c:v>44.444444444444443</c:v>
                </c:pt>
                <c:pt idx="67">
                  <c:v>44.444444444444443</c:v>
                </c:pt>
                <c:pt idx="68">
                  <c:v>44.444444444444443</c:v>
                </c:pt>
                <c:pt idx="69">
                  <c:v>44.444444444444443</c:v>
                </c:pt>
                <c:pt idx="70">
                  <c:v>44.444444444444443</c:v>
                </c:pt>
                <c:pt idx="71">
                  <c:v>44.444444444444443</c:v>
                </c:pt>
                <c:pt idx="72">
                  <c:v>44.444444444444443</c:v>
                </c:pt>
                <c:pt idx="73">
                  <c:v>33.333333333333329</c:v>
                </c:pt>
                <c:pt idx="74">
                  <c:v>33.333333333333329</c:v>
                </c:pt>
                <c:pt idx="75">
                  <c:v>33.333333333333329</c:v>
                </c:pt>
                <c:pt idx="76">
                  <c:v>33.333333333333329</c:v>
                </c:pt>
                <c:pt idx="77">
                  <c:v>33.333333333333329</c:v>
                </c:pt>
                <c:pt idx="78">
                  <c:v>33.333333333333329</c:v>
                </c:pt>
                <c:pt idx="79">
                  <c:v>33.333333333333329</c:v>
                </c:pt>
                <c:pt idx="80">
                  <c:v>33.333333333333329</c:v>
                </c:pt>
                <c:pt idx="81">
                  <c:v>33.333333333333329</c:v>
                </c:pt>
                <c:pt idx="82">
                  <c:v>33.333333333333329</c:v>
                </c:pt>
                <c:pt idx="83">
                  <c:v>33.333333333333329</c:v>
                </c:pt>
                <c:pt idx="84">
                  <c:v>33.333333333333329</c:v>
                </c:pt>
                <c:pt idx="85">
                  <c:v>33.333333333333329</c:v>
                </c:pt>
                <c:pt idx="86">
                  <c:v>33.333333333333329</c:v>
                </c:pt>
                <c:pt idx="87">
                  <c:v>33.333333333333329</c:v>
                </c:pt>
                <c:pt idx="88">
                  <c:v>33.333333333333329</c:v>
                </c:pt>
                <c:pt idx="89">
                  <c:v>33.333333333333329</c:v>
                </c:pt>
                <c:pt idx="90">
                  <c:v>33.333333333333329</c:v>
                </c:pt>
                <c:pt idx="91">
                  <c:v>33.333333333333329</c:v>
                </c:pt>
                <c:pt idx="92">
                  <c:v>33.333333333333329</c:v>
                </c:pt>
                <c:pt idx="93">
                  <c:v>33.333333333333329</c:v>
                </c:pt>
                <c:pt idx="94">
                  <c:v>33.333333333333329</c:v>
                </c:pt>
                <c:pt idx="95">
                  <c:v>33.333333333333329</c:v>
                </c:pt>
                <c:pt idx="96">
                  <c:v>33.333333333333329</c:v>
                </c:pt>
                <c:pt idx="97">
                  <c:v>22.222222222222221</c:v>
                </c:pt>
                <c:pt idx="98">
                  <c:v>22.222222222222221</c:v>
                </c:pt>
                <c:pt idx="99">
                  <c:v>22.222222222222221</c:v>
                </c:pt>
                <c:pt idx="100">
                  <c:v>22.222222222222221</c:v>
                </c:pt>
                <c:pt idx="101">
                  <c:v>22.222222222222221</c:v>
                </c:pt>
                <c:pt idx="102">
                  <c:v>22.222222222222221</c:v>
                </c:pt>
                <c:pt idx="103">
                  <c:v>22.222222222222221</c:v>
                </c:pt>
                <c:pt idx="104">
                  <c:v>22.222222222222221</c:v>
                </c:pt>
                <c:pt idx="105">
                  <c:v>22.222222222222221</c:v>
                </c:pt>
                <c:pt idx="106">
                  <c:v>22.222222222222221</c:v>
                </c:pt>
                <c:pt idx="107">
                  <c:v>22.222222222222221</c:v>
                </c:pt>
                <c:pt idx="108">
                  <c:v>22.222222222222221</c:v>
                </c:pt>
                <c:pt idx="109">
                  <c:v>22.222222222222221</c:v>
                </c:pt>
                <c:pt idx="110">
                  <c:v>22.222222222222221</c:v>
                </c:pt>
                <c:pt idx="111">
                  <c:v>22.222222222222221</c:v>
                </c:pt>
                <c:pt idx="112">
                  <c:v>22.222222222222221</c:v>
                </c:pt>
                <c:pt idx="113">
                  <c:v>22.222222222222221</c:v>
                </c:pt>
                <c:pt idx="114">
                  <c:v>22.222222222222221</c:v>
                </c:pt>
                <c:pt idx="115">
                  <c:v>22.222222222222221</c:v>
                </c:pt>
                <c:pt idx="116">
                  <c:v>22.222222222222221</c:v>
                </c:pt>
                <c:pt idx="117">
                  <c:v>22.222222222222221</c:v>
                </c:pt>
                <c:pt idx="118">
                  <c:v>22.222222222222221</c:v>
                </c:pt>
                <c:pt idx="119">
                  <c:v>22.222222222222221</c:v>
                </c:pt>
                <c:pt idx="120">
                  <c:v>22.222222222222221</c:v>
                </c:pt>
                <c:pt idx="121">
                  <c:v>22.222222222222221</c:v>
                </c:pt>
                <c:pt idx="122">
                  <c:v>22.222222222222221</c:v>
                </c:pt>
                <c:pt idx="123">
                  <c:v>22.222222222222221</c:v>
                </c:pt>
                <c:pt idx="124">
                  <c:v>22.222222222222221</c:v>
                </c:pt>
                <c:pt idx="125">
                  <c:v>22.222222222222221</c:v>
                </c:pt>
                <c:pt idx="126">
                  <c:v>22.222222222222221</c:v>
                </c:pt>
                <c:pt idx="127">
                  <c:v>22.222222222222221</c:v>
                </c:pt>
                <c:pt idx="128">
                  <c:v>11.111111111111111</c:v>
                </c:pt>
                <c:pt idx="129">
                  <c:v>11.111111111111111</c:v>
                </c:pt>
                <c:pt idx="130">
                  <c:v>11.111111111111111</c:v>
                </c:pt>
                <c:pt idx="131">
                  <c:v>11.111111111111111</c:v>
                </c:pt>
                <c:pt idx="132">
                  <c:v>11.111111111111111</c:v>
                </c:pt>
                <c:pt idx="133">
                  <c:v>11.111111111111111</c:v>
                </c:pt>
                <c:pt idx="134">
                  <c:v>11.111111111111111</c:v>
                </c:pt>
                <c:pt idx="135">
                  <c:v>11.111111111111111</c:v>
                </c:pt>
                <c:pt idx="136">
                  <c:v>11.111111111111111</c:v>
                </c:pt>
                <c:pt idx="137">
                  <c:v>11.111111111111111</c:v>
                </c:pt>
                <c:pt idx="138">
                  <c:v>11.111111111111111</c:v>
                </c:pt>
                <c:pt idx="139">
                  <c:v>11.111111111111111</c:v>
                </c:pt>
                <c:pt idx="140">
                  <c:v>11.111111111111111</c:v>
                </c:pt>
                <c:pt idx="141">
                  <c:v>11.111111111111111</c:v>
                </c:pt>
                <c:pt idx="142">
                  <c:v>11.111111111111111</c:v>
                </c:pt>
                <c:pt idx="143">
                  <c:v>11.111111111111111</c:v>
                </c:pt>
                <c:pt idx="144">
                  <c:v>11.111111111111111</c:v>
                </c:pt>
                <c:pt idx="145">
                  <c:v>11.111111111111111</c:v>
                </c:pt>
                <c:pt idx="146">
                  <c:v>11.111111111111111</c:v>
                </c:pt>
                <c:pt idx="147">
                  <c:v>11.111111111111111</c:v>
                </c:pt>
                <c:pt idx="148">
                  <c:v>11.111111111111111</c:v>
                </c:pt>
                <c:pt idx="149">
                  <c:v>11.111111111111111</c:v>
                </c:pt>
                <c:pt idx="150">
                  <c:v>11.111111111111111</c:v>
                </c:pt>
                <c:pt idx="151">
                  <c:v>11.111111111111111</c:v>
                </c:pt>
                <c:pt idx="152">
                  <c:v>11.111111111111111</c:v>
                </c:pt>
                <c:pt idx="153">
                  <c:v>11.111111111111111</c:v>
                </c:pt>
                <c:pt idx="154">
                  <c:v>11.111111111111111</c:v>
                </c:pt>
                <c:pt idx="155">
                  <c:v>11.111111111111111</c:v>
                </c:pt>
                <c:pt idx="156">
                  <c:v>11.111111111111111</c:v>
                </c:pt>
                <c:pt idx="157">
                  <c:v>11.111111111111111</c:v>
                </c:pt>
                <c:pt idx="158">
                  <c:v>11.111111111111111</c:v>
                </c:pt>
                <c:pt idx="159">
                  <c:v>11.111111111111111</c:v>
                </c:pt>
                <c:pt idx="160">
                  <c:v>11.111111111111111</c:v>
                </c:pt>
                <c:pt idx="161">
                  <c:v>11.111111111111111</c:v>
                </c:pt>
                <c:pt idx="162">
                  <c:v>11.111111111111111</c:v>
                </c:pt>
                <c:pt idx="163">
                  <c:v>11.111111111111111</c:v>
                </c:pt>
                <c:pt idx="164">
                  <c:v>11.111111111111111</c:v>
                </c:pt>
                <c:pt idx="165">
                  <c:v>11.111111111111111</c:v>
                </c:pt>
                <c:pt idx="166">
                  <c:v>11.111111111111111</c:v>
                </c:pt>
                <c:pt idx="167">
                  <c:v>11.111111111111111</c:v>
                </c:pt>
                <c:pt idx="168">
                  <c:v>11.111111111111111</c:v>
                </c:pt>
                <c:pt idx="169">
                  <c:v>11.111111111111111</c:v>
                </c:pt>
                <c:pt idx="170">
                  <c:v>11.111111111111111</c:v>
                </c:pt>
                <c:pt idx="171">
                  <c:v>11.111111111111111</c:v>
                </c:pt>
                <c:pt idx="172">
                  <c:v>11.111111111111111</c:v>
                </c:pt>
                <c:pt idx="173">
                  <c:v>11.111111111111111</c:v>
                </c:pt>
                <c:pt idx="174">
                  <c:v>11.111111111111111</c:v>
                </c:pt>
                <c:pt idx="175">
                  <c:v>11.111111111111111</c:v>
                </c:pt>
                <c:pt idx="176">
                  <c:v>11.111111111111111</c:v>
                </c:pt>
                <c:pt idx="177">
                  <c:v>11.111111111111111</c:v>
                </c:pt>
                <c:pt idx="178">
                  <c:v>11.111111111111111</c:v>
                </c:pt>
                <c:pt idx="179">
                  <c:v>11.111111111111111</c:v>
                </c:pt>
                <c:pt idx="180">
                  <c:v>11.111111111111111</c:v>
                </c:pt>
                <c:pt idx="181">
                  <c:v>11.111111111111111</c:v>
                </c:pt>
                <c:pt idx="182">
                  <c:v>11.111111111111111</c:v>
                </c:pt>
                <c:pt idx="183">
                  <c:v>11.111111111111111</c:v>
                </c:pt>
                <c:pt idx="184">
                  <c:v>11.111111111111111</c:v>
                </c:pt>
                <c:pt idx="185">
                  <c:v>11.111111111111111</c:v>
                </c:pt>
                <c:pt idx="186">
                  <c:v>11.111111111111111</c:v>
                </c:pt>
                <c:pt idx="187">
                  <c:v>11.111111111111111</c:v>
                </c:pt>
                <c:pt idx="188">
                  <c:v>11.111111111111111</c:v>
                </c:pt>
                <c:pt idx="189">
                  <c:v>11.111111111111111</c:v>
                </c:pt>
                <c:pt idx="190">
                  <c:v>11.111111111111111</c:v>
                </c:pt>
                <c:pt idx="191">
                  <c:v>11.111111111111111</c:v>
                </c:pt>
                <c:pt idx="192">
                  <c:v>11.111111111111111</c:v>
                </c:pt>
                <c:pt idx="193">
                  <c:v>11.111111111111111</c:v>
                </c:pt>
                <c:pt idx="194">
                  <c:v>11.111111111111111</c:v>
                </c:pt>
                <c:pt idx="195">
                  <c:v>11.111111111111111</c:v>
                </c:pt>
                <c:pt idx="196">
                  <c:v>11.111111111111111</c:v>
                </c:pt>
                <c:pt idx="197">
                  <c:v>11.111111111111111</c:v>
                </c:pt>
                <c:pt idx="198">
                  <c:v>11.111111111111111</c:v>
                </c:pt>
                <c:pt idx="199">
                  <c:v>11.111111111111111</c:v>
                </c:pt>
                <c:pt idx="200">
                  <c:v>11.111111111111111</c:v>
                </c:pt>
                <c:pt idx="201">
                  <c:v>11.111111111111111</c:v>
                </c:pt>
                <c:pt idx="202">
                  <c:v>11.111111111111111</c:v>
                </c:pt>
                <c:pt idx="203">
                  <c:v>11.111111111111111</c:v>
                </c:pt>
                <c:pt idx="204">
                  <c:v>11.111111111111111</c:v>
                </c:pt>
                <c:pt idx="205">
                  <c:v>11.111111111111111</c:v>
                </c:pt>
                <c:pt idx="206">
                  <c:v>11.111111111111111</c:v>
                </c:pt>
                <c:pt idx="207">
                  <c:v>11.111111111111111</c:v>
                </c:pt>
                <c:pt idx="208">
                  <c:v>11.111111111111111</c:v>
                </c:pt>
                <c:pt idx="209">
                  <c:v>11.111111111111111</c:v>
                </c:pt>
                <c:pt idx="210">
                  <c:v>11.111111111111111</c:v>
                </c:pt>
                <c:pt idx="211">
                  <c:v>11.111111111111111</c:v>
                </c:pt>
                <c:pt idx="212">
                  <c:v>11.111111111111111</c:v>
                </c:pt>
                <c:pt idx="213">
                  <c:v>11.111111111111111</c:v>
                </c:pt>
                <c:pt idx="214">
                  <c:v>11.111111111111111</c:v>
                </c:pt>
                <c:pt idx="215">
                  <c:v>11.111111111111111</c:v>
                </c:pt>
                <c:pt idx="216">
                  <c:v>11.111111111111111</c:v>
                </c:pt>
                <c:pt idx="217">
                  <c:v>11.111111111111111</c:v>
                </c:pt>
                <c:pt idx="218">
                  <c:v>11.111111111111111</c:v>
                </c:pt>
                <c:pt idx="219">
                  <c:v>11.111111111111111</c:v>
                </c:pt>
                <c:pt idx="220">
                  <c:v>11.111111111111111</c:v>
                </c:pt>
                <c:pt idx="221">
                  <c:v>11.111111111111111</c:v>
                </c:pt>
                <c:pt idx="222">
                  <c:v>11.111111111111111</c:v>
                </c:pt>
                <c:pt idx="223">
                  <c:v>11.111111111111111</c:v>
                </c:pt>
                <c:pt idx="224">
                  <c:v>11.111111111111111</c:v>
                </c:pt>
                <c:pt idx="225">
                  <c:v>11.111111111111111</c:v>
                </c:pt>
                <c:pt idx="226">
                  <c:v>11.111111111111111</c:v>
                </c:pt>
                <c:pt idx="227">
                  <c:v>11.111111111111111</c:v>
                </c:pt>
                <c:pt idx="228">
                  <c:v>11.111111111111111</c:v>
                </c:pt>
                <c:pt idx="229">
                  <c:v>11.111111111111111</c:v>
                </c:pt>
                <c:pt idx="230">
                  <c:v>11.111111111111111</c:v>
                </c:pt>
                <c:pt idx="231">
                  <c:v>11.111111111111111</c:v>
                </c:pt>
                <c:pt idx="232">
                  <c:v>11.111111111111111</c:v>
                </c:pt>
                <c:pt idx="233">
                  <c:v>11.111111111111111</c:v>
                </c:pt>
                <c:pt idx="234">
                  <c:v>11.111111111111111</c:v>
                </c:pt>
                <c:pt idx="235">
                  <c:v>11.111111111111111</c:v>
                </c:pt>
                <c:pt idx="236">
                  <c:v>11.111111111111111</c:v>
                </c:pt>
                <c:pt idx="237">
                  <c:v>11.111111111111111</c:v>
                </c:pt>
                <c:pt idx="238">
                  <c:v>11.111111111111111</c:v>
                </c:pt>
                <c:pt idx="239">
                  <c:v>11.111111111111111</c:v>
                </c:pt>
                <c:pt idx="240">
                  <c:v>11.111111111111111</c:v>
                </c:pt>
                <c:pt idx="241">
                  <c:v>11.111111111111111</c:v>
                </c:pt>
                <c:pt idx="242">
                  <c:v>11.111111111111111</c:v>
                </c:pt>
                <c:pt idx="243">
                  <c:v>11.111111111111111</c:v>
                </c:pt>
                <c:pt idx="244">
                  <c:v>11.111111111111111</c:v>
                </c:pt>
                <c:pt idx="245">
                  <c:v>11.111111111111111</c:v>
                </c:pt>
                <c:pt idx="246">
                  <c:v>11.111111111111111</c:v>
                </c:pt>
                <c:pt idx="247">
                  <c:v>11.111111111111111</c:v>
                </c:pt>
                <c:pt idx="248">
                  <c:v>11.111111111111111</c:v>
                </c:pt>
                <c:pt idx="249">
                  <c:v>11.111111111111111</c:v>
                </c:pt>
                <c:pt idx="250">
                  <c:v>11.111111111111111</c:v>
                </c:pt>
                <c:pt idx="251">
                  <c:v>11.111111111111111</c:v>
                </c:pt>
                <c:pt idx="252">
                  <c:v>11.111111111111111</c:v>
                </c:pt>
                <c:pt idx="253">
                  <c:v>11.111111111111111</c:v>
                </c:pt>
                <c:pt idx="254">
                  <c:v>11.111111111111111</c:v>
                </c:pt>
                <c:pt idx="255">
                  <c:v>11.111111111111111</c:v>
                </c:pt>
                <c:pt idx="256">
                  <c:v>11.111111111111111</c:v>
                </c:pt>
                <c:pt idx="257">
                  <c:v>11.111111111111111</c:v>
                </c:pt>
                <c:pt idx="258">
                  <c:v>11.111111111111111</c:v>
                </c:pt>
                <c:pt idx="259">
                  <c:v>11.111111111111111</c:v>
                </c:pt>
                <c:pt idx="260">
                  <c:v>11.111111111111111</c:v>
                </c:pt>
                <c:pt idx="261">
                  <c:v>11.111111111111111</c:v>
                </c:pt>
                <c:pt idx="262">
                  <c:v>11.111111111111111</c:v>
                </c:pt>
                <c:pt idx="263">
                  <c:v>11.111111111111111</c:v>
                </c:pt>
                <c:pt idx="264">
                  <c:v>11.111111111111111</c:v>
                </c:pt>
                <c:pt idx="265">
                  <c:v>11.111111111111111</c:v>
                </c:pt>
                <c:pt idx="266">
                  <c:v>11.111111111111111</c:v>
                </c:pt>
                <c:pt idx="267">
                  <c:v>11.111111111111111</c:v>
                </c:pt>
                <c:pt idx="268">
                  <c:v>11.111111111111111</c:v>
                </c:pt>
                <c:pt idx="269">
                  <c:v>11.111111111111111</c:v>
                </c:pt>
                <c:pt idx="270">
                  <c:v>11.111111111111111</c:v>
                </c:pt>
                <c:pt idx="271">
                  <c:v>11.111111111111111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7-47B6-9A5A-4DAE586FFDA4}"/>
            </c:ext>
          </c:extLst>
        </c:ser>
        <c:ser>
          <c:idx val="1"/>
          <c:order val="1"/>
          <c:tx>
            <c:strRef>
              <c:f>PatientSurvivalChart!$G$1</c:f>
              <c:strCache>
                <c:ptCount val="1"/>
                <c:pt idx="0">
                  <c:v>NonComplimentary</c:v>
                </c:pt>
              </c:strCache>
            </c:strRef>
          </c:tx>
          <c:spPr>
            <a:ln w="25400">
              <a:noFill/>
              <a:prstDash val="solid"/>
            </a:ln>
          </c:spPr>
          <c:marker>
            <c:symbol val="none"/>
          </c:marker>
          <c:xVal>
            <c:numRef>
              <c:f>PatientSurvivalChart!$G$3:$G$350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PatientSurvivalChart!$H$3:$H$350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92.10526315789474</c:v>
                </c:pt>
                <c:pt idx="11">
                  <c:v>92.10526315789474</c:v>
                </c:pt>
                <c:pt idx="12">
                  <c:v>92.10526315789474</c:v>
                </c:pt>
                <c:pt idx="13">
                  <c:v>92.10526315789474</c:v>
                </c:pt>
                <c:pt idx="14">
                  <c:v>86.842105263157904</c:v>
                </c:pt>
                <c:pt idx="15">
                  <c:v>84.210526315789465</c:v>
                </c:pt>
                <c:pt idx="16">
                  <c:v>84.210526315789465</c:v>
                </c:pt>
                <c:pt idx="17">
                  <c:v>81.578947368421055</c:v>
                </c:pt>
                <c:pt idx="18">
                  <c:v>76.31578947368422</c:v>
                </c:pt>
                <c:pt idx="19">
                  <c:v>76.31578947368422</c:v>
                </c:pt>
                <c:pt idx="20">
                  <c:v>73.68421052631578</c:v>
                </c:pt>
                <c:pt idx="21">
                  <c:v>71.05263157894737</c:v>
                </c:pt>
                <c:pt idx="22">
                  <c:v>71.05263157894737</c:v>
                </c:pt>
                <c:pt idx="23">
                  <c:v>71.05263157894737</c:v>
                </c:pt>
                <c:pt idx="24">
                  <c:v>71.05263157894737</c:v>
                </c:pt>
                <c:pt idx="25">
                  <c:v>71.05263157894737</c:v>
                </c:pt>
                <c:pt idx="26">
                  <c:v>71.05263157894737</c:v>
                </c:pt>
                <c:pt idx="27">
                  <c:v>71.05263157894737</c:v>
                </c:pt>
                <c:pt idx="28">
                  <c:v>68.421052631578945</c:v>
                </c:pt>
                <c:pt idx="29">
                  <c:v>65.789473684210535</c:v>
                </c:pt>
                <c:pt idx="30">
                  <c:v>65.789473684210535</c:v>
                </c:pt>
                <c:pt idx="31">
                  <c:v>63.157894736842103</c:v>
                </c:pt>
                <c:pt idx="32">
                  <c:v>60.526315789473678</c:v>
                </c:pt>
                <c:pt idx="33">
                  <c:v>60.526315789473678</c:v>
                </c:pt>
                <c:pt idx="34">
                  <c:v>57.894736842105267</c:v>
                </c:pt>
                <c:pt idx="35">
                  <c:v>52.631578947368418</c:v>
                </c:pt>
                <c:pt idx="36">
                  <c:v>52.631578947368418</c:v>
                </c:pt>
                <c:pt idx="37">
                  <c:v>52.631578947368418</c:v>
                </c:pt>
                <c:pt idx="38">
                  <c:v>52.631578947368418</c:v>
                </c:pt>
                <c:pt idx="39">
                  <c:v>52.631578947368418</c:v>
                </c:pt>
                <c:pt idx="40">
                  <c:v>52.631578947368418</c:v>
                </c:pt>
                <c:pt idx="41">
                  <c:v>52.631578947368418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47.368421052631582</c:v>
                </c:pt>
                <c:pt idx="51">
                  <c:v>47.368421052631582</c:v>
                </c:pt>
                <c:pt idx="52">
                  <c:v>47.368421052631582</c:v>
                </c:pt>
                <c:pt idx="53">
                  <c:v>47.368421052631582</c:v>
                </c:pt>
                <c:pt idx="54">
                  <c:v>47.368421052631582</c:v>
                </c:pt>
                <c:pt idx="55">
                  <c:v>42.105263157894733</c:v>
                </c:pt>
                <c:pt idx="56">
                  <c:v>42.105263157894733</c:v>
                </c:pt>
                <c:pt idx="57">
                  <c:v>42.105263157894733</c:v>
                </c:pt>
                <c:pt idx="58">
                  <c:v>42.105263157894733</c:v>
                </c:pt>
                <c:pt idx="59">
                  <c:v>42.105263157894733</c:v>
                </c:pt>
                <c:pt idx="60">
                  <c:v>42.105263157894733</c:v>
                </c:pt>
                <c:pt idx="61">
                  <c:v>36.84210526315789</c:v>
                </c:pt>
                <c:pt idx="62">
                  <c:v>31.578947368421051</c:v>
                </c:pt>
                <c:pt idx="63">
                  <c:v>31.578947368421051</c:v>
                </c:pt>
                <c:pt idx="64">
                  <c:v>31.578947368421051</c:v>
                </c:pt>
                <c:pt idx="65">
                  <c:v>31.578947368421051</c:v>
                </c:pt>
                <c:pt idx="66">
                  <c:v>21.05263157894737</c:v>
                </c:pt>
                <c:pt idx="67">
                  <c:v>18.421052631578949</c:v>
                </c:pt>
                <c:pt idx="68">
                  <c:v>18.421052631578949</c:v>
                </c:pt>
                <c:pt idx="69">
                  <c:v>18.421052631578949</c:v>
                </c:pt>
                <c:pt idx="70">
                  <c:v>18.421052631578949</c:v>
                </c:pt>
                <c:pt idx="71">
                  <c:v>18.421052631578949</c:v>
                </c:pt>
                <c:pt idx="72">
                  <c:v>13.157894736842101</c:v>
                </c:pt>
                <c:pt idx="73">
                  <c:v>13.157894736842101</c:v>
                </c:pt>
                <c:pt idx="74">
                  <c:v>13.157894736842101</c:v>
                </c:pt>
                <c:pt idx="75">
                  <c:v>13.157894736842101</c:v>
                </c:pt>
                <c:pt idx="76">
                  <c:v>13.157894736842101</c:v>
                </c:pt>
                <c:pt idx="77">
                  <c:v>13.157894736842101</c:v>
                </c:pt>
                <c:pt idx="78">
                  <c:v>13.157894736842101</c:v>
                </c:pt>
                <c:pt idx="79">
                  <c:v>13.157894736842101</c:v>
                </c:pt>
                <c:pt idx="80">
                  <c:v>10.52631578947368</c:v>
                </c:pt>
                <c:pt idx="81">
                  <c:v>10.52631578947368</c:v>
                </c:pt>
                <c:pt idx="82">
                  <c:v>10.52631578947368</c:v>
                </c:pt>
                <c:pt idx="83">
                  <c:v>10.52631578947368</c:v>
                </c:pt>
                <c:pt idx="84">
                  <c:v>10.52631578947368</c:v>
                </c:pt>
                <c:pt idx="85">
                  <c:v>10.52631578947368</c:v>
                </c:pt>
                <c:pt idx="86">
                  <c:v>10.52631578947368</c:v>
                </c:pt>
                <c:pt idx="87">
                  <c:v>10.52631578947368</c:v>
                </c:pt>
                <c:pt idx="88">
                  <c:v>10.52631578947368</c:v>
                </c:pt>
                <c:pt idx="89">
                  <c:v>10.52631578947368</c:v>
                </c:pt>
                <c:pt idx="90">
                  <c:v>10.52631578947368</c:v>
                </c:pt>
                <c:pt idx="91">
                  <c:v>10.52631578947368</c:v>
                </c:pt>
                <c:pt idx="92">
                  <c:v>10.52631578947368</c:v>
                </c:pt>
                <c:pt idx="93">
                  <c:v>10.52631578947368</c:v>
                </c:pt>
                <c:pt idx="94">
                  <c:v>10.52631578947368</c:v>
                </c:pt>
                <c:pt idx="95">
                  <c:v>10.52631578947368</c:v>
                </c:pt>
                <c:pt idx="96">
                  <c:v>10.52631578947368</c:v>
                </c:pt>
                <c:pt idx="97">
                  <c:v>10.52631578947368</c:v>
                </c:pt>
                <c:pt idx="98">
                  <c:v>10.52631578947368</c:v>
                </c:pt>
                <c:pt idx="99">
                  <c:v>10.52631578947368</c:v>
                </c:pt>
                <c:pt idx="100">
                  <c:v>10.52631578947368</c:v>
                </c:pt>
                <c:pt idx="101">
                  <c:v>10.52631578947368</c:v>
                </c:pt>
                <c:pt idx="102">
                  <c:v>10.52631578947368</c:v>
                </c:pt>
                <c:pt idx="103">
                  <c:v>10.52631578947368</c:v>
                </c:pt>
                <c:pt idx="104">
                  <c:v>10.52631578947368</c:v>
                </c:pt>
                <c:pt idx="105">
                  <c:v>10.52631578947368</c:v>
                </c:pt>
                <c:pt idx="106">
                  <c:v>10.52631578947368</c:v>
                </c:pt>
                <c:pt idx="107">
                  <c:v>10.52631578947368</c:v>
                </c:pt>
                <c:pt idx="108">
                  <c:v>10.52631578947368</c:v>
                </c:pt>
                <c:pt idx="109">
                  <c:v>10.52631578947368</c:v>
                </c:pt>
                <c:pt idx="110">
                  <c:v>10.52631578947368</c:v>
                </c:pt>
                <c:pt idx="111">
                  <c:v>10.52631578947368</c:v>
                </c:pt>
                <c:pt idx="112">
                  <c:v>10.52631578947368</c:v>
                </c:pt>
                <c:pt idx="113">
                  <c:v>10.52631578947368</c:v>
                </c:pt>
                <c:pt idx="114">
                  <c:v>10.52631578947368</c:v>
                </c:pt>
                <c:pt idx="115">
                  <c:v>10.52631578947368</c:v>
                </c:pt>
                <c:pt idx="116">
                  <c:v>10.52631578947368</c:v>
                </c:pt>
                <c:pt idx="117">
                  <c:v>10.52631578947368</c:v>
                </c:pt>
                <c:pt idx="118">
                  <c:v>10.52631578947368</c:v>
                </c:pt>
                <c:pt idx="119">
                  <c:v>10.52631578947368</c:v>
                </c:pt>
                <c:pt idx="120">
                  <c:v>10.52631578947368</c:v>
                </c:pt>
                <c:pt idx="121">
                  <c:v>10.52631578947368</c:v>
                </c:pt>
                <c:pt idx="122">
                  <c:v>10.52631578947368</c:v>
                </c:pt>
                <c:pt idx="123">
                  <c:v>10.52631578947368</c:v>
                </c:pt>
                <c:pt idx="124">
                  <c:v>10.52631578947368</c:v>
                </c:pt>
                <c:pt idx="125">
                  <c:v>10.52631578947368</c:v>
                </c:pt>
                <c:pt idx="126">
                  <c:v>10.52631578947368</c:v>
                </c:pt>
                <c:pt idx="127">
                  <c:v>10.52631578947368</c:v>
                </c:pt>
                <c:pt idx="128">
                  <c:v>10.52631578947368</c:v>
                </c:pt>
                <c:pt idx="129">
                  <c:v>10.52631578947368</c:v>
                </c:pt>
                <c:pt idx="130">
                  <c:v>10.52631578947368</c:v>
                </c:pt>
                <c:pt idx="131">
                  <c:v>10.52631578947368</c:v>
                </c:pt>
                <c:pt idx="132">
                  <c:v>10.52631578947368</c:v>
                </c:pt>
                <c:pt idx="133">
                  <c:v>10.52631578947368</c:v>
                </c:pt>
                <c:pt idx="134">
                  <c:v>10.52631578947368</c:v>
                </c:pt>
                <c:pt idx="135">
                  <c:v>10.52631578947368</c:v>
                </c:pt>
                <c:pt idx="136">
                  <c:v>10.52631578947368</c:v>
                </c:pt>
                <c:pt idx="137">
                  <c:v>10.52631578947368</c:v>
                </c:pt>
                <c:pt idx="138">
                  <c:v>10.52631578947368</c:v>
                </c:pt>
                <c:pt idx="139">
                  <c:v>10.52631578947368</c:v>
                </c:pt>
                <c:pt idx="140">
                  <c:v>10.52631578947368</c:v>
                </c:pt>
                <c:pt idx="141">
                  <c:v>10.52631578947368</c:v>
                </c:pt>
                <c:pt idx="142">
                  <c:v>10.52631578947368</c:v>
                </c:pt>
                <c:pt idx="143">
                  <c:v>10.52631578947368</c:v>
                </c:pt>
                <c:pt idx="144">
                  <c:v>10.52631578947368</c:v>
                </c:pt>
                <c:pt idx="145">
                  <c:v>10.52631578947368</c:v>
                </c:pt>
                <c:pt idx="146">
                  <c:v>10.52631578947368</c:v>
                </c:pt>
                <c:pt idx="147">
                  <c:v>10.52631578947368</c:v>
                </c:pt>
                <c:pt idx="148">
                  <c:v>10.52631578947368</c:v>
                </c:pt>
                <c:pt idx="149">
                  <c:v>10.52631578947368</c:v>
                </c:pt>
                <c:pt idx="150">
                  <c:v>10.52631578947368</c:v>
                </c:pt>
                <c:pt idx="151">
                  <c:v>10.52631578947368</c:v>
                </c:pt>
                <c:pt idx="152">
                  <c:v>10.52631578947368</c:v>
                </c:pt>
                <c:pt idx="153">
                  <c:v>10.52631578947368</c:v>
                </c:pt>
                <c:pt idx="154">
                  <c:v>7.8947368421052628</c:v>
                </c:pt>
                <c:pt idx="155">
                  <c:v>7.8947368421052628</c:v>
                </c:pt>
                <c:pt idx="156">
                  <c:v>7.8947368421052628</c:v>
                </c:pt>
                <c:pt idx="157">
                  <c:v>7.8947368421052628</c:v>
                </c:pt>
                <c:pt idx="158">
                  <c:v>7.8947368421052628</c:v>
                </c:pt>
                <c:pt idx="159">
                  <c:v>7.8947368421052628</c:v>
                </c:pt>
                <c:pt idx="160">
                  <c:v>7.8947368421052628</c:v>
                </c:pt>
                <c:pt idx="161">
                  <c:v>7.8947368421052628</c:v>
                </c:pt>
                <c:pt idx="162">
                  <c:v>7.8947368421052628</c:v>
                </c:pt>
                <c:pt idx="163">
                  <c:v>7.8947368421052628</c:v>
                </c:pt>
                <c:pt idx="164">
                  <c:v>7.8947368421052628</c:v>
                </c:pt>
                <c:pt idx="165">
                  <c:v>7.8947368421052628</c:v>
                </c:pt>
                <c:pt idx="166">
                  <c:v>7.8947368421052628</c:v>
                </c:pt>
                <c:pt idx="167">
                  <c:v>7.8947368421052628</c:v>
                </c:pt>
                <c:pt idx="168">
                  <c:v>7.8947368421052628</c:v>
                </c:pt>
                <c:pt idx="169">
                  <c:v>7.8947368421052628</c:v>
                </c:pt>
                <c:pt idx="170">
                  <c:v>5.2631578947368416</c:v>
                </c:pt>
                <c:pt idx="171">
                  <c:v>5.2631578947368416</c:v>
                </c:pt>
                <c:pt idx="172">
                  <c:v>5.2631578947368416</c:v>
                </c:pt>
                <c:pt idx="173">
                  <c:v>5.2631578947368416</c:v>
                </c:pt>
                <c:pt idx="174">
                  <c:v>5.2631578947368416</c:v>
                </c:pt>
                <c:pt idx="175">
                  <c:v>5.2631578947368416</c:v>
                </c:pt>
                <c:pt idx="176">
                  <c:v>5.2631578947368416</c:v>
                </c:pt>
                <c:pt idx="177">
                  <c:v>5.2631578947368416</c:v>
                </c:pt>
                <c:pt idx="178">
                  <c:v>5.2631578947368416</c:v>
                </c:pt>
                <c:pt idx="179">
                  <c:v>5.2631578947368416</c:v>
                </c:pt>
                <c:pt idx="180">
                  <c:v>5.2631578947368416</c:v>
                </c:pt>
                <c:pt idx="181">
                  <c:v>5.2631578947368416</c:v>
                </c:pt>
                <c:pt idx="182">
                  <c:v>5.2631578947368416</c:v>
                </c:pt>
                <c:pt idx="183">
                  <c:v>5.2631578947368416</c:v>
                </c:pt>
                <c:pt idx="184">
                  <c:v>5.2631578947368416</c:v>
                </c:pt>
                <c:pt idx="185">
                  <c:v>5.2631578947368416</c:v>
                </c:pt>
                <c:pt idx="186">
                  <c:v>5.2631578947368416</c:v>
                </c:pt>
                <c:pt idx="187">
                  <c:v>5.2631578947368416</c:v>
                </c:pt>
                <c:pt idx="188">
                  <c:v>5.2631578947368416</c:v>
                </c:pt>
                <c:pt idx="189">
                  <c:v>5.2631578947368416</c:v>
                </c:pt>
                <c:pt idx="190">
                  <c:v>5.2631578947368416</c:v>
                </c:pt>
                <c:pt idx="191">
                  <c:v>5.2631578947368416</c:v>
                </c:pt>
                <c:pt idx="192">
                  <c:v>5.2631578947368416</c:v>
                </c:pt>
                <c:pt idx="193">
                  <c:v>5.2631578947368416</c:v>
                </c:pt>
                <c:pt idx="194">
                  <c:v>5.2631578947368416</c:v>
                </c:pt>
                <c:pt idx="195">
                  <c:v>5.2631578947368416</c:v>
                </c:pt>
                <c:pt idx="196">
                  <c:v>5.2631578947368416</c:v>
                </c:pt>
                <c:pt idx="197">
                  <c:v>5.2631578947368416</c:v>
                </c:pt>
                <c:pt idx="198">
                  <c:v>5.2631578947368416</c:v>
                </c:pt>
                <c:pt idx="199">
                  <c:v>5.2631578947368416</c:v>
                </c:pt>
                <c:pt idx="200">
                  <c:v>5.2631578947368416</c:v>
                </c:pt>
                <c:pt idx="201">
                  <c:v>5.2631578947368416</c:v>
                </c:pt>
                <c:pt idx="202">
                  <c:v>5.2631578947368416</c:v>
                </c:pt>
                <c:pt idx="203">
                  <c:v>5.2631578947368416</c:v>
                </c:pt>
                <c:pt idx="204">
                  <c:v>5.2631578947368416</c:v>
                </c:pt>
                <c:pt idx="205">
                  <c:v>2.6315789473684208</c:v>
                </c:pt>
                <c:pt idx="206">
                  <c:v>2.6315789473684208</c:v>
                </c:pt>
                <c:pt idx="207">
                  <c:v>2.6315789473684208</c:v>
                </c:pt>
                <c:pt idx="208">
                  <c:v>2.6315789473684208</c:v>
                </c:pt>
                <c:pt idx="209">
                  <c:v>2.6315789473684208</c:v>
                </c:pt>
                <c:pt idx="210">
                  <c:v>2.6315789473684208</c:v>
                </c:pt>
                <c:pt idx="211">
                  <c:v>2.6315789473684208</c:v>
                </c:pt>
                <c:pt idx="212">
                  <c:v>2.6315789473684208</c:v>
                </c:pt>
                <c:pt idx="213">
                  <c:v>2.6315789473684208</c:v>
                </c:pt>
                <c:pt idx="214">
                  <c:v>2.6315789473684208</c:v>
                </c:pt>
                <c:pt idx="215">
                  <c:v>2.6315789473684208</c:v>
                </c:pt>
                <c:pt idx="216">
                  <c:v>2.6315789473684208</c:v>
                </c:pt>
                <c:pt idx="217">
                  <c:v>2.6315789473684208</c:v>
                </c:pt>
                <c:pt idx="218">
                  <c:v>2.6315789473684208</c:v>
                </c:pt>
                <c:pt idx="219">
                  <c:v>2.6315789473684208</c:v>
                </c:pt>
                <c:pt idx="220">
                  <c:v>2.6315789473684208</c:v>
                </c:pt>
                <c:pt idx="221">
                  <c:v>2.6315789473684208</c:v>
                </c:pt>
                <c:pt idx="222">
                  <c:v>2.6315789473684208</c:v>
                </c:pt>
                <c:pt idx="223">
                  <c:v>2.6315789473684208</c:v>
                </c:pt>
                <c:pt idx="224">
                  <c:v>2.6315789473684208</c:v>
                </c:pt>
                <c:pt idx="225">
                  <c:v>2.6315789473684208</c:v>
                </c:pt>
                <c:pt idx="226">
                  <c:v>2.6315789473684208</c:v>
                </c:pt>
                <c:pt idx="227">
                  <c:v>2.6315789473684208</c:v>
                </c:pt>
                <c:pt idx="228">
                  <c:v>2.6315789473684208</c:v>
                </c:pt>
                <c:pt idx="229">
                  <c:v>2.6315789473684208</c:v>
                </c:pt>
                <c:pt idx="230">
                  <c:v>2.6315789473684208</c:v>
                </c:pt>
                <c:pt idx="231">
                  <c:v>2.6315789473684208</c:v>
                </c:pt>
                <c:pt idx="232">
                  <c:v>2.6315789473684208</c:v>
                </c:pt>
                <c:pt idx="233">
                  <c:v>2.6315789473684208</c:v>
                </c:pt>
                <c:pt idx="234">
                  <c:v>2.6315789473684208</c:v>
                </c:pt>
                <c:pt idx="235">
                  <c:v>2.6315789473684208</c:v>
                </c:pt>
                <c:pt idx="236">
                  <c:v>2.6315789473684208</c:v>
                </c:pt>
                <c:pt idx="237">
                  <c:v>2.6315789473684208</c:v>
                </c:pt>
                <c:pt idx="238">
                  <c:v>2.6315789473684208</c:v>
                </c:pt>
                <c:pt idx="239">
                  <c:v>2.6315789473684208</c:v>
                </c:pt>
                <c:pt idx="240">
                  <c:v>2.6315789473684208</c:v>
                </c:pt>
                <c:pt idx="241">
                  <c:v>2.6315789473684208</c:v>
                </c:pt>
                <c:pt idx="242">
                  <c:v>2.6315789473684208</c:v>
                </c:pt>
                <c:pt idx="243">
                  <c:v>2.6315789473684208</c:v>
                </c:pt>
                <c:pt idx="244">
                  <c:v>2.6315789473684208</c:v>
                </c:pt>
                <c:pt idx="245">
                  <c:v>2.6315789473684208</c:v>
                </c:pt>
                <c:pt idx="246">
                  <c:v>2.6315789473684208</c:v>
                </c:pt>
                <c:pt idx="247">
                  <c:v>2.6315789473684208</c:v>
                </c:pt>
                <c:pt idx="248">
                  <c:v>2.6315789473684208</c:v>
                </c:pt>
                <c:pt idx="249">
                  <c:v>2.6315789473684208</c:v>
                </c:pt>
                <c:pt idx="250">
                  <c:v>2.6315789473684208</c:v>
                </c:pt>
                <c:pt idx="251">
                  <c:v>2.6315789473684208</c:v>
                </c:pt>
                <c:pt idx="252">
                  <c:v>2.6315789473684208</c:v>
                </c:pt>
                <c:pt idx="253">
                  <c:v>2.6315789473684208</c:v>
                </c:pt>
                <c:pt idx="254">
                  <c:v>2.6315789473684208</c:v>
                </c:pt>
                <c:pt idx="255">
                  <c:v>2.6315789473684208</c:v>
                </c:pt>
                <c:pt idx="256">
                  <c:v>2.6315789473684208</c:v>
                </c:pt>
                <c:pt idx="257">
                  <c:v>2.6315789473684208</c:v>
                </c:pt>
                <c:pt idx="258">
                  <c:v>2.6315789473684208</c:v>
                </c:pt>
                <c:pt idx="259">
                  <c:v>2.6315789473684208</c:v>
                </c:pt>
                <c:pt idx="260">
                  <c:v>2.6315789473684208</c:v>
                </c:pt>
                <c:pt idx="261">
                  <c:v>2.6315789473684208</c:v>
                </c:pt>
                <c:pt idx="262">
                  <c:v>2.6315789473684208</c:v>
                </c:pt>
                <c:pt idx="263">
                  <c:v>2.6315789473684208</c:v>
                </c:pt>
                <c:pt idx="264">
                  <c:v>2.6315789473684208</c:v>
                </c:pt>
                <c:pt idx="265">
                  <c:v>2.6315789473684208</c:v>
                </c:pt>
                <c:pt idx="266">
                  <c:v>2.6315789473684208</c:v>
                </c:pt>
                <c:pt idx="267">
                  <c:v>2.6315789473684208</c:v>
                </c:pt>
                <c:pt idx="268">
                  <c:v>2.6315789473684208</c:v>
                </c:pt>
                <c:pt idx="269">
                  <c:v>2.6315789473684208</c:v>
                </c:pt>
                <c:pt idx="270">
                  <c:v>2.6315789473684208</c:v>
                </c:pt>
                <c:pt idx="271">
                  <c:v>2.6315789473684208</c:v>
                </c:pt>
                <c:pt idx="272">
                  <c:v>2.6315789473684208</c:v>
                </c:pt>
                <c:pt idx="273">
                  <c:v>2.6315789473684208</c:v>
                </c:pt>
                <c:pt idx="274">
                  <c:v>2.6315789473684208</c:v>
                </c:pt>
                <c:pt idx="275">
                  <c:v>2.6315789473684208</c:v>
                </c:pt>
                <c:pt idx="276">
                  <c:v>2.6315789473684208</c:v>
                </c:pt>
                <c:pt idx="277">
                  <c:v>2.6315789473684208</c:v>
                </c:pt>
                <c:pt idx="278">
                  <c:v>2.6315789473684208</c:v>
                </c:pt>
                <c:pt idx="279">
                  <c:v>2.6315789473684208</c:v>
                </c:pt>
                <c:pt idx="280">
                  <c:v>2.6315789473684208</c:v>
                </c:pt>
                <c:pt idx="281">
                  <c:v>2.6315789473684208</c:v>
                </c:pt>
                <c:pt idx="282">
                  <c:v>2.6315789473684208</c:v>
                </c:pt>
                <c:pt idx="283">
                  <c:v>2.6315789473684208</c:v>
                </c:pt>
                <c:pt idx="284">
                  <c:v>2.6315789473684208</c:v>
                </c:pt>
                <c:pt idx="285">
                  <c:v>2.6315789473684208</c:v>
                </c:pt>
                <c:pt idx="286">
                  <c:v>2.6315789473684208</c:v>
                </c:pt>
                <c:pt idx="287">
                  <c:v>2.6315789473684208</c:v>
                </c:pt>
                <c:pt idx="288">
                  <c:v>2.6315789473684208</c:v>
                </c:pt>
                <c:pt idx="289">
                  <c:v>2.6315789473684208</c:v>
                </c:pt>
                <c:pt idx="290">
                  <c:v>2.6315789473684208</c:v>
                </c:pt>
                <c:pt idx="291">
                  <c:v>2.6315789473684208</c:v>
                </c:pt>
                <c:pt idx="292">
                  <c:v>2.6315789473684208</c:v>
                </c:pt>
                <c:pt idx="293">
                  <c:v>2.6315789473684208</c:v>
                </c:pt>
                <c:pt idx="294">
                  <c:v>2.6315789473684208</c:v>
                </c:pt>
                <c:pt idx="295">
                  <c:v>2.6315789473684208</c:v>
                </c:pt>
                <c:pt idx="296">
                  <c:v>2.6315789473684208</c:v>
                </c:pt>
                <c:pt idx="297">
                  <c:v>2.6315789473684208</c:v>
                </c:pt>
                <c:pt idx="298">
                  <c:v>2.6315789473684208</c:v>
                </c:pt>
                <c:pt idx="299">
                  <c:v>2.6315789473684208</c:v>
                </c:pt>
                <c:pt idx="300">
                  <c:v>2.6315789473684208</c:v>
                </c:pt>
                <c:pt idx="301">
                  <c:v>2.6315789473684208</c:v>
                </c:pt>
                <c:pt idx="302">
                  <c:v>2.6315789473684208</c:v>
                </c:pt>
                <c:pt idx="303">
                  <c:v>2.6315789473684208</c:v>
                </c:pt>
                <c:pt idx="304">
                  <c:v>2.6315789473684208</c:v>
                </c:pt>
                <c:pt idx="305">
                  <c:v>2.6315789473684208</c:v>
                </c:pt>
                <c:pt idx="306">
                  <c:v>2.6315789473684208</c:v>
                </c:pt>
                <c:pt idx="307">
                  <c:v>2.6315789473684208</c:v>
                </c:pt>
                <c:pt idx="308">
                  <c:v>2.6315789473684208</c:v>
                </c:pt>
                <c:pt idx="309">
                  <c:v>2.6315789473684208</c:v>
                </c:pt>
                <c:pt idx="310">
                  <c:v>2.6315789473684208</c:v>
                </c:pt>
                <c:pt idx="311">
                  <c:v>2.6315789473684208</c:v>
                </c:pt>
                <c:pt idx="312">
                  <c:v>2.6315789473684208</c:v>
                </c:pt>
                <c:pt idx="313">
                  <c:v>2.6315789473684208</c:v>
                </c:pt>
                <c:pt idx="314">
                  <c:v>2.6315789473684208</c:v>
                </c:pt>
                <c:pt idx="315">
                  <c:v>2.6315789473684208</c:v>
                </c:pt>
                <c:pt idx="316">
                  <c:v>2.6315789473684208</c:v>
                </c:pt>
                <c:pt idx="317">
                  <c:v>2.6315789473684208</c:v>
                </c:pt>
                <c:pt idx="318">
                  <c:v>2.6315789473684208</c:v>
                </c:pt>
                <c:pt idx="319">
                  <c:v>2.6315789473684208</c:v>
                </c:pt>
                <c:pt idx="320">
                  <c:v>2.6315789473684208</c:v>
                </c:pt>
                <c:pt idx="321">
                  <c:v>2.6315789473684208</c:v>
                </c:pt>
                <c:pt idx="322">
                  <c:v>2.6315789473684208</c:v>
                </c:pt>
                <c:pt idx="323">
                  <c:v>2.6315789473684208</c:v>
                </c:pt>
                <c:pt idx="324">
                  <c:v>2.6315789473684208</c:v>
                </c:pt>
                <c:pt idx="325">
                  <c:v>2.6315789473684208</c:v>
                </c:pt>
                <c:pt idx="326">
                  <c:v>2.6315789473684208</c:v>
                </c:pt>
                <c:pt idx="327">
                  <c:v>2.6315789473684208</c:v>
                </c:pt>
                <c:pt idx="328">
                  <c:v>2.6315789473684208</c:v>
                </c:pt>
                <c:pt idx="329">
                  <c:v>2.6315789473684208</c:v>
                </c:pt>
                <c:pt idx="330">
                  <c:v>2.6315789473684208</c:v>
                </c:pt>
                <c:pt idx="331">
                  <c:v>2.6315789473684208</c:v>
                </c:pt>
                <c:pt idx="332">
                  <c:v>2.6315789473684208</c:v>
                </c:pt>
                <c:pt idx="333">
                  <c:v>2.6315789473684208</c:v>
                </c:pt>
                <c:pt idx="334">
                  <c:v>2.6315789473684208</c:v>
                </c:pt>
                <c:pt idx="335">
                  <c:v>2.6315789473684208</c:v>
                </c:pt>
                <c:pt idx="336">
                  <c:v>2.6315789473684208</c:v>
                </c:pt>
                <c:pt idx="337">
                  <c:v>2.6315789473684208</c:v>
                </c:pt>
                <c:pt idx="338">
                  <c:v>2.6315789473684208</c:v>
                </c:pt>
                <c:pt idx="339">
                  <c:v>2.6315789473684208</c:v>
                </c:pt>
                <c:pt idx="340">
                  <c:v>2.6315789473684208</c:v>
                </c:pt>
                <c:pt idx="341">
                  <c:v>2.6315789473684208</c:v>
                </c:pt>
                <c:pt idx="342">
                  <c:v>2.6315789473684208</c:v>
                </c:pt>
                <c:pt idx="343">
                  <c:v>2.6315789473684208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A7-47B6-9A5A-4DAE586FFDA4}"/>
            </c:ext>
          </c:extLst>
        </c:ser>
        <c:ser>
          <c:idx val="2"/>
          <c:order val="2"/>
          <c:tx>
            <c:v>Complimentary Right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PatientSurvivalChart!$C$3:$C$350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PatientSurvivalChart!$D$3:$D$350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88.888888888888886</c:v>
                </c:pt>
                <c:pt idx="12">
                  <c:v>88.888888888888886</c:v>
                </c:pt>
                <c:pt idx="13">
                  <c:v>88.888888888888886</c:v>
                </c:pt>
                <c:pt idx="14">
                  <c:v>77.777777777777786</c:v>
                </c:pt>
                <c:pt idx="15">
                  <c:v>77.777777777777786</c:v>
                </c:pt>
                <c:pt idx="16">
                  <c:v>77.777777777777786</c:v>
                </c:pt>
                <c:pt idx="17">
                  <c:v>77.777777777777786</c:v>
                </c:pt>
                <c:pt idx="18">
                  <c:v>77.777777777777786</c:v>
                </c:pt>
                <c:pt idx="19">
                  <c:v>77.777777777777786</c:v>
                </c:pt>
                <c:pt idx="20">
                  <c:v>77.777777777777786</c:v>
                </c:pt>
                <c:pt idx="21">
                  <c:v>77.777777777777786</c:v>
                </c:pt>
                <c:pt idx="22">
                  <c:v>77.777777777777786</c:v>
                </c:pt>
                <c:pt idx="23">
                  <c:v>77.777777777777786</c:v>
                </c:pt>
                <c:pt idx="24">
                  <c:v>77.777777777777786</c:v>
                </c:pt>
                <c:pt idx="25">
                  <c:v>77.777777777777786</c:v>
                </c:pt>
                <c:pt idx="26">
                  <c:v>77.777777777777786</c:v>
                </c:pt>
                <c:pt idx="27">
                  <c:v>33.333333333333329</c:v>
                </c:pt>
                <c:pt idx="28">
                  <c:v>33.333333333333329</c:v>
                </c:pt>
                <c:pt idx="29">
                  <c:v>33.333333333333329</c:v>
                </c:pt>
                <c:pt idx="30">
                  <c:v>33.333333333333329</c:v>
                </c:pt>
                <c:pt idx="31">
                  <c:v>33.333333333333329</c:v>
                </c:pt>
                <c:pt idx="32">
                  <c:v>33.333333333333329</c:v>
                </c:pt>
                <c:pt idx="33">
                  <c:v>33.333333333333329</c:v>
                </c:pt>
                <c:pt idx="34">
                  <c:v>33.333333333333329</c:v>
                </c:pt>
                <c:pt idx="35">
                  <c:v>33.333333333333329</c:v>
                </c:pt>
                <c:pt idx="36">
                  <c:v>33.333333333333329</c:v>
                </c:pt>
                <c:pt idx="37">
                  <c:v>33.333333333333329</c:v>
                </c:pt>
                <c:pt idx="38">
                  <c:v>33.333333333333329</c:v>
                </c:pt>
                <c:pt idx="39">
                  <c:v>33.333333333333329</c:v>
                </c:pt>
                <c:pt idx="40">
                  <c:v>33.333333333333329</c:v>
                </c:pt>
                <c:pt idx="41">
                  <c:v>33.333333333333329</c:v>
                </c:pt>
                <c:pt idx="42">
                  <c:v>33.333333333333329</c:v>
                </c:pt>
                <c:pt idx="43">
                  <c:v>33.333333333333329</c:v>
                </c:pt>
                <c:pt idx="44">
                  <c:v>33.333333333333329</c:v>
                </c:pt>
                <c:pt idx="45">
                  <c:v>22.222222222222221</c:v>
                </c:pt>
                <c:pt idx="46">
                  <c:v>22.222222222222221</c:v>
                </c:pt>
                <c:pt idx="47">
                  <c:v>22.222222222222221</c:v>
                </c:pt>
                <c:pt idx="48">
                  <c:v>22.222222222222221</c:v>
                </c:pt>
                <c:pt idx="49">
                  <c:v>22.222222222222221</c:v>
                </c:pt>
                <c:pt idx="50">
                  <c:v>22.222222222222221</c:v>
                </c:pt>
                <c:pt idx="51">
                  <c:v>22.222222222222221</c:v>
                </c:pt>
                <c:pt idx="52">
                  <c:v>22.222222222222221</c:v>
                </c:pt>
                <c:pt idx="53">
                  <c:v>11.111111111111111</c:v>
                </c:pt>
                <c:pt idx="54">
                  <c:v>11.111111111111111</c:v>
                </c:pt>
                <c:pt idx="55">
                  <c:v>11.111111111111111</c:v>
                </c:pt>
                <c:pt idx="56">
                  <c:v>11.111111111111111</c:v>
                </c:pt>
                <c:pt idx="57">
                  <c:v>11.111111111111111</c:v>
                </c:pt>
                <c:pt idx="58">
                  <c:v>11.111111111111111</c:v>
                </c:pt>
                <c:pt idx="59">
                  <c:v>11.111111111111111</c:v>
                </c:pt>
                <c:pt idx="60">
                  <c:v>11.111111111111111</c:v>
                </c:pt>
                <c:pt idx="61">
                  <c:v>11.111111111111111</c:v>
                </c:pt>
                <c:pt idx="62">
                  <c:v>11.111111111111111</c:v>
                </c:pt>
                <c:pt idx="63">
                  <c:v>11.111111111111111</c:v>
                </c:pt>
                <c:pt idx="64">
                  <c:v>11.111111111111111</c:v>
                </c:pt>
                <c:pt idx="65">
                  <c:v>-11.111111111111111</c:v>
                </c:pt>
                <c:pt idx="66">
                  <c:v>-11.111111111111111</c:v>
                </c:pt>
                <c:pt idx="67">
                  <c:v>-11.111111111111111</c:v>
                </c:pt>
                <c:pt idx="68">
                  <c:v>-11.111111111111111</c:v>
                </c:pt>
                <c:pt idx="69">
                  <c:v>-11.111111111111111</c:v>
                </c:pt>
                <c:pt idx="70">
                  <c:v>-11.111111111111111</c:v>
                </c:pt>
                <c:pt idx="71">
                  <c:v>-11.111111111111111</c:v>
                </c:pt>
                <c:pt idx="72">
                  <c:v>-11.111111111111111</c:v>
                </c:pt>
                <c:pt idx="73">
                  <c:v>-33.333333333333329</c:v>
                </c:pt>
                <c:pt idx="74">
                  <c:v>-33.333333333333329</c:v>
                </c:pt>
                <c:pt idx="75">
                  <c:v>-33.333333333333329</c:v>
                </c:pt>
                <c:pt idx="76">
                  <c:v>-33.333333333333329</c:v>
                </c:pt>
                <c:pt idx="77">
                  <c:v>-33.333333333333329</c:v>
                </c:pt>
                <c:pt idx="78">
                  <c:v>-33.333333333333329</c:v>
                </c:pt>
                <c:pt idx="79">
                  <c:v>-33.333333333333329</c:v>
                </c:pt>
                <c:pt idx="80">
                  <c:v>-33.333333333333329</c:v>
                </c:pt>
                <c:pt idx="81">
                  <c:v>-33.333333333333329</c:v>
                </c:pt>
                <c:pt idx="82">
                  <c:v>-33.333333333333329</c:v>
                </c:pt>
                <c:pt idx="83">
                  <c:v>-33.333333333333329</c:v>
                </c:pt>
                <c:pt idx="84">
                  <c:v>-33.333333333333329</c:v>
                </c:pt>
                <c:pt idx="85">
                  <c:v>-33.333333333333329</c:v>
                </c:pt>
                <c:pt idx="86">
                  <c:v>-33.333333333333329</c:v>
                </c:pt>
                <c:pt idx="87">
                  <c:v>-33.333333333333329</c:v>
                </c:pt>
                <c:pt idx="88">
                  <c:v>-33.333333333333329</c:v>
                </c:pt>
                <c:pt idx="89">
                  <c:v>-33.333333333333329</c:v>
                </c:pt>
                <c:pt idx="90">
                  <c:v>-33.333333333333329</c:v>
                </c:pt>
                <c:pt idx="91">
                  <c:v>-33.333333333333329</c:v>
                </c:pt>
                <c:pt idx="92">
                  <c:v>-33.333333333333329</c:v>
                </c:pt>
                <c:pt idx="93">
                  <c:v>-33.333333333333329</c:v>
                </c:pt>
                <c:pt idx="94">
                  <c:v>-33.333333333333329</c:v>
                </c:pt>
                <c:pt idx="95">
                  <c:v>-33.333333333333329</c:v>
                </c:pt>
                <c:pt idx="96">
                  <c:v>-33.333333333333329</c:v>
                </c:pt>
                <c:pt idx="97">
                  <c:v>-55.555555555555557</c:v>
                </c:pt>
                <c:pt idx="98">
                  <c:v>-55.555555555555557</c:v>
                </c:pt>
                <c:pt idx="99">
                  <c:v>-55.555555555555557</c:v>
                </c:pt>
                <c:pt idx="100">
                  <c:v>-55.555555555555557</c:v>
                </c:pt>
                <c:pt idx="101">
                  <c:v>-55.555555555555557</c:v>
                </c:pt>
                <c:pt idx="102">
                  <c:v>-55.555555555555557</c:v>
                </c:pt>
                <c:pt idx="103">
                  <c:v>-55.555555555555557</c:v>
                </c:pt>
                <c:pt idx="104">
                  <c:v>-55.555555555555557</c:v>
                </c:pt>
                <c:pt idx="105">
                  <c:v>-55.555555555555557</c:v>
                </c:pt>
                <c:pt idx="106">
                  <c:v>-55.555555555555557</c:v>
                </c:pt>
                <c:pt idx="107">
                  <c:v>-55.555555555555557</c:v>
                </c:pt>
                <c:pt idx="108">
                  <c:v>-55.555555555555557</c:v>
                </c:pt>
                <c:pt idx="109">
                  <c:v>-55.555555555555557</c:v>
                </c:pt>
                <c:pt idx="110">
                  <c:v>-55.555555555555557</c:v>
                </c:pt>
                <c:pt idx="111">
                  <c:v>-55.555555555555557</c:v>
                </c:pt>
                <c:pt idx="112">
                  <c:v>-55.555555555555557</c:v>
                </c:pt>
                <c:pt idx="113">
                  <c:v>-55.555555555555557</c:v>
                </c:pt>
                <c:pt idx="114">
                  <c:v>-55.555555555555557</c:v>
                </c:pt>
                <c:pt idx="115">
                  <c:v>-55.555555555555557</c:v>
                </c:pt>
                <c:pt idx="116">
                  <c:v>-55.555555555555557</c:v>
                </c:pt>
                <c:pt idx="117">
                  <c:v>-55.555555555555557</c:v>
                </c:pt>
                <c:pt idx="118">
                  <c:v>-55.555555555555557</c:v>
                </c:pt>
                <c:pt idx="119">
                  <c:v>-55.555555555555557</c:v>
                </c:pt>
                <c:pt idx="120">
                  <c:v>-55.555555555555557</c:v>
                </c:pt>
                <c:pt idx="121">
                  <c:v>-55.555555555555557</c:v>
                </c:pt>
                <c:pt idx="122">
                  <c:v>-55.555555555555557</c:v>
                </c:pt>
                <c:pt idx="123">
                  <c:v>-55.555555555555557</c:v>
                </c:pt>
                <c:pt idx="124">
                  <c:v>-55.555555555555557</c:v>
                </c:pt>
                <c:pt idx="125">
                  <c:v>-55.555555555555557</c:v>
                </c:pt>
                <c:pt idx="126">
                  <c:v>-55.555555555555557</c:v>
                </c:pt>
                <c:pt idx="127">
                  <c:v>-55.555555555555557</c:v>
                </c:pt>
                <c:pt idx="128">
                  <c:v>-77.777777777777786</c:v>
                </c:pt>
                <c:pt idx="129">
                  <c:v>-77.777777777777786</c:v>
                </c:pt>
                <c:pt idx="130">
                  <c:v>-77.777777777777786</c:v>
                </c:pt>
                <c:pt idx="131">
                  <c:v>-77.777777777777786</c:v>
                </c:pt>
                <c:pt idx="132">
                  <c:v>-77.777777777777786</c:v>
                </c:pt>
                <c:pt idx="133">
                  <c:v>-77.777777777777786</c:v>
                </c:pt>
                <c:pt idx="134">
                  <c:v>-77.777777777777786</c:v>
                </c:pt>
                <c:pt idx="135">
                  <c:v>-77.777777777777786</c:v>
                </c:pt>
                <c:pt idx="136">
                  <c:v>-77.777777777777786</c:v>
                </c:pt>
                <c:pt idx="137">
                  <c:v>-77.777777777777786</c:v>
                </c:pt>
                <c:pt idx="138">
                  <c:v>-77.777777777777786</c:v>
                </c:pt>
                <c:pt idx="139">
                  <c:v>-77.777777777777786</c:v>
                </c:pt>
                <c:pt idx="140">
                  <c:v>-77.777777777777786</c:v>
                </c:pt>
                <c:pt idx="141">
                  <c:v>-77.777777777777786</c:v>
                </c:pt>
                <c:pt idx="142">
                  <c:v>-77.777777777777786</c:v>
                </c:pt>
                <c:pt idx="143">
                  <c:v>-77.777777777777786</c:v>
                </c:pt>
                <c:pt idx="144">
                  <c:v>-77.777777777777786</c:v>
                </c:pt>
                <c:pt idx="145">
                  <c:v>-77.777777777777786</c:v>
                </c:pt>
                <c:pt idx="146">
                  <c:v>-77.777777777777786</c:v>
                </c:pt>
                <c:pt idx="147">
                  <c:v>-77.777777777777786</c:v>
                </c:pt>
                <c:pt idx="148">
                  <c:v>-77.777777777777786</c:v>
                </c:pt>
                <c:pt idx="149">
                  <c:v>-77.777777777777786</c:v>
                </c:pt>
                <c:pt idx="150">
                  <c:v>-77.777777777777786</c:v>
                </c:pt>
                <c:pt idx="151">
                  <c:v>-77.777777777777786</c:v>
                </c:pt>
                <c:pt idx="152">
                  <c:v>-77.777777777777786</c:v>
                </c:pt>
                <c:pt idx="153">
                  <c:v>-77.777777777777786</c:v>
                </c:pt>
                <c:pt idx="154">
                  <c:v>-77.777777777777786</c:v>
                </c:pt>
                <c:pt idx="155">
                  <c:v>-77.777777777777786</c:v>
                </c:pt>
                <c:pt idx="156">
                  <c:v>-77.777777777777786</c:v>
                </c:pt>
                <c:pt idx="157">
                  <c:v>-77.777777777777786</c:v>
                </c:pt>
                <c:pt idx="158">
                  <c:v>-77.777777777777786</c:v>
                </c:pt>
                <c:pt idx="159">
                  <c:v>-77.777777777777786</c:v>
                </c:pt>
                <c:pt idx="160">
                  <c:v>-77.777777777777786</c:v>
                </c:pt>
                <c:pt idx="161">
                  <c:v>-77.777777777777786</c:v>
                </c:pt>
                <c:pt idx="162">
                  <c:v>-77.777777777777786</c:v>
                </c:pt>
                <c:pt idx="163">
                  <c:v>-77.777777777777786</c:v>
                </c:pt>
                <c:pt idx="164">
                  <c:v>-77.777777777777786</c:v>
                </c:pt>
                <c:pt idx="165">
                  <c:v>-77.777777777777786</c:v>
                </c:pt>
                <c:pt idx="166">
                  <c:v>-77.777777777777786</c:v>
                </c:pt>
                <c:pt idx="167">
                  <c:v>-77.777777777777786</c:v>
                </c:pt>
                <c:pt idx="168">
                  <c:v>-77.777777777777786</c:v>
                </c:pt>
                <c:pt idx="169">
                  <c:v>-77.777777777777786</c:v>
                </c:pt>
                <c:pt idx="170">
                  <c:v>-77.777777777777786</c:v>
                </c:pt>
                <c:pt idx="171">
                  <c:v>-77.777777777777786</c:v>
                </c:pt>
                <c:pt idx="172">
                  <c:v>-77.777777777777786</c:v>
                </c:pt>
                <c:pt idx="173">
                  <c:v>-77.777777777777786</c:v>
                </c:pt>
                <c:pt idx="174">
                  <c:v>-77.777777777777786</c:v>
                </c:pt>
                <c:pt idx="175">
                  <c:v>-77.777777777777786</c:v>
                </c:pt>
                <c:pt idx="176">
                  <c:v>-77.777777777777786</c:v>
                </c:pt>
                <c:pt idx="177">
                  <c:v>-77.777777777777786</c:v>
                </c:pt>
                <c:pt idx="178">
                  <c:v>-77.777777777777786</c:v>
                </c:pt>
                <c:pt idx="179">
                  <c:v>-77.777777777777786</c:v>
                </c:pt>
                <c:pt idx="180">
                  <c:v>-77.777777777777786</c:v>
                </c:pt>
                <c:pt idx="181">
                  <c:v>-77.777777777777786</c:v>
                </c:pt>
                <c:pt idx="182">
                  <c:v>-77.777777777777786</c:v>
                </c:pt>
                <c:pt idx="183">
                  <c:v>-77.777777777777786</c:v>
                </c:pt>
                <c:pt idx="184">
                  <c:v>-77.777777777777786</c:v>
                </c:pt>
                <c:pt idx="185">
                  <c:v>-77.777777777777786</c:v>
                </c:pt>
                <c:pt idx="186">
                  <c:v>-77.777777777777786</c:v>
                </c:pt>
                <c:pt idx="187">
                  <c:v>-77.777777777777786</c:v>
                </c:pt>
                <c:pt idx="188">
                  <c:v>-77.777777777777786</c:v>
                </c:pt>
                <c:pt idx="189">
                  <c:v>-77.777777777777786</c:v>
                </c:pt>
                <c:pt idx="190">
                  <c:v>-77.777777777777786</c:v>
                </c:pt>
                <c:pt idx="191">
                  <c:v>-77.777777777777786</c:v>
                </c:pt>
                <c:pt idx="192">
                  <c:v>-77.777777777777786</c:v>
                </c:pt>
                <c:pt idx="193">
                  <c:v>-77.777777777777786</c:v>
                </c:pt>
                <c:pt idx="194">
                  <c:v>-77.777777777777786</c:v>
                </c:pt>
                <c:pt idx="195">
                  <c:v>-77.777777777777786</c:v>
                </c:pt>
                <c:pt idx="196">
                  <c:v>-77.777777777777786</c:v>
                </c:pt>
                <c:pt idx="197">
                  <c:v>-77.777777777777786</c:v>
                </c:pt>
                <c:pt idx="198">
                  <c:v>-77.777777777777786</c:v>
                </c:pt>
                <c:pt idx="199">
                  <c:v>-77.777777777777786</c:v>
                </c:pt>
                <c:pt idx="200">
                  <c:v>-77.777777777777786</c:v>
                </c:pt>
                <c:pt idx="201">
                  <c:v>-77.777777777777786</c:v>
                </c:pt>
                <c:pt idx="202">
                  <c:v>-77.777777777777786</c:v>
                </c:pt>
                <c:pt idx="203">
                  <c:v>-77.777777777777786</c:v>
                </c:pt>
                <c:pt idx="204">
                  <c:v>-77.777777777777786</c:v>
                </c:pt>
                <c:pt idx="205">
                  <c:v>-77.777777777777786</c:v>
                </c:pt>
                <c:pt idx="206">
                  <c:v>-77.777777777777786</c:v>
                </c:pt>
                <c:pt idx="207">
                  <c:v>-77.777777777777786</c:v>
                </c:pt>
                <c:pt idx="208">
                  <c:v>-77.777777777777786</c:v>
                </c:pt>
                <c:pt idx="209">
                  <c:v>-77.777777777777786</c:v>
                </c:pt>
                <c:pt idx="210">
                  <c:v>-77.777777777777786</c:v>
                </c:pt>
                <c:pt idx="211">
                  <c:v>-77.777777777777786</c:v>
                </c:pt>
                <c:pt idx="212">
                  <c:v>-77.777777777777786</c:v>
                </c:pt>
                <c:pt idx="213">
                  <c:v>-77.777777777777786</c:v>
                </c:pt>
                <c:pt idx="214">
                  <c:v>-77.777777777777786</c:v>
                </c:pt>
                <c:pt idx="215">
                  <c:v>-77.777777777777786</c:v>
                </c:pt>
                <c:pt idx="216">
                  <c:v>-77.777777777777786</c:v>
                </c:pt>
                <c:pt idx="217">
                  <c:v>-77.777777777777786</c:v>
                </c:pt>
                <c:pt idx="218">
                  <c:v>-77.777777777777786</c:v>
                </c:pt>
                <c:pt idx="219">
                  <c:v>-77.777777777777786</c:v>
                </c:pt>
                <c:pt idx="220">
                  <c:v>-77.777777777777786</c:v>
                </c:pt>
                <c:pt idx="221">
                  <c:v>-77.777777777777786</c:v>
                </c:pt>
                <c:pt idx="222">
                  <c:v>-77.777777777777786</c:v>
                </c:pt>
                <c:pt idx="223">
                  <c:v>-77.777777777777786</c:v>
                </c:pt>
                <c:pt idx="224">
                  <c:v>-77.777777777777786</c:v>
                </c:pt>
                <c:pt idx="225">
                  <c:v>-77.777777777777786</c:v>
                </c:pt>
                <c:pt idx="226">
                  <c:v>-77.777777777777786</c:v>
                </c:pt>
                <c:pt idx="227">
                  <c:v>-77.777777777777786</c:v>
                </c:pt>
                <c:pt idx="228">
                  <c:v>-77.777777777777786</c:v>
                </c:pt>
                <c:pt idx="229">
                  <c:v>-77.777777777777786</c:v>
                </c:pt>
                <c:pt idx="230">
                  <c:v>-77.777777777777786</c:v>
                </c:pt>
                <c:pt idx="231">
                  <c:v>-77.777777777777786</c:v>
                </c:pt>
                <c:pt idx="232">
                  <c:v>-77.777777777777786</c:v>
                </c:pt>
                <c:pt idx="233">
                  <c:v>-77.777777777777786</c:v>
                </c:pt>
                <c:pt idx="234">
                  <c:v>-77.777777777777786</c:v>
                </c:pt>
                <c:pt idx="235">
                  <c:v>-77.777777777777786</c:v>
                </c:pt>
                <c:pt idx="236">
                  <c:v>-77.777777777777786</c:v>
                </c:pt>
                <c:pt idx="237">
                  <c:v>-77.777777777777786</c:v>
                </c:pt>
                <c:pt idx="238">
                  <c:v>-77.777777777777786</c:v>
                </c:pt>
                <c:pt idx="239">
                  <c:v>-77.777777777777786</c:v>
                </c:pt>
                <c:pt idx="240">
                  <c:v>-77.777777777777786</c:v>
                </c:pt>
                <c:pt idx="241">
                  <c:v>-77.777777777777786</c:v>
                </c:pt>
                <c:pt idx="242">
                  <c:v>-77.777777777777786</c:v>
                </c:pt>
                <c:pt idx="243">
                  <c:v>-77.777777777777786</c:v>
                </c:pt>
                <c:pt idx="244">
                  <c:v>-77.777777777777786</c:v>
                </c:pt>
                <c:pt idx="245">
                  <c:v>-77.777777777777786</c:v>
                </c:pt>
                <c:pt idx="246">
                  <c:v>-77.777777777777786</c:v>
                </c:pt>
                <c:pt idx="247">
                  <c:v>-77.777777777777786</c:v>
                </c:pt>
                <c:pt idx="248">
                  <c:v>-77.777777777777786</c:v>
                </c:pt>
                <c:pt idx="249">
                  <c:v>-77.777777777777786</c:v>
                </c:pt>
                <c:pt idx="250">
                  <c:v>-77.777777777777786</c:v>
                </c:pt>
                <c:pt idx="251">
                  <c:v>-77.777777777777786</c:v>
                </c:pt>
                <c:pt idx="252">
                  <c:v>-77.777777777777786</c:v>
                </c:pt>
                <c:pt idx="253">
                  <c:v>-77.777777777777786</c:v>
                </c:pt>
                <c:pt idx="254">
                  <c:v>-77.777777777777786</c:v>
                </c:pt>
                <c:pt idx="255">
                  <c:v>-77.777777777777786</c:v>
                </c:pt>
                <c:pt idx="256">
                  <c:v>-77.777777777777786</c:v>
                </c:pt>
                <c:pt idx="257">
                  <c:v>-77.777777777777786</c:v>
                </c:pt>
                <c:pt idx="258">
                  <c:v>-77.777777777777786</c:v>
                </c:pt>
                <c:pt idx="259">
                  <c:v>-77.777777777777786</c:v>
                </c:pt>
                <c:pt idx="260">
                  <c:v>-77.777777777777786</c:v>
                </c:pt>
                <c:pt idx="261">
                  <c:v>-77.777777777777786</c:v>
                </c:pt>
                <c:pt idx="262">
                  <c:v>-77.777777777777786</c:v>
                </c:pt>
                <c:pt idx="263">
                  <c:v>-77.777777777777786</c:v>
                </c:pt>
                <c:pt idx="264">
                  <c:v>-77.777777777777786</c:v>
                </c:pt>
                <c:pt idx="265">
                  <c:v>-77.777777777777786</c:v>
                </c:pt>
                <c:pt idx="266">
                  <c:v>-77.777777777777786</c:v>
                </c:pt>
                <c:pt idx="267">
                  <c:v>-77.777777777777786</c:v>
                </c:pt>
                <c:pt idx="268">
                  <c:v>-77.777777777777786</c:v>
                </c:pt>
                <c:pt idx="269">
                  <c:v>-77.777777777777786</c:v>
                </c:pt>
                <c:pt idx="270">
                  <c:v>-77.777777777777786</c:v>
                </c:pt>
                <c:pt idx="271">
                  <c:v>-77.777777777777786</c:v>
                </c:pt>
                <c:pt idx="272">
                  <c:v>-100</c:v>
                </c:pt>
                <c:pt idx="273">
                  <c:v>-100</c:v>
                </c:pt>
                <c:pt idx="274">
                  <c:v>-100</c:v>
                </c:pt>
                <c:pt idx="275">
                  <c:v>-100</c:v>
                </c:pt>
                <c:pt idx="276">
                  <c:v>-100</c:v>
                </c:pt>
                <c:pt idx="277">
                  <c:v>-100</c:v>
                </c:pt>
                <c:pt idx="278">
                  <c:v>-100</c:v>
                </c:pt>
                <c:pt idx="279">
                  <c:v>-100</c:v>
                </c:pt>
                <c:pt idx="280">
                  <c:v>-100</c:v>
                </c:pt>
                <c:pt idx="281">
                  <c:v>-100</c:v>
                </c:pt>
                <c:pt idx="282">
                  <c:v>-100</c:v>
                </c:pt>
                <c:pt idx="283">
                  <c:v>-100</c:v>
                </c:pt>
                <c:pt idx="284">
                  <c:v>-100</c:v>
                </c:pt>
                <c:pt idx="285">
                  <c:v>-100</c:v>
                </c:pt>
                <c:pt idx="286">
                  <c:v>-100</c:v>
                </c:pt>
                <c:pt idx="287">
                  <c:v>-100</c:v>
                </c:pt>
                <c:pt idx="288">
                  <c:v>-100</c:v>
                </c:pt>
                <c:pt idx="289">
                  <c:v>-100</c:v>
                </c:pt>
                <c:pt idx="290">
                  <c:v>-100</c:v>
                </c:pt>
                <c:pt idx="291">
                  <c:v>-100</c:v>
                </c:pt>
                <c:pt idx="292">
                  <c:v>-100</c:v>
                </c:pt>
                <c:pt idx="293">
                  <c:v>-100</c:v>
                </c:pt>
                <c:pt idx="294">
                  <c:v>-100</c:v>
                </c:pt>
                <c:pt idx="295">
                  <c:v>-100</c:v>
                </c:pt>
                <c:pt idx="296">
                  <c:v>-100</c:v>
                </c:pt>
                <c:pt idx="297">
                  <c:v>-100</c:v>
                </c:pt>
                <c:pt idx="298">
                  <c:v>-100</c:v>
                </c:pt>
                <c:pt idx="299">
                  <c:v>-100</c:v>
                </c:pt>
                <c:pt idx="300">
                  <c:v>-100</c:v>
                </c:pt>
                <c:pt idx="301">
                  <c:v>-100</c:v>
                </c:pt>
                <c:pt idx="302">
                  <c:v>-100</c:v>
                </c:pt>
                <c:pt idx="303">
                  <c:v>-100</c:v>
                </c:pt>
                <c:pt idx="304">
                  <c:v>-100</c:v>
                </c:pt>
                <c:pt idx="305">
                  <c:v>-100</c:v>
                </c:pt>
                <c:pt idx="306">
                  <c:v>-100</c:v>
                </c:pt>
                <c:pt idx="307">
                  <c:v>-100</c:v>
                </c:pt>
                <c:pt idx="308">
                  <c:v>-100</c:v>
                </c:pt>
                <c:pt idx="309">
                  <c:v>-100</c:v>
                </c:pt>
                <c:pt idx="310">
                  <c:v>-100</c:v>
                </c:pt>
                <c:pt idx="311">
                  <c:v>-100</c:v>
                </c:pt>
                <c:pt idx="312">
                  <c:v>-100</c:v>
                </c:pt>
                <c:pt idx="313">
                  <c:v>-100</c:v>
                </c:pt>
                <c:pt idx="314">
                  <c:v>-100</c:v>
                </c:pt>
                <c:pt idx="315">
                  <c:v>-100</c:v>
                </c:pt>
                <c:pt idx="316">
                  <c:v>-100</c:v>
                </c:pt>
                <c:pt idx="317">
                  <c:v>-100</c:v>
                </c:pt>
                <c:pt idx="318">
                  <c:v>-100</c:v>
                </c:pt>
                <c:pt idx="319">
                  <c:v>-100</c:v>
                </c:pt>
                <c:pt idx="320">
                  <c:v>-100</c:v>
                </c:pt>
                <c:pt idx="321">
                  <c:v>-100</c:v>
                </c:pt>
                <c:pt idx="322">
                  <c:v>-100</c:v>
                </c:pt>
                <c:pt idx="323">
                  <c:v>-100</c:v>
                </c:pt>
                <c:pt idx="324">
                  <c:v>-100</c:v>
                </c:pt>
                <c:pt idx="325">
                  <c:v>-100</c:v>
                </c:pt>
                <c:pt idx="326">
                  <c:v>-100</c:v>
                </c:pt>
                <c:pt idx="327">
                  <c:v>-100</c:v>
                </c:pt>
                <c:pt idx="328">
                  <c:v>-100</c:v>
                </c:pt>
                <c:pt idx="329">
                  <c:v>-100</c:v>
                </c:pt>
                <c:pt idx="330">
                  <c:v>-100</c:v>
                </c:pt>
                <c:pt idx="331">
                  <c:v>-100</c:v>
                </c:pt>
                <c:pt idx="332">
                  <c:v>-100</c:v>
                </c:pt>
                <c:pt idx="333">
                  <c:v>-100</c:v>
                </c:pt>
                <c:pt idx="334">
                  <c:v>-100</c:v>
                </c:pt>
                <c:pt idx="335">
                  <c:v>-100</c:v>
                </c:pt>
                <c:pt idx="336">
                  <c:v>-100</c:v>
                </c:pt>
                <c:pt idx="337">
                  <c:v>-100</c:v>
                </c:pt>
                <c:pt idx="338">
                  <c:v>-100</c:v>
                </c:pt>
                <c:pt idx="339">
                  <c:v>-100</c:v>
                </c:pt>
                <c:pt idx="340">
                  <c:v>-100</c:v>
                </c:pt>
                <c:pt idx="341">
                  <c:v>-100</c:v>
                </c:pt>
                <c:pt idx="342">
                  <c:v>-100</c:v>
                </c:pt>
                <c:pt idx="343">
                  <c:v>-100</c:v>
                </c:pt>
                <c:pt idx="344">
                  <c:v>-100</c:v>
                </c:pt>
                <c:pt idx="345">
                  <c:v>-100</c:v>
                </c:pt>
                <c:pt idx="346">
                  <c:v>-100</c:v>
                </c:pt>
                <c:pt idx="347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A7-47B6-9A5A-4DAE586FFDA4}"/>
            </c:ext>
          </c:extLst>
        </c:ser>
        <c:ser>
          <c:idx val="3"/>
          <c:order val="3"/>
          <c:tx>
            <c:v>Complimentary Left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PatientSurvivalChart!$E$3:$E$350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PatientSurvivalChart!$F$3:$F$350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87.5</c:v>
                </c:pt>
                <c:pt idx="12">
                  <c:v>87.5</c:v>
                </c:pt>
                <c:pt idx="13">
                  <c:v>87.5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12.5</c:v>
                </c:pt>
                <c:pt idx="46">
                  <c:v>12.5</c:v>
                </c:pt>
                <c:pt idx="47">
                  <c:v>12.5</c:v>
                </c:pt>
                <c:pt idx="48">
                  <c:v>12.5</c:v>
                </c:pt>
                <c:pt idx="49">
                  <c:v>12.5</c:v>
                </c:pt>
                <c:pt idx="50">
                  <c:v>12.5</c:v>
                </c:pt>
                <c:pt idx="51">
                  <c:v>12.5</c:v>
                </c:pt>
                <c:pt idx="52">
                  <c:v>12.5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-50</c:v>
                </c:pt>
                <c:pt idx="74">
                  <c:v>-50</c:v>
                </c:pt>
                <c:pt idx="75">
                  <c:v>-50</c:v>
                </c:pt>
                <c:pt idx="76">
                  <c:v>-50</c:v>
                </c:pt>
                <c:pt idx="77">
                  <c:v>-50</c:v>
                </c:pt>
                <c:pt idx="78">
                  <c:v>-50</c:v>
                </c:pt>
                <c:pt idx="79">
                  <c:v>-50</c:v>
                </c:pt>
                <c:pt idx="80">
                  <c:v>-50</c:v>
                </c:pt>
                <c:pt idx="81">
                  <c:v>-50</c:v>
                </c:pt>
                <c:pt idx="82">
                  <c:v>-50</c:v>
                </c:pt>
                <c:pt idx="83">
                  <c:v>-50</c:v>
                </c:pt>
                <c:pt idx="84">
                  <c:v>-50</c:v>
                </c:pt>
                <c:pt idx="85">
                  <c:v>-50</c:v>
                </c:pt>
                <c:pt idx="86">
                  <c:v>-50</c:v>
                </c:pt>
                <c:pt idx="87">
                  <c:v>-50</c:v>
                </c:pt>
                <c:pt idx="88">
                  <c:v>-50</c:v>
                </c:pt>
                <c:pt idx="89">
                  <c:v>-50</c:v>
                </c:pt>
                <c:pt idx="90">
                  <c:v>-50</c:v>
                </c:pt>
                <c:pt idx="91">
                  <c:v>-50</c:v>
                </c:pt>
                <c:pt idx="92">
                  <c:v>-50</c:v>
                </c:pt>
                <c:pt idx="93">
                  <c:v>-50</c:v>
                </c:pt>
                <c:pt idx="94">
                  <c:v>-50</c:v>
                </c:pt>
                <c:pt idx="95">
                  <c:v>-50</c:v>
                </c:pt>
                <c:pt idx="96">
                  <c:v>-50</c:v>
                </c:pt>
                <c:pt idx="97">
                  <c:v>-75</c:v>
                </c:pt>
                <c:pt idx="98">
                  <c:v>-75</c:v>
                </c:pt>
                <c:pt idx="99">
                  <c:v>-75</c:v>
                </c:pt>
                <c:pt idx="100">
                  <c:v>-75</c:v>
                </c:pt>
                <c:pt idx="101">
                  <c:v>-75</c:v>
                </c:pt>
                <c:pt idx="102">
                  <c:v>-75</c:v>
                </c:pt>
                <c:pt idx="103">
                  <c:v>-75</c:v>
                </c:pt>
                <c:pt idx="104">
                  <c:v>-75</c:v>
                </c:pt>
                <c:pt idx="105">
                  <c:v>-75</c:v>
                </c:pt>
                <c:pt idx="106">
                  <c:v>-75</c:v>
                </c:pt>
                <c:pt idx="107">
                  <c:v>-75</c:v>
                </c:pt>
                <c:pt idx="108">
                  <c:v>-75</c:v>
                </c:pt>
                <c:pt idx="109">
                  <c:v>-75</c:v>
                </c:pt>
                <c:pt idx="110">
                  <c:v>-75</c:v>
                </c:pt>
                <c:pt idx="111">
                  <c:v>-75</c:v>
                </c:pt>
                <c:pt idx="112">
                  <c:v>-75</c:v>
                </c:pt>
                <c:pt idx="113">
                  <c:v>-75</c:v>
                </c:pt>
                <c:pt idx="114">
                  <c:v>-75</c:v>
                </c:pt>
                <c:pt idx="115">
                  <c:v>-75</c:v>
                </c:pt>
                <c:pt idx="116">
                  <c:v>-75</c:v>
                </c:pt>
                <c:pt idx="117">
                  <c:v>-75</c:v>
                </c:pt>
                <c:pt idx="118">
                  <c:v>-75</c:v>
                </c:pt>
                <c:pt idx="119">
                  <c:v>-75</c:v>
                </c:pt>
                <c:pt idx="120">
                  <c:v>-75</c:v>
                </c:pt>
                <c:pt idx="121">
                  <c:v>-75</c:v>
                </c:pt>
                <c:pt idx="122">
                  <c:v>-75</c:v>
                </c:pt>
                <c:pt idx="123">
                  <c:v>-75</c:v>
                </c:pt>
                <c:pt idx="124">
                  <c:v>-75</c:v>
                </c:pt>
                <c:pt idx="125">
                  <c:v>-75</c:v>
                </c:pt>
                <c:pt idx="126">
                  <c:v>-75</c:v>
                </c:pt>
                <c:pt idx="127">
                  <c:v>-75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  <c:pt idx="261">
                  <c:v>-100</c:v>
                </c:pt>
                <c:pt idx="262">
                  <c:v>-100</c:v>
                </c:pt>
                <c:pt idx="263">
                  <c:v>-100</c:v>
                </c:pt>
                <c:pt idx="264">
                  <c:v>-100</c:v>
                </c:pt>
                <c:pt idx="265">
                  <c:v>-100</c:v>
                </c:pt>
                <c:pt idx="266">
                  <c:v>-100</c:v>
                </c:pt>
                <c:pt idx="267">
                  <c:v>-100</c:v>
                </c:pt>
                <c:pt idx="268">
                  <c:v>-100</c:v>
                </c:pt>
                <c:pt idx="269">
                  <c:v>-100</c:v>
                </c:pt>
                <c:pt idx="270">
                  <c:v>-100</c:v>
                </c:pt>
                <c:pt idx="271">
                  <c:v>-100</c:v>
                </c:pt>
                <c:pt idx="272">
                  <c:v>-125</c:v>
                </c:pt>
                <c:pt idx="273">
                  <c:v>-125</c:v>
                </c:pt>
                <c:pt idx="274">
                  <c:v>-125</c:v>
                </c:pt>
                <c:pt idx="275">
                  <c:v>-125</c:v>
                </c:pt>
                <c:pt idx="276">
                  <c:v>-125</c:v>
                </c:pt>
                <c:pt idx="277">
                  <c:v>-125</c:v>
                </c:pt>
                <c:pt idx="278">
                  <c:v>-125</c:v>
                </c:pt>
                <c:pt idx="279">
                  <c:v>-125</c:v>
                </c:pt>
                <c:pt idx="280">
                  <c:v>-125</c:v>
                </c:pt>
                <c:pt idx="281">
                  <c:v>-125</c:v>
                </c:pt>
                <c:pt idx="282">
                  <c:v>-125</c:v>
                </c:pt>
                <c:pt idx="283">
                  <c:v>-125</c:v>
                </c:pt>
                <c:pt idx="284">
                  <c:v>-125</c:v>
                </c:pt>
                <c:pt idx="285">
                  <c:v>-125</c:v>
                </c:pt>
                <c:pt idx="286">
                  <c:v>-125</c:v>
                </c:pt>
                <c:pt idx="287">
                  <c:v>-125</c:v>
                </c:pt>
                <c:pt idx="288">
                  <c:v>-125</c:v>
                </c:pt>
                <c:pt idx="289">
                  <c:v>-125</c:v>
                </c:pt>
                <c:pt idx="290">
                  <c:v>-125</c:v>
                </c:pt>
                <c:pt idx="291">
                  <c:v>-125</c:v>
                </c:pt>
                <c:pt idx="292">
                  <c:v>-125</c:v>
                </c:pt>
                <c:pt idx="293">
                  <c:v>-125</c:v>
                </c:pt>
                <c:pt idx="294">
                  <c:v>-125</c:v>
                </c:pt>
                <c:pt idx="295">
                  <c:v>-125</c:v>
                </c:pt>
                <c:pt idx="296">
                  <c:v>-125</c:v>
                </c:pt>
                <c:pt idx="297">
                  <c:v>-125</c:v>
                </c:pt>
                <c:pt idx="298">
                  <c:v>-125</c:v>
                </c:pt>
                <c:pt idx="299">
                  <c:v>-125</c:v>
                </c:pt>
                <c:pt idx="300">
                  <c:v>-125</c:v>
                </c:pt>
                <c:pt idx="301">
                  <c:v>-125</c:v>
                </c:pt>
                <c:pt idx="302">
                  <c:v>-125</c:v>
                </c:pt>
                <c:pt idx="303">
                  <c:v>-125</c:v>
                </c:pt>
                <c:pt idx="304">
                  <c:v>-125</c:v>
                </c:pt>
                <c:pt idx="305">
                  <c:v>-125</c:v>
                </c:pt>
                <c:pt idx="306">
                  <c:v>-125</c:v>
                </c:pt>
                <c:pt idx="307">
                  <c:v>-125</c:v>
                </c:pt>
                <c:pt idx="308">
                  <c:v>-125</c:v>
                </c:pt>
                <c:pt idx="309">
                  <c:v>-125</c:v>
                </c:pt>
                <c:pt idx="310">
                  <c:v>-125</c:v>
                </c:pt>
                <c:pt idx="311">
                  <c:v>-125</c:v>
                </c:pt>
                <c:pt idx="312">
                  <c:v>-125</c:v>
                </c:pt>
                <c:pt idx="313">
                  <c:v>-125</c:v>
                </c:pt>
                <c:pt idx="314">
                  <c:v>-125</c:v>
                </c:pt>
                <c:pt idx="315">
                  <c:v>-125</c:v>
                </c:pt>
                <c:pt idx="316">
                  <c:v>-125</c:v>
                </c:pt>
                <c:pt idx="317">
                  <c:v>-125</c:v>
                </c:pt>
                <c:pt idx="318">
                  <c:v>-125</c:v>
                </c:pt>
                <c:pt idx="319">
                  <c:v>-125</c:v>
                </c:pt>
                <c:pt idx="320">
                  <c:v>-125</c:v>
                </c:pt>
                <c:pt idx="321">
                  <c:v>-125</c:v>
                </c:pt>
                <c:pt idx="322">
                  <c:v>-125</c:v>
                </c:pt>
                <c:pt idx="323">
                  <c:v>-125</c:v>
                </c:pt>
                <c:pt idx="324">
                  <c:v>-125</c:v>
                </c:pt>
                <c:pt idx="325">
                  <c:v>-125</c:v>
                </c:pt>
                <c:pt idx="326">
                  <c:v>-125</c:v>
                </c:pt>
                <c:pt idx="327">
                  <c:v>-125</c:v>
                </c:pt>
                <c:pt idx="328">
                  <c:v>-125</c:v>
                </c:pt>
                <c:pt idx="329">
                  <c:v>-125</c:v>
                </c:pt>
                <c:pt idx="330">
                  <c:v>-125</c:v>
                </c:pt>
                <c:pt idx="331">
                  <c:v>-125</c:v>
                </c:pt>
                <c:pt idx="332">
                  <c:v>-125</c:v>
                </c:pt>
                <c:pt idx="333">
                  <c:v>-125</c:v>
                </c:pt>
                <c:pt idx="334">
                  <c:v>-125</c:v>
                </c:pt>
                <c:pt idx="335">
                  <c:v>-125</c:v>
                </c:pt>
                <c:pt idx="336">
                  <c:v>-125</c:v>
                </c:pt>
                <c:pt idx="337">
                  <c:v>-125</c:v>
                </c:pt>
                <c:pt idx="338">
                  <c:v>-125</c:v>
                </c:pt>
                <c:pt idx="339">
                  <c:v>-125</c:v>
                </c:pt>
                <c:pt idx="340">
                  <c:v>-125</c:v>
                </c:pt>
                <c:pt idx="341">
                  <c:v>-125</c:v>
                </c:pt>
                <c:pt idx="342">
                  <c:v>-125</c:v>
                </c:pt>
                <c:pt idx="343">
                  <c:v>-125</c:v>
                </c:pt>
                <c:pt idx="344">
                  <c:v>-125</c:v>
                </c:pt>
                <c:pt idx="345">
                  <c:v>-125</c:v>
                </c:pt>
                <c:pt idx="346">
                  <c:v>-125</c:v>
                </c:pt>
                <c:pt idx="347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A7-47B6-9A5A-4DAE586FF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43240"/>
        <c:axId val="495141272"/>
      </c:scatterChart>
      <c:valAx>
        <c:axId val="4951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1272"/>
        <c:crosses val="autoZero"/>
        <c:crossBetween val="midCat"/>
      </c:valAx>
      <c:valAx>
        <c:axId val="49514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324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5</xdr:row>
      <xdr:rowOff>9525</xdr:rowOff>
    </xdr:from>
    <xdr:to>
      <xdr:col>17</xdr:col>
      <xdr:colOff>590550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5"/>
  <sheetViews>
    <sheetView tabSelected="1" workbookViewId="0">
      <selection activeCell="A2" sqref="A2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7" bestFit="1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s="3" t="s">
        <v>7</v>
      </c>
      <c r="I1" s="6" t="s">
        <v>8</v>
      </c>
      <c r="J1" s="5" t="s">
        <v>9</v>
      </c>
      <c r="K1" s="8" t="s">
        <v>10</v>
      </c>
      <c r="L1" s="9" t="s">
        <v>11</v>
      </c>
    </row>
    <row r="2" spans="1:12">
      <c r="A2" t="s">
        <v>12</v>
      </c>
      <c r="B2" t="s">
        <v>13</v>
      </c>
      <c r="C2" t="s">
        <v>14</v>
      </c>
      <c r="D2">
        <v>5.8823529411764712E-2</v>
      </c>
      <c r="E2" t="s">
        <v>15</v>
      </c>
      <c r="F2" t="s">
        <v>16</v>
      </c>
      <c r="G2">
        <v>-1</v>
      </c>
      <c r="H2">
        <v>5.8823529411764712E-2</v>
      </c>
      <c r="I2">
        <v>97</v>
      </c>
      <c r="J2" t="b">
        <v>1</v>
      </c>
      <c r="K2" t="s">
        <v>17</v>
      </c>
      <c r="L2" t="s">
        <v>18</v>
      </c>
    </row>
    <row r="3" spans="1:12">
      <c r="A3" t="s">
        <v>12</v>
      </c>
      <c r="B3" t="s">
        <v>19</v>
      </c>
      <c r="C3" t="s">
        <v>14</v>
      </c>
      <c r="D3">
        <v>-7.1428571428571425E-2</v>
      </c>
      <c r="E3" t="s">
        <v>15</v>
      </c>
      <c r="F3" t="s">
        <v>16</v>
      </c>
      <c r="G3">
        <v>-1</v>
      </c>
      <c r="H3">
        <v>-7.1428571428571425E-2</v>
      </c>
      <c r="I3">
        <v>97</v>
      </c>
      <c r="J3" t="b">
        <v>1</v>
      </c>
      <c r="K3" t="s">
        <v>17</v>
      </c>
      <c r="L3" t="s">
        <v>18</v>
      </c>
    </row>
    <row r="4" spans="1:12">
      <c r="A4" t="s">
        <v>12</v>
      </c>
      <c r="B4" t="s">
        <v>20</v>
      </c>
      <c r="C4" t="s">
        <v>14</v>
      </c>
      <c r="D4">
        <v>0</v>
      </c>
      <c r="E4" t="s">
        <v>15</v>
      </c>
      <c r="F4" t="s">
        <v>16</v>
      </c>
      <c r="G4">
        <v>-1</v>
      </c>
      <c r="H4">
        <v>0</v>
      </c>
      <c r="I4">
        <v>97</v>
      </c>
      <c r="J4" t="b">
        <v>1</v>
      </c>
      <c r="K4" t="s">
        <v>17</v>
      </c>
      <c r="L4" t="s">
        <v>18</v>
      </c>
    </row>
    <row r="5" spans="1:12">
      <c r="A5" t="s">
        <v>12</v>
      </c>
      <c r="B5" t="s">
        <v>21</v>
      </c>
      <c r="C5" t="s">
        <v>14</v>
      </c>
      <c r="D5">
        <v>-0.15384615384615391</v>
      </c>
      <c r="E5" t="s">
        <v>15</v>
      </c>
      <c r="F5" t="s">
        <v>16</v>
      </c>
      <c r="G5">
        <v>-1</v>
      </c>
      <c r="H5">
        <v>-0.15384615384615391</v>
      </c>
      <c r="I5">
        <v>97</v>
      </c>
      <c r="J5" t="b">
        <v>1</v>
      </c>
      <c r="K5" t="s">
        <v>17</v>
      </c>
      <c r="L5" t="s">
        <v>18</v>
      </c>
    </row>
    <row r="6" spans="1:12">
      <c r="A6" t="s">
        <v>12</v>
      </c>
      <c r="B6" t="s">
        <v>22</v>
      </c>
      <c r="C6" t="s">
        <v>14</v>
      </c>
      <c r="D6">
        <v>8.3333333333333329E-2</v>
      </c>
      <c r="E6" t="s">
        <v>15</v>
      </c>
      <c r="F6" t="s">
        <v>16</v>
      </c>
      <c r="G6">
        <v>-1</v>
      </c>
      <c r="H6">
        <v>8.3333333333333329E-2</v>
      </c>
      <c r="I6">
        <v>97</v>
      </c>
      <c r="J6" t="b">
        <v>1</v>
      </c>
      <c r="K6" t="s">
        <v>17</v>
      </c>
      <c r="L6" t="s">
        <v>18</v>
      </c>
    </row>
    <row r="7" spans="1:12">
      <c r="A7" t="s">
        <v>12</v>
      </c>
      <c r="B7" t="s">
        <v>23</v>
      </c>
      <c r="C7" t="s">
        <v>14</v>
      </c>
      <c r="D7">
        <v>0.17499999999999999</v>
      </c>
      <c r="E7" t="s">
        <v>15</v>
      </c>
      <c r="F7" t="s">
        <v>16</v>
      </c>
      <c r="G7">
        <v>-1</v>
      </c>
      <c r="H7">
        <v>0.17499999999999999</v>
      </c>
      <c r="I7">
        <v>97</v>
      </c>
      <c r="J7" t="b">
        <v>1</v>
      </c>
      <c r="K7" t="s">
        <v>17</v>
      </c>
      <c r="L7" t="s">
        <v>18</v>
      </c>
    </row>
    <row r="8" spans="1:12">
      <c r="A8" t="s">
        <v>24</v>
      </c>
      <c r="B8" t="s">
        <v>25</v>
      </c>
      <c r="C8" t="s">
        <v>14</v>
      </c>
      <c r="D8">
        <v>0</v>
      </c>
      <c r="E8" t="s">
        <v>26</v>
      </c>
      <c r="F8" t="s">
        <v>27</v>
      </c>
      <c r="G8">
        <v>0</v>
      </c>
      <c r="H8">
        <v>0</v>
      </c>
      <c r="I8">
        <v>61</v>
      </c>
      <c r="J8" t="b">
        <v>0</v>
      </c>
      <c r="K8" t="s">
        <v>28</v>
      </c>
      <c r="L8" t="s">
        <v>29</v>
      </c>
    </row>
    <row r="9" spans="1:12">
      <c r="A9" t="s">
        <v>24</v>
      </c>
      <c r="B9" t="s">
        <v>30</v>
      </c>
      <c r="C9" t="s">
        <v>14</v>
      </c>
      <c r="D9">
        <v>7.1428571428571425E-2</v>
      </c>
      <c r="E9" t="s">
        <v>26</v>
      </c>
      <c r="F9" t="s">
        <v>27</v>
      </c>
      <c r="G9">
        <v>0</v>
      </c>
      <c r="H9">
        <v>0</v>
      </c>
      <c r="I9">
        <v>61</v>
      </c>
      <c r="J9" t="b">
        <v>0</v>
      </c>
      <c r="K9" t="s">
        <v>28</v>
      </c>
      <c r="L9" t="s">
        <v>29</v>
      </c>
    </row>
    <row r="10" spans="1:12">
      <c r="A10" t="s">
        <v>24</v>
      </c>
      <c r="B10" t="s">
        <v>31</v>
      </c>
      <c r="C10" t="s">
        <v>14</v>
      </c>
      <c r="D10">
        <v>8.3333333333333329E-2</v>
      </c>
      <c r="E10" t="s">
        <v>26</v>
      </c>
      <c r="F10" t="s">
        <v>27</v>
      </c>
      <c r="G10">
        <v>0</v>
      </c>
      <c r="H10">
        <v>0</v>
      </c>
      <c r="I10">
        <v>61</v>
      </c>
      <c r="J10" t="b">
        <v>0</v>
      </c>
      <c r="K10" t="s">
        <v>28</v>
      </c>
      <c r="L10" t="s">
        <v>29</v>
      </c>
    </row>
    <row r="11" spans="1:12">
      <c r="A11" t="s">
        <v>24</v>
      </c>
      <c r="B11" t="s">
        <v>32</v>
      </c>
      <c r="C11" t="s">
        <v>14</v>
      </c>
      <c r="D11">
        <v>9.0909090909090912E-2</v>
      </c>
      <c r="E11" t="s">
        <v>26</v>
      </c>
      <c r="F11" t="s">
        <v>27</v>
      </c>
      <c r="G11">
        <v>0</v>
      </c>
      <c r="H11">
        <v>0</v>
      </c>
      <c r="I11">
        <v>61</v>
      </c>
      <c r="J11" t="b">
        <v>0</v>
      </c>
      <c r="K11" t="s">
        <v>28</v>
      </c>
      <c r="L11" t="s">
        <v>29</v>
      </c>
    </row>
    <row r="12" spans="1:12">
      <c r="A12" t="s">
        <v>24</v>
      </c>
      <c r="B12" t="s">
        <v>33</v>
      </c>
      <c r="C12" t="s">
        <v>14</v>
      </c>
      <c r="D12">
        <v>6.6666666666666666E-2</v>
      </c>
      <c r="E12" t="s">
        <v>26</v>
      </c>
      <c r="F12" t="s">
        <v>27</v>
      </c>
      <c r="G12">
        <v>0</v>
      </c>
      <c r="H12">
        <v>0</v>
      </c>
      <c r="I12">
        <v>61</v>
      </c>
      <c r="J12" t="b">
        <v>0</v>
      </c>
      <c r="K12" t="s">
        <v>28</v>
      </c>
      <c r="L12" t="s">
        <v>29</v>
      </c>
    </row>
    <row r="13" spans="1:12">
      <c r="A13" t="s">
        <v>24</v>
      </c>
      <c r="B13" t="s">
        <v>33</v>
      </c>
      <c r="C13" t="s">
        <v>14</v>
      </c>
      <c r="D13">
        <v>6.6666666666666666E-2</v>
      </c>
      <c r="E13" t="s">
        <v>26</v>
      </c>
      <c r="F13" t="s">
        <v>27</v>
      </c>
      <c r="G13">
        <v>0</v>
      </c>
      <c r="H13">
        <v>0</v>
      </c>
      <c r="I13">
        <v>61</v>
      </c>
      <c r="J13" t="b">
        <v>0</v>
      </c>
      <c r="K13" t="s">
        <v>28</v>
      </c>
      <c r="L13" t="s">
        <v>29</v>
      </c>
    </row>
    <row r="14" spans="1:12">
      <c r="A14" t="s">
        <v>24</v>
      </c>
      <c r="B14" t="s">
        <v>33</v>
      </c>
      <c r="C14" t="s">
        <v>14</v>
      </c>
      <c r="D14">
        <v>6.6666666666666666E-2</v>
      </c>
      <c r="E14" t="s">
        <v>26</v>
      </c>
      <c r="F14" t="s">
        <v>27</v>
      </c>
      <c r="G14">
        <v>0</v>
      </c>
      <c r="H14">
        <v>0</v>
      </c>
      <c r="I14">
        <v>61</v>
      </c>
      <c r="J14" t="b">
        <v>0</v>
      </c>
      <c r="K14" t="s">
        <v>28</v>
      </c>
      <c r="L14" t="s">
        <v>29</v>
      </c>
    </row>
    <row r="15" spans="1:12">
      <c r="A15" t="s">
        <v>34</v>
      </c>
      <c r="B15" t="s">
        <v>35</v>
      </c>
      <c r="C15" t="s">
        <v>14</v>
      </c>
      <c r="D15">
        <v>0.15384615384615391</v>
      </c>
      <c r="E15" t="s">
        <v>36</v>
      </c>
      <c r="F15" t="s">
        <v>36</v>
      </c>
      <c r="G15" t="s">
        <v>36</v>
      </c>
      <c r="H15" t="s">
        <v>36</v>
      </c>
      <c r="I15">
        <v>44</v>
      </c>
      <c r="J15" t="s">
        <v>36</v>
      </c>
      <c r="K15" t="s">
        <v>36</v>
      </c>
      <c r="L15" t="s">
        <v>36</v>
      </c>
    </row>
    <row r="16" spans="1:12">
      <c r="A16" t="s">
        <v>34</v>
      </c>
      <c r="B16" t="s">
        <v>35</v>
      </c>
      <c r="C16" t="s">
        <v>14</v>
      </c>
      <c r="D16">
        <v>0.15384615384615391</v>
      </c>
      <c r="E16" t="s">
        <v>36</v>
      </c>
      <c r="F16" t="s">
        <v>36</v>
      </c>
      <c r="G16" t="s">
        <v>36</v>
      </c>
      <c r="H16" t="s">
        <v>36</v>
      </c>
      <c r="I16">
        <v>44</v>
      </c>
      <c r="J16" t="s">
        <v>36</v>
      </c>
      <c r="K16" t="s">
        <v>36</v>
      </c>
      <c r="L16" t="s">
        <v>36</v>
      </c>
    </row>
    <row r="17" spans="1:12">
      <c r="A17" t="s">
        <v>37</v>
      </c>
      <c r="B17" t="s">
        <v>38</v>
      </c>
      <c r="C17" t="s">
        <v>14</v>
      </c>
      <c r="D17">
        <v>9.0909090909090912E-2</v>
      </c>
      <c r="E17" t="s">
        <v>36</v>
      </c>
      <c r="F17" t="s">
        <v>36</v>
      </c>
      <c r="G17" t="s">
        <v>36</v>
      </c>
      <c r="H17" t="s">
        <v>36</v>
      </c>
      <c r="I17">
        <v>174</v>
      </c>
      <c r="J17" t="s">
        <v>36</v>
      </c>
      <c r="K17" t="s">
        <v>36</v>
      </c>
      <c r="L17" t="s">
        <v>36</v>
      </c>
    </row>
    <row r="18" spans="1:12">
      <c r="A18" t="s">
        <v>37</v>
      </c>
      <c r="B18" t="s">
        <v>38</v>
      </c>
      <c r="C18" t="s">
        <v>14</v>
      </c>
      <c r="D18">
        <v>9.0909090909090912E-2</v>
      </c>
      <c r="E18" t="s">
        <v>36</v>
      </c>
      <c r="F18" t="s">
        <v>36</v>
      </c>
      <c r="G18" t="s">
        <v>36</v>
      </c>
      <c r="H18" t="s">
        <v>36</v>
      </c>
      <c r="I18">
        <v>174</v>
      </c>
      <c r="J18" t="s">
        <v>36</v>
      </c>
      <c r="K18" t="s">
        <v>36</v>
      </c>
      <c r="L18" t="s">
        <v>36</v>
      </c>
    </row>
    <row r="19" spans="1:12">
      <c r="A19" t="s">
        <v>37</v>
      </c>
      <c r="B19" t="s">
        <v>39</v>
      </c>
      <c r="C19" t="s">
        <v>14</v>
      </c>
      <c r="D19">
        <v>0</v>
      </c>
      <c r="E19" t="s">
        <v>36</v>
      </c>
      <c r="F19" t="s">
        <v>36</v>
      </c>
      <c r="G19" t="s">
        <v>36</v>
      </c>
      <c r="H19" t="s">
        <v>36</v>
      </c>
      <c r="I19">
        <v>174</v>
      </c>
      <c r="J19" t="s">
        <v>36</v>
      </c>
      <c r="K19" t="s">
        <v>36</v>
      </c>
      <c r="L19" t="s">
        <v>36</v>
      </c>
    </row>
    <row r="20" spans="1:12">
      <c r="A20" t="s">
        <v>40</v>
      </c>
      <c r="B20" t="s">
        <v>41</v>
      </c>
      <c r="C20" t="s">
        <v>14</v>
      </c>
      <c r="D20">
        <v>8.3333333333333329E-2</v>
      </c>
      <c r="E20" t="s">
        <v>42</v>
      </c>
      <c r="F20" t="s">
        <v>43</v>
      </c>
      <c r="G20">
        <v>0</v>
      </c>
      <c r="H20">
        <v>0</v>
      </c>
      <c r="I20" t="s">
        <v>44</v>
      </c>
      <c r="J20" t="b">
        <v>0</v>
      </c>
      <c r="K20" t="s">
        <v>45</v>
      </c>
      <c r="L20" t="s">
        <v>18</v>
      </c>
    </row>
    <row r="21" spans="1:12">
      <c r="A21" t="s">
        <v>40</v>
      </c>
      <c r="B21" t="s">
        <v>46</v>
      </c>
      <c r="C21" t="s">
        <v>14</v>
      </c>
      <c r="D21">
        <v>0</v>
      </c>
      <c r="E21" t="s">
        <v>42</v>
      </c>
      <c r="F21" t="s">
        <v>43</v>
      </c>
      <c r="G21">
        <v>0</v>
      </c>
      <c r="H21">
        <v>0</v>
      </c>
      <c r="I21" t="s">
        <v>44</v>
      </c>
      <c r="J21" t="b">
        <v>0</v>
      </c>
      <c r="K21" t="s">
        <v>45</v>
      </c>
      <c r="L21" t="s">
        <v>18</v>
      </c>
    </row>
    <row r="22" spans="1:12">
      <c r="A22" t="s">
        <v>47</v>
      </c>
      <c r="B22" t="s">
        <v>48</v>
      </c>
      <c r="C22" t="s">
        <v>14</v>
      </c>
      <c r="D22">
        <v>0</v>
      </c>
      <c r="E22" t="s">
        <v>49</v>
      </c>
      <c r="F22" t="s">
        <v>50</v>
      </c>
      <c r="G22">
        <v>2</v>
      </c>
      <c r="H22">
        <v>0</v>
      </c>
      <c r="I22" t="s">
        <v>44</v>
      </c>
      <c r="J22" t="b">
        <v>1</v>
      </c>
      <c r="K22" t="s">
        <v>51</v>
      </c>
      <c r="L22" t="s">
        <v>18</v>
      </c>
    </row>
    <row r="23" spans="1:12">
      <c r="A23" t="s">
        <v>52</v>
      </c>
      <c r="B23" t="s">
        <v>53</v>
      </c>
      <c r="C23" t="s">
        <v>14</v>
      </c>
      <c r="D23">
        <v>6.6666666666666666E-2</v>
      </c>
      <c r="E23" t="s">
        <v>36</v>
      </c>
      <c r="F23" t="s">
        <v>36</v>
      </c>
      <c r="G23" t="s">
        <v>36</v>
      </c>
      <c r="H23" t="s">
        <v>36</v>
      </c>
      <c r="I23" t="s">
        <v>44</v>
      </c>
      <c r="J23" t="s">
        <v>36</v>
      </c>
      <c r="K23" t="s">
        <v>36</v>
      </c>
      <c r="L23" t="s">
        <v>36</v>
      </c>
    </row>
    <row r="24" spans="1:12">
      <c r="A24" t="s">
        <v>54</v>
      </c>
      <c r="B24" t="s">
        <v>55</v>
      </c>
      <c r="C24" t="s">
        <v>14</v>
      </c>
      <c r="D24">
        <v>7.1428571428571425E-2</v>
      </c>
      <c r="E24" t="s">
        <v>49</v>
      </c>
      <c r="F24" t="s">
        <v>50</v>
      </c>
      <c r="G24">
        <v>2</v>
      </c>
      <c r="H24">
        <v>-0.14285714285714279</v>
      </c>
      <c r="I24" t="s">
        <v>44</v>
      </c>
      <c r="J24" t="b">
        <v>1</v>
      </c>
      <c r="K24" t="s">
        <v>56</v>
      </c>
      <c r="L24" t="s">
        <v>57</v>
      </c>
    </row>
    <row r="25" spans="1:12">
      <c r="A25" t="s">
        <v>54</v>
      </c>
      <c r="B25" t="s">
        <v>55</v>
      </c>
      <c r="C25" t="s">
        <v>14</v>
      </c>
      <c r="D25">
        <v>7.1428571428571425E-2</v>
      </c>
      <c r="E25" t="s">
        <v>49</v>
      </c>
      <c r="F25" t="s">
        <v>50</v>
      </c>
      <c r="G25">
        <v>2</v>
      </c>
      <c r="H25">
        <v>-0.14285714285714279</v>
      </c>
      <c r="I25" t="s">
        <v>44</v>
      </c>
      <c r="J25" t="b">
        <v>1</v>
      </c>
      <c r="K25" t="s">
        <v>56</v>
      </c>
      <c r="L25" t="s">
        <v>57</v>
      </c>
    </row>
    <row r="26" spans="1:12">
      <c r="A26" t="s">
        <v>54</v>
      </c>
      <c r="B26" t="s">
        <v>58</v>
      </c>
      <c r="C26" t="s">
        <v>14</v>
      </c>
      <c r="D26">
        <v>-6.9230769230769235E-2</v>
      </c>
      <c r="E26" t="s">
        <v>49</v>
      </c>
      <c r="F26" t="s">
        <v>50</v>
      </c>
      <c r="G26">
        <v>2</v>
      </c>
      <c r="H26">
        <v>0.1384615384615385</v>
      </c>
      <c r="I26" t="s">
        <v>44</v>
      </c>
      <c r="J26" t="b">
        <v>1</v>
      </c>
      <c r="K26" t="s">
        <v>56</v>
      </c>
      <c r="L26" t="s">
        <v>57</v>
      </c>
    </row>
    <row r="27" spans="1:12">
      <c r="A27" t="s">
        <v>54</v>
      </c>
      <c r="B27" t="s">
        <v>59</v>
      </c>
      <c r="C27" t="s">
        <v>14</v>
      </c>
      <c r="D27">
        <v>6.6666666666666666E-2</v>
      </c>
      <c r="E27" t="s">
        <v>49</v>
      </c>
      <c r="F27" t="s">
        <v>50</v>
      </c>
      <c r="G27">
        <v>2</v>
      </c>
      <c r="H27">
        <v>-0.1333333333333333</v>
      </c>
      <c r="I27" t="s">
        <v>44</v>
      </c>
      <c r="J27" t="b">
        <v>1</v>
      </c>
      <c r="K27" t="s">
        <v>56</v>
      </c>
      <c r="L27" t="s">
        <v>57</v>
      </c>
    </row>
    <row r="28" spans="1:12">
      <c r="A28" t="s">
        <v>60</v>
      </c>
      <c r="B28" t="s">
        <v>61</v>
      </c>
      <c r="C28" t="s">
        <v>14</v>
      </c>
      <c r="D28">
        <v>-7.1428571428571425E-2</v>
      </c>
      <c r="E28" t="s">
        <v>49</v>
      </c>
      <c r="F28" t="s">
        <v>50</v>
      </c>
      <c r="G28">
        <v>2</v>
      </c>
      <c r="H28">
        <v>0.14285714285714279</v>
      </c>
      <c r="I28" t="s">
        <v>44</v>
      </c>
      <c r="J28" t="b">
        <v>1</v>
      </c>
      <c r="K28" t="s">
        <v>62</v>
      </c>
      <c r="L28" t="s">
        <v>18</v>
      </c>
    </row>
    <row r="29" spans="1:12">
      <c r="A29" t="s">
        <v>60</v>
      </c>
      <c r="B29" t="s">
        <v>63</v>
      </c>
      <c r="C29" t="s">
        <v>14</v>
      </c>
      <c r="D29">
        <v>8.461538461538462E-2</v>
      </c>
      <c r="E29" t="s">
        <v>49</v>
      </c>
      <c r="F29" t="s">
        <v>50</v>
      </c>
      <c r="G29">
        <v>2</v>
      </c>
      <c r="H29">
        <v>-0.16923076923076921</v>
      </c>
      <c r="I29" t="s">
        <v>44</v>
      </c>
      <c r="J29" t="b">
        <v>1</v>
      </c>
      <c r="K29" t="s">
        <v>62</v>
      </c>
      <c r="L29" t="s">
        <v>18</v>
      </c>
    </row>
    <row r="30" spans="1:12">
      <c r="A30" t="s">
        <v>64</v>
      </c>
      <c r="B30" t="s">
        <v>65</v>
      </c>
      <c r="C30" t="s">
        <v>14</v>
      </c>
      <c r="D30">
        <v>6.6666666666666666E-2</v>
      </c>
      <c r="E30" t="s">
        <v>36</v>
      </c>
      <c r="F30" t="s">
        <v>36</v>
      </c>
      <c r="G30" t="s">
        <v>36</v>
      </c>
      <c r="H30" t="s">
        <v>36</v>
      </c>
      <c r="I30" t="s">
        <v>44</v>
      </c>
      <c r="J30" t="s">
        <v>36</v>
      </c>
      <c r="K30" t="s">
        <v>36</v>
      </c>
      <c r="L30" t="s">
        <v>36</v>
      </c>
    </row>
    <row r="31" spans="1:12">
      <c r="A31" t="s">
        <v>66</v>
      </c>
      <c r="B31" t="s">
        <v>67</v>
      </c>
      <c r="C31" t="s">
        <v>14</v>
      </c>
      <c r="D31">
        <v>9.0909090909090922E-3</v>
      </c>
      <c r="E31" t="s">
        <v>36</v>
      </c>
      <c r="F31" t="s">
        <v>36</v>
      </c>
      <c r="G31" t="s">
        <v>36</v>
      </c>
      <c r="H31" t="s">
        <v>36</v>
      </c>
      <c r="I31">
        <v>15</v>
      </c>
      <c r="J31" t="s">
        <v>36</v>
      </c>
      <c r="K31" t="s">
        <v>36</v>
      </c>
      <c r="L31" t="s">
        <v>36</v>
      </c>
    </row>
    <row r="32" spans="1:12">
      <c r="A32" t="s">
        <v>66</v>
      </c>
      <c r="B32" t="s">
        <v>68</v>
      </c>
      <c r="C32" t="s">
        <v>14</v>
      </c>
      <c r="D32">
        <v>9.1666666666666674E-2</v>
      </c>
      <c r="E32" t="s">
        <v>36</v>
      </c>
      <c r="F32" t="s">
        <v>36</v>
      </c>
      <c r="G32" t="s">
        <v>36</v>
      </c>
      <c r="H32" t="s">
        <v>36</v>
      </c>
      <c r="I32">
        <v>15</v>
      </c>
      <c r="J32" t="s">
        <v>36</v>
      </c>
      <c r="K32" t="s">
        <v>36</v>
      </c>
      <c r="L32" t="s">
        <v>36</v>
      </c>
    </row>
    <row r="33" spans="1:12">
      <c r="A33" t="s">
        <v>66</v>
      </c>
      <c r="B33" t="s">
        <v>68</v>
      </c>
      <c r="C33" t="s">
        <v>14</v>
      </c>
      <c r="D33">
        <v>9.1666666666666674E-2</v>
      </c>
      <c r="E33" t="s">
        <v>36</v>
      </c>
      <c r="F33" t="s">
        <v>36</v>
      </c>
      <c r="G33" t="s">
        <v>36</v>
      </c>
      <c r="H33" t="s">
        <v>36</v>
      </c>
      <c r="I33">
        <v>15</v>
      </c>
      <c r="J33" t="s">
        <v>36</v>
      </c>
      <c r="K33" t="s">
        <v>36</v>
      </c>
      <c r="L33" t="s">
        <v>36</v>
      </c>
    </row>
    <row r="34" spans="1:12">
      <c r="A34" t="s">
        <v>66</v>
      </c>
      <c r="B34" t="s">
        <v>69</v>
      </c>
      <c r="C34" t="s">
        <v>14</v>
      </c>
      <c r="D34">
        <v>7.1428571428571425E-2</v>
      </c>
      <c r="E34" t="s">
        <v>36</v>
      </c>
      <c r="F34" t="s">
        <v>36</v>
      </c>
      <c r="G34" t="s">
        <v>36</v>
      </c>
      <c r="H34" t="s">
        <v>36</v>
      </c>
      <c r="I34">
        <v>15</v>
      </c>
      <c r="J34" t="s">
        <v>36</v>
      </c>
      <c r="K34" t="s">
        <v>36</v>
      </c>
      <c r="L34" t="s">
        <v>36</v>
      </c>
    </row>
    <row r="35" spans="1:12">
      <c r="A35" t="s">
        <v>66</v>
      </c>
      <c r="B35" t="s">
        <v>69</v>
      </c>
      <c r="C35" t="s">
        <v>14</v>
      </c>
      <c r="D35">
        <v>7.1428571428571425E-2</v>
      </c>
      <c r="E35" t="s">
        <v>36</v>
      </c>
      <c r="F35" t="s">
        <v>36</v>
      </c>
      <c r="G35" t="s">
        <v>36</v>
      </c>
      <c r="H35" t="s">
        <v>36</v>
      </c>
      <c r="I35">
        <v>15</v>
      </c>
      <c r="J35" t="s">
        <v>36</v>
      </c>
      <c r="K35" t="s">
        <v>36</v>
      </c>
      <c r="L35" t="s">
        <v>36</v>
      </c>
    </row>
    <row r="36" spans="1:12">
      <c r="A36" t="s">
        <v>66</v>
      </c>
      <c r="B36" t="s">
        <v>69</v>
      </c>
      <c r="C36" t="s">
        <v>14</v>
      </c>
      <c r="D36">
        <v>7.1428571428571425E-2</v>
      </c>
      <c r="E36" t="s">
        <v>36</v>
      </c>
      <c r="F36" t="s">
        <v>36</v>
      </c>
      <c r="G36" t="s">
        <v>36</v>
      </c>
      <c r="H36" t="s">
        <v>36</v>
      </c>
      <c r="I36">
        <v>15</v>
      </c>
      <c r="J36" t="s">
        <v>36</v>
      </c>
      <c r="K36" t="s">
        <v>36</v>
      </c>
      <c r="L36" t="s">
        <v>36</v>
      </c>
    </row>
    <row r="37" spans="1:12">
      <c r="A37" t="s">
        <v>66</v>
      </c>
      <c r="B37" t="s">
        <v>70</v>
      </c>
      <c r="C37" t="s">
        <v>14</v>
      </c>
      <c r="D37">
        <v>6.6666666666666666E-2</v>
      </c>
      <c r="E37" t="s">
        <v>36</v>
      </c>
      <c r="F37" t="s">
        <v>36</v>
      </c>
      <c r="G37" t="s">
        <v>36</v>
      </c>
      <c r="H37" t="s">
        <v>36</v>
      </c>
      <c r="I37">
        <v>15</v>
      </c>
      <c r="J37" t="s">
        <v>36</v>
      </c>
      <c r="K37" t="s">
        <v>36</v>
      </c>
      <c r="L37" t="s">
        <v>36</v>
      </c>
    </row>
    <row r="38" spans="1:12">
      <c r="A38" t="s">
        <v>66</v>
      </c>
      <c r="B38" t="s">
        <v>71</v>
      </c>
      <c r="C38" t="s">
        <v>14</v>
      </c>
      <c r="D38">
        <v>7.1428571428571425E-2</v>
      </c>
      <c r="E38" t="s">
        <v>36</v>
      </c>
      <c r="F38" t="s">
        <v>36</v>
      </c>
      <c r="G38" t="s">
        <v>36</v>
      </c>
      <c r="H38" t="s">
        <v>36</v>
      </c>
      <c r="I38">
        <v>15</v>
      </c>
      <c r="J38" t="s">
        <v>36</v>
      </c>
      <c r="K38" t="s">
        <v>36</v>
      </c>
      <c r="L38" t="s">
        <v>36</v>
      </c>
    </row>
    <row r="39" spans="1:12">
      <c r="A39" t="s">
        <v>66</v>
      </c>
      <c r="B39" t="s">
        <v>72</v>
      </c>
      <c r="C39" t="s">
        <v>14</v>
      </c>
      <c r="D39">
        <v>0.22222222222222221</v>
      </c>
      <c r="E39" t="s">
        <v>36</v>
      </c>
      <c r="F39" t="s">
        <v>36</v>
      </c>
      <c r="G39" t="s">
        <v>36</v>
      </c>
      <c r="H39" t="s">
        <v>36</v>
      </c>
      <c r="I39">
        <v>15</v>
      </c>
      <c r="J39" t="s">
        <v>36</v>
      </c>
      <c r="K39" t="s">
        <v>36</v>
      </c>
      <c r="L39" t="s">
        <v>36</v>
      </c>
    </row>
    <row r="40" spans="1:12">
      <c r="A40" t="s">
        <v>73</v>
      </c>
      <c r="B40" t="s">
        <v>74</v>
      </c>
      <c r="C40" t="s">
        <v>14</v>
      </c>
      <c r="D40">
        <v>0</v>
      </c>
      <c r="E40" t="s">
        <v>75</v>
      </c>
      <c r="F40" t="s">
        <v>42</v>
      </c>
      <c r="G40">
        <v>1</v>
      </c>
      <c r="H40">
        <v>0</v>
      </c>
      <c r="I40" t="s">
        <v>44</v>
      </c>
      <c r="J40" t="b">
        <v>0</v>
      </c>
      <c r="K40" t="s">
        <v>76</v>
      </c>
      <c r="L40" t="s">
        <v>18</v>
      </c>
    </row>
    <row r="41" spans="1:12">
      <c r="A41" t="s">
        <v>77</v>
      </c>
      <c r="B41" t="s">
        <v>78</v>
      </c>
      <c r="C41" t="s">
        <v>14</v>
      </c>
      <c r="D41">
        <v>-7.6923076923076927E-2</v>
      </c>
      <c r="E41" t="s">
        <v>36</v>
      </c>
      <c r="F41" t="s">
        <v>36</v>
      </c>
      <c r="G41" t="s">
        <v>36</v>
      </c>
      <c r="H41" t="s">
        <v>36</v>
      </c>
      <c r="I41">
        <v>49</v>
      </c>
      <c r="J41" t="s">
        <v>36</v>
      </c>
      <c r="K41" t="s">
        <v>36</v>
      </c>
      <c r="L41" t="s">
        <v>36</v>
      </c>
    </row>
    <row r="42" spans="1:12">
      <c r="A42" t="s">
        <v>79</v>
      </c>
      <c r="B42" t="s">
        <v>80</v>
      </c>
      <c r="C42" t="s">
        <v>14</v>
      </c>
      <c r="D42">
        <v>6.6666666666666654E-3</v>
      </c>
      <c r="E42" t="s">
        <v>36</v>
      </c>
      <c r="F42" t="s">
        <v>36</v>
      </c>
      <c r="G42" t="s">
        <v>36</v>
      </c>
      <c r="H42" t="s">
        <v>36</v>
      </c>
      <c r="I42">
        <v>9</v>
      </c>
      <c r="J42" t="s">
        <v>36</v>
      </c>
      <c r="K42" t="s">
        <v>36</v>
      </c>
      <c r="L42" t="s">
        <v>36</v>
      </c>
    </row>
    <row r="43" spans="1:12">
      <c r="A43" t="s">
        <v>81</v>
      </c>
      <c r="B43" t="s">
        <v>82</v>
      </c>
      <c r="C43" t="s">
        <v>14</v>
      </c>
      <c r="D43">
        <v>7.1428571428571425E-2</v>
      </c>
      <c r="E43" t="s">
        <v>36</v>
      </c>
      <c r="F43" t="s">
        <v>36</v>
      </c>
      <c r="G43" t="s">
        <v>36</v>
      </c>
      <c r="H43" t="s">
        <v>36</v>
      </c>
      <c r="I43">
        <v>62</v>
      </c>
      <c r="J43" t="s">
        <v>36</v>
      </c>
      <c r="K43" t="s">
        <v>36</v>
      </c>
      <c r="L43" t="s">
        <v>36</v>
      </c>
    </row>
    <row r="44" spans="1:12">
      <c r="A44" t="s">
        <v>83</v>
      </c>
      <c r="B44" t="s">
        <v>84</v>
      </c>
      <c r="C44" t="s">
        <v>14</v>
      </c>
      <c r="D44">
        <v>5.2631578947368418E-2</v>
      </c>
      <c r="E44" t="s">
        <v>36</v>
      </c>
      <c r="F44" t="s">
        <v>36</v>
      </c>
      <c r="G44" t="s">
        <v>36</v>
      </c>
      <c r="H44" t="s">
        <v>36</v>
      </c>
      <c r="I44" t="s">
        <v>44</v>
      </c>
      <c r="J44" t="s">
        <v>36</v>
      </c>
      <c r="K44" t="s">
        <v>36</v>
      </c>
      <c r="L44" t="s">
        <v>36</v>
      </c>
    </row>
    <row r="45" spans="1:12">
      <c r="A45" t="s">
        <v>83</v>
      </c>
      <c r="B45" t="s">
        <v>85</v>
      </c>
      <c r="C45" t="s">
        <v>14</v>
      </c>
      <c r="D45">
        <v>0</v>
      </c>
      <c r="E45" t="s">
        <v>36</v>
      </c>
      <c r="F45" t="s">
        <v>36</v>
      </c>
      <c r="G45" t="s">
        <v>36</v>
      </c>
      <c r="H45" t="s">
        <v>36</v>
      </c>
      <c r="I45" t="s">
        <v>44</v>
      </c>
      <c r="J45" t="s">
        <v>36</v>
      </c>
      <c r="K45" t="s">
        <v>36</v>
      </c>
      <c r="L45" t="s">
        <v>36</v>
      </c>
    </row>
    <row r="46" spans="1:12">
      <c r="A46" t="s">
        <v>83</v>
      </c>
      <c r="B46" t="s">
        <v>86</v>
      </c>
      <c r="C46" t="s">
        <v>14</v>
      </c>
      <c r="D46">
        <v>0</v>
      </c>
      <c r="E46" t="s">
        <v>36</v>
      </c>
      <c r="F46" t="s">
        <v>36</v>
      </c>
      <c r="G46" t="s">
        <v>36</v>
      </c>
      <c r="H46" t="s">
        <v>36</v>
      </c>
      <c r="I46" t="s">
        <v>44</v>
      </c>
      <c r="J46" t="s">
        <v>36</v>
      </c>
      <c r="K46" t="s">
        <v>36</v>
      </c>
      <c r="L46" t="s">
        <v>36</v>
      </c>
    </row>
    <row r="47" spans="1:12">
      <c r="A47" t="s">
        <v>83</v>
      </c>
      <c r="B47" t="s">
        <v>86</v>
      </c>
      <c r="C47" t="s">
        <v>14</v>
      </c>
      <c r="D47">
        <v>0</v>
      </c>
      <c r="E47" t="s">
        <v>36</v>
      </c>
      <c r="F47" t="s">
        <v>36</v>
      </c>
      <c r="G47" t="s">
        <v>36</v>
      </c>
      <c r="H47" t="s">
        <v>36</v>
      </c>
      <c r="I47" t="s">
        <v>44</v>
      </c>
      <c r="J47" t="s">
        <v>36</v>
      </c>
      <c r="K47" t="s">
        <v>36</v>
      </c>
      <c r="L47" t="s">
        <v>36</v>
      </c>
    </row>
    <row r="48" spans="1:12">
      <c r="A48" t="s">
        <v>83</v>
      </c>
      <c r="B48" t="s">
        <v>87</v>
      </c>
      <c r="C48" t="s">
        <v>14</v>
      </c>
      <c r="D48">
        <v>0.15384615384615391</v>
      </c>
      <c r="E48" t="s">
        <v>36</v>
      </c>
      <c r="F48" t="s">
        <v>36</v>
      </c>
      <c r="G48" t="s">
        <v>36</v>
      </c>
      <c r="H48" t="s">
        <v>36</v>
      </c>
      <c r="I48" t="s">
        <v>44</v>
      </c>
      <c r="J48" t="s">
        <v>36</v>
      </c>
      <c r="K48" t="s">
        <v>36</v>
      </c>
      <c r="L48" t="s">
        <v>36</v>
      </c>
    </row>
    <row r="49" spans="1:12">
      <c r="A49" t="s">
        <v>88</v>
      </c>
      <c r="B49" t="s">
        <v>89</v>
      </c>
      <c r="C49" t="s">
        <v>14</v>
      </c>
      <c r="D49">
        <v>6.6666666666666666E-2</v>
      </c>
      <c r="E49" t="s">
        <v>36</v>
      </c>
      <c r="F49" t="s">
        <v>36</v>
      </c>
      <c r="G49" t="s">
        <v>36</v>
      </c>
      <c r="H49" t="s">
        <v>36</v>
      </c>
      <c r="I49" t="s">
        <v>44</v>
      </c>
      <c r="J49" t="s">
        <v>36</v>
      </c>
      <c r="K49" t="s">
        <v>36</v>
      </c>
      <c r="L49" t="s">
        <v>36</v>
      </c>
    </row>
    <row r="50" spans="1:12">
      <c r="A50" t="s">
        <v>88</v>
      </c>
      <c r="B50" t="s">
        <v>90</v>
      </c>
      <c r="C50" t="s">
        <v>14</v>
      </c>
      <c r="D50">
        <v>0.15</v>
      </c>
      <c r="E50" t="s">
        <v>36</v>
      </c>
      <c r="F50" t="s">
        <v>36</v>
      </c>
      <c r="G50" t="s">
        <v>36</v>
      </c>
      <c r="H50" t="s">
        <v>36</v>
      </c>
      <c r="I50" t="s">
        <v>44</v>
      </c>
      <c r="J50" t="s">
        <v>36</v>
      </c>
      <c r="K50" t="s">
        <v>36</v>
      </c>
      <c r="L50" t="s">
        <v>36</v>
      </c>
    </row>
    <row r="51" spans="1:12">
      <c r="A51" t="s">
        <v>88</v>
      </c>
      <c r="B51" t="s">
        <v>91</v>
      </c>
      <c r="C51" t="s">
        <v>14</v>
      </c>
      <c r="D51">
        <v>0.15</v>
      </c>
      <c r="E51" t="s">
        <v>36</v>
      </c>
      <c r="F51" t="s">
        <v>36</v>
      </c>
      <c r="G51" t="s">
        <v>36</v>
      </c>
      <c r="H51" t="s">
        <v>36</v>
      </c>
      <c r="I51" t="s">
        <v>44</v>
      </c>
      <c r="J51" t="s">
        <v>36</v>
      </c>
      <c r="K51" t="s">
        <v>36</v>
      </c>
      <c r="L51" t="s">
        <v>36</v>
      </c>
    </row>
    <row r="52" spans="1:12">
      <c r="A52" t="s">
        <v>88</v>
      </c>
      <c r="B52" t="s">
        <v>92</v>
      </c>
      <c r="C52" t="s">
        <v>14</v>
      </c>
      <c r="D52">
        <v>-8.3333333333333329E-2</v>
      </c>
      <c r="E52" t="s">
        <v>36</v>
      </c>
      <c r="F52" t="s">
        <v>36</v>
      </c>
      <c r="G52" t="s">
        <v>36</v>
      </c>
      <c r="H52" t="s">
        <v>36</v>
      </c>
      <c r="I52" t="s">
        <v>44</v>
      </c>
      <c r="J52" t="s">
        <v>36</v>
      </c>
      <c r="K52" t="s">
        <v>36</v>
      </c>
      <c r="L52" t="s">
        <v>36</v>
      </c>
    </row>
    <row r="53" spans="1:12">
      <c r="A53" t="s">
        <v>93</v>
      </c>
      <c r="B53" t="s">
        <v>94</v>
      </c>
      <c r="C53" t="s">
        <v>14</v>
      </c>
      <c r="D53">
        <v>9.1666666666666674E-2</v>
      </c>
      <c r="E53" t="s">
        <v>36</v>
      </c>
      <c r="F53" t="s">
        <v>36</v>
      </c>
      <c r="G53" t="s">
        <v>36</v>
      </c>
      <c r="H53" t="s">
        <v>36</v>
      </c>
      <c r="I53" t="s">
        <v>44</v>
      </c>
      <c r="J53" t="s">
        <v>36</v>
      </c>
      <c r="K53" t="s">
        <v>36</v>
      </c>
      <c r="L53" t="s">
        <v>36</v>
      </c>
    </row>
    <row r="54" spans="1:12">
      <c r="A54" t="s">
        <v>93</v>
      </c>
      <c r="B54" t="s">
        <v>95</v>
      </c>
      <c r="C54" t="s">
        <v>14</v>
      </c>
      <c r="D54">
        <v>5.5555555555555552E-2</v>
      </c>
      <c r="E54" t="s">
        <v>36</v>
      </c>
      <c r="F54" t="s">
        <v>36</v>
      </c>
      <c r="G54" t="s">
        <v>36</v>
      </c>
      <c r="H54" t="s">
        <v>36</v>
      </c>
      <c r="I54" t="s">
        <v>44</v>
      </c>
      <c r="J54" t="s">
        <v>36</v>
      </c>
      <c r="K54" t="s">
        <v>36</v>
      </c>
      <c r="L54" t="s">
        <v>36</v>
      </c>
    </row>
    <row r="55" spans="1:12">
      <c r="A55" t="s">
        <v>93</v>
      </c>
      <c r="B55" t="s">
        <v>96</v>
      </c>
      <c r="C55" t="s">
        <v>14</v>
      </c>
      <c r="D55">
        <v>7.1428571428571425E-2</v>
      </c>
      <c r="E55" t="s">
        <v>36</v>
      </c>
      <c r="F55" t="s">
        <v>36</v>
      </c>
      <c r="G55" t="s">
        <v>36</v>
      </c>
      <c r="H55" t="s">
        <v>36</v>
      </c>
      <c r="I55" t="s">
        <v>44</v>
      </c>
      <c r="J55" t="s">
        <v>36</v>
      </c>
      <c r="K55" t="s">
        <v>36</v>
      </c>
      <c r="L55" t="s">
        <v>36</v>
      </c>
    </row>
    <row r="56" spans="1:12">
      <c r="A56" t="s">
        <v>97</v>
      </c>
      <c r="B56" t="s">
        <v>98</v>
      </c>
      <c r="C56" t="s">
        <v>14</v>
      </c>
      <c r="D56">
        <v>9.1666666666666674E-2</v>
      </c>
      <c r="E56" t="s">
        <v>36</v>
      </c>
      <c r="F56" t="s">
        <v>36</v>
      </c>
      <c r="G56" t="s">
        <v>36</v>
      </c>
      <c r="H56" t="s">
        <v>36</v>
      </c>
      <c r="I56" t="s">
        <v>44</v>
      </c>
      <c r="J56" t="s">
        <v>36</v>
      </c>
      <c r="K56" t="s">
        <v>36</v>
      </c>
      <c r="L56" t="s">
        <v>36</v>
      </c>
    </row>
    <row r="57" spans="1:12">
      <c r="A57" t="s">
        <v>97</v>
      </c>
      <c r="B57" t="s">
        <v>99</v>
      </c>
      <c r="C57" t="s">
        <v>14</v>
      </c>
      <c r="D57">
        <v>7.3333333333333334E-2</v>
      </c>
      <c r="E57" t="s">
        <v>36</v>
      </c>
      <c r="F57" t="s">
        <v>36</v>
      </c>
      <c r="G57" t="s">
        <v>36</v>
      </c>
      <c r="H57" t="s">
        <v>36</v>
      </c>
      <c r="I57" t="s">
        <v>44</v>
      </c>
      <c r="J57" t="s">
        <v>36</v>
      </c>
      <c r="K57" t="s">
        <v>36</v>
      </c>
      <c r="L57" t="s">
        <v>36</v>
      </c>
    </row>
    <row r="58" spans="1:12">
      <c r="A58" t="s">
        <v>97</v>
      </c>
      <c r="B58" t="s">
        <v>99</v>
      </c>
      <c r="C58" t="s">
        <v>14</v>
      </c>
      <c r="D58">
        <v>7.3333333333333334E-2</v>
      </c>
      <c r="E58" t="s">
        <v>36</v>
      </c>
      <c r="F58" t="s">
        <v>36</v>
      </c>
      <c r="G58" t="s">
        <v>36</v>
      </c>
      <c r="H58" t="s">
        <v>36</v>
      </c>
      <c r="I58" t="s">
        <v>44</v>
      </c>
      <c r="J58" t="s">
        <v>36</v>
      </c>
      <c r="K58" t="s">
        <v>36</v>
      </c>
      <c r="L58" t="s">
        <v>36</v>
      </c>
    </row>
    <row r="59" spans="1:12">
      <c r="A59" t="s">
        <v>97</v>
      </c>
      <c r="B59" t="s">
        <v>98</v>
      </c>
      <c r="C59" t="s">
        <v>14</v>
      </c>
      <c r="D59">
        <v>9.1666666666666674E-2</v>
      </c>
      <c r="E59" t="s">
        <v>36</v>
      </c>
      <c r="F59" t="s">
        <v>36</v>
      </c>
      <c r="G59" t="s">
        <v>36</v>
      </c>
      <c r="H59" t="s">
        <v>36</v>
      </c>
      <c r="I59" t="s">
        <v>44</v>
      </c>
      <c r="J59" t="s">
        <v>36</v>
      </c>
      <c r="K59" t="s">
        <v>36</v>
      </c>
      <c r="L59" t="s">
        <v>36</v>
      </c>
    </row>
    <row r="60" spans="1:12">
      <c r="A60" t="s">
        <v>100</v>
      </c>
      <c r="B60" t="s">
        <v>101</v>
      </c>
      <c r="C60" t="s">
        <v>14</v>
      </c>
      <c r="D60">
        <v>0</v>
      </c>
      <c r="E60" t="s">
        <v>102</v>
      </c>
      <c r="F60" t="s">
        <v>103</v>
      </c>
      <c r="G60">
        <v>0</v>
      </c>
      <c r="H60">
        <v>0</v>
      </c>
      <c r="I60">
        <v>31</v>
      </c>
      <c r="J60" t="b">
        <v>0</v>
      </c>
      <c r="K60" t="s">
        <v>104</v>
      </c>
      <c r="L60" t="s">
        <v>18</v>
      </c>
    </row>
    <row r="61" spans="1:12">
      <c r="A61" t="s">
        <v>100</v>
      </c>
      <c r="B61" t="s">
        <v>105</v>
      </c>
      <c r="C61" t="s">
        <v>14</v>
      </c>
      <c r="D61">
        <v>6.6666666666666666E-2</v>
      </c>
      <c r="E61" t="s">
        <v>102</v>
      </c>
      <c r="F61" t="s">
        <v>103</v>
      </c>
      <c r="G61">
        <v>0</v>
      </c>
      <c r="H61">
        <v>0</v>
      </c>
      <c r="I61">
        <v>31</v>
      </c>
      <c r="J61" t="b">
        <v>0</v>
      </c>
      <c r="K61" t="s">
        <v>104</v>
      </c>
      <c r="L61" t="s">
        <v>18</v>
      </c>
    </row>
    <row r="62" spans="1:12">
      <c r="A62" t="s">
        <v>100</v>
      </c>
      <c r="B62" t="s">
        <v>106</v>
      </c>
      <c r="C62" t="s">
        <v>14</v>
      </c>
      <c r="D62">
        <v>7.1428571428571425E-2</v>
      </c>
      <c r="E62" t="s">
        <v>102</v>
      </c>
      <c r="F62" t="s">
        <v>103</v>
      </c>
      <c r="G62">
        <v>0</v>
      </c>
      <c r="H62">
        <v>0</v>
      </c>
      <c r="I62">
        <v>31</v>
      </c>
      <c r="J62" t="b">
        <v>0</v>
      </c>
      <c r="K62" t="s">
        <v>104</v>
      </c>
      <c r="L62" t="s">
        <v>18</v>
      </c>
    </row>
    <row r="63" spans="1:12">
      <c r="A63" t="s">
        <v>107</v>
      </c>
      <c r="B63" t="s">
        <v>108</v>
      </c>
      <c r="C63" t="s">
        <v>14</v>
      </c>
      <c r="D63">
        <v>0.1176470588235294</v>
      </c>
      <c r="E63" t="s">
        <v>109</v>
      </c>
      <c r="F63" t="s">
        <v>110</v>
      </c>
      <c r="G63">
        <v>0</v>
      </c>
      <c r="H63">
        <v>0</v>
      </c>
      <c r="I63" t="s">
        <v>44</v>
      </c>
      <c r="J63" t="b">
        <v>0</v>
      </c>
      <c r="K63" t="s">
        <v>111</v>
      </c>
      <c r="L63" t="s">
        <v>57</v>
      </c>
    </row>
    <row r="64" spans="1:12">
      <c r="A64" t="s">
        <v>107</v>
      </c>
      <c r="B64" t="s">
        <v>112</v>
      </c>
      <c r="C64" t="s">
        <v>14</v>
      </c>
      <c r="D64">
        <v>7.1428571428571425E-2</v>
      </c>
      <c r="E64" t="s">
        <v>109</v>
      </c>
      <c r="F64" t="s">
        <v>110</v>
      </c>
      <c r="G64">
        <v>0</v>
      </c>
      <c r="H64">
        <v>0</v>
      </c>
      <c r="I64" t="s">
        <v>44</v>
      </c>
      <c r="J64" t="b">
        <v>0</v>
      </c>
      <c r="K64" t="s">
        <v>111</v>
      </c>
      <c r="L64" t="s">
        <v>57</v>
      </c>
    </row>
    <row r="65" spans="1:12">
      <c r="A65" t="s">
        <v>107</v>
      </c>
      <c r="B65" t="s">
        <v>113</v>
      </c>
      <c r="C65" t="s">
        <v>14</v>
      </c>
      <c r="D65">
        <v>0.14761904761904759</v>
      </c>
      <c r="E65" t="s">
        <v>109</v>
      </c>
      <c r="F65" t="s">
        <v>110</v>
      </c>
      <c r="G65">
        <v>0</v>
      </c>
      <c r="H65">
        <v>0</v>
      </c>
      <c r="I65" t="s">
        <v>44</v>
      </c>
      <c r="J65" t="b">
        <v>0</v>
      </c>
      <c r="K65" t="s">
        <v>111</v>
      </c>
      <c r="L65" t="s">
        <v>57</v>
      </c>
    </row>
    <row r="66" spans="1:12">
      <c r="A66" t="s">
        <v>107</v>
      </c>
      <c r="B66" t="s">
        <v>114</v>
      </c>
      <c r="C66" t="s">
        <v>14</v>
      </c>
      <c r="D66">
        <v>6.25E-2</v>
      </c>
      <c r="E66" t="s">
        <v>109</v>
      </c>
      <c r="F66" t="s">
        <v>110</v>
      </c>
      <c r="G66">
        <v>0</v>
      </c>
      <c r="H66">
        <v>0</v>
      </c>
      <c r="I66" t="s">
        <v>44</v>
      </c>
      <c r="J66" t="b">
        <v>0</v>
      </c>
      <c r="K66" t="s">
        <v>111</v>
      </c>
      <c r="L66" t="s">
        <v>57</v>
      </c>
    </row>
    <row r="67" spans="1:12">
      <c r="A67" t="s">
        <v>115</v>
      </c>
      <c r="B67" t="s">
        <v>116</v>
      </c>
      <c r="C67" t="s">
        <v>14</v>
      </c>
      <c r="D67">
        <v>-7.6923076923076927E-2</v>
      </c>
      <c r="E67" t="s">
        <v>36</v>
      </c>
      <c r="F67" t="s">
        <v>36</v>
      </c>
      <c r="G67" t="s">
        <v>36</v>
      </c>
      <c r="H67" t="s">
        <v>36</v>
      </c>
      <c r="I67" t="s">
        <v>44</v>
      </c>
      <c r="J67" t="s">
        <v>36</v>
      </c>
      <c r="K67" t="s">
        <v>36</v>
      </c>
      <c r="L67" t="s">
        <v>36</v>
      </c>
    </row>
    <row r="68" spans="1:12">
      <c r="A68" t="s">
        <v>115</v>
      </c>
      <c r="B68" t="s">
        <v>117</v>
      </c>
      <c r="C68" t="s">
        <v>14</v>
      </c>
      <c r="D68">
        <v>0</v>
      </c>
      <c r="E68" t="s">
        <v>36</v>
      </c>
      <c r="F68" t="s">
        <v>36</v>
      </c>
      <c r="G68" t="s">
        <v>36</v>
      </c>
      <c r="H68" t="s">
        <v>36</v>
      </c>
      <c r="I68" t="s">
        <v>44</v>
      </c>
      <c r="J68" t="s">
        <v>36</v>
      </c>
      <c r="K68" t="s">
        <v>36</v>
      </c>
      <c r="L68" t="s">
        <v>36</v>
      </c>
    </row>
    <row r="69" spans="1:12">
      <c r="A69" t="s">
        <v>115</v>
      </c>
      <c r="B69" t="s">
        <v>118</v>
      </c>
      <c r="C69" t="s">
        <v>14</v>
      </c>
      <c r="D69">
        <v>0.1333333333333333</v>
      </c>
      <c r="E69" t="s">
        <v>36</v>
      </c>
      <c r="F69" t="s">
        <v>36</v>
      </c>
      <c r="G69" t="s">
        <v>36</v>
      </c>
      <c r="H69" t="s">
        <v>36</v>
      </c>
      <c r="I69" t="s">
        <v>44</v>
      </c>
      <c r="J69" t="s">
        <v>36</v>
      </c>
      <c r="K69" t="s">
        <v>36</v>
      </c>
      <c r="L69" t="s">
        <v>36</v>
      </c>
    </row>
    <row r="70" spans="1:12">
      <c r="A70" t="s">
        <v>115</v>
      </c>
      <c r="B70" t="s">
        <v>119</v>
      </c>
      <c r="C70" t="s">
        <v>14</v>
      </c>
      <c r="D70">
        <v>5.8823529411764712E-2</v>
      </c>
      <c r="E70" t="s">
        <v>36</v>
      </c>
      <c r="F70" t="s">
        <v>36</v>
      </c>
      <c r="G70" t="s">
        <v>36</v>
      </c>
      <c r="H70" t="s">
        <v>36</v>
      </c>
      <c r="I70" t="s">
        <v>44</v>
      </c>
      <c r="J70" t="s">
        <v>36</v>
      </c>
      <c r="K70" t="s">
        <v>36</v>
      </c>
      <c r="L70" t="s">
        <v>36</v>
      </c>
    </row>
    <row r="71" spans="1:12">
      <c r="A71" t="s">
        <v>115</v>
      </c>
      <c r="B71" t="s">
        <v>120</v>
      </c>
      <c r="C71" t="s">
        <v>14</v>
      </c>
      <c r="D71">
        <v>0</v>
      </c>
      <c r="E71" t="s">
        <v>36</v>
      </c>
      <c r="F71" t="s">
        <v>36</v>
      </c>
      <c r="G71" t="s">
        <v>36</v>
      </c>
      <c r="H71" t="s">
        <v>36</v>
      </c>
      <c r="I71" t="s">
        <v>44</v>
      </c>
      <c r="J71" t="s">
        <v>36</v>
      </c>
      <c r="K71" t="s">
        <v>36</v>
      </c>
      <c r="L71" t="s">
        <v>36</v>
      </c>
    </row>
    <row r="72" spans="1:12">
      <c r="A72" t="s">
        <v>115</v>
      </c>
      <c r="B72" t="s">
        <v>121</v>
      </c>
      <c r="C72" t="s">
        <v>14</v>
      </c>
      <c r="D72">
        <v>0</v>
      </c>
      <c r="E72" t="s">
        <v>36</v>
      </c>
      <c r="F72" t="s">
        <v>36</v>
      </c>
      <c r="G72" t="s">
        <v>36</v>
      </c>
      <c r="H72" t="s">
        <v>36</v>
      </c>
      <c r="I72" t="s">
        <v>44</v>
      </c>
      <c r="J72" t="s">
        <v>36</v>
      </c>
      <c r="K72" t="s">
        <v>36</v>
      </c>
      <c r="L72" t="s">
        <v>36</v>
      </c>
    </row>
    <row r="73" spans="1:12">
      <c r="A73" t="s">
        <v>115</v>
      </c>
      <c r="B73" t="s">
        <v>122</v>
      </c>
      <c r="C73" t="s">
        <v>14</v>
      </c>
      <c r="D73">
        <v>0</v>
      </c>
      <c r="E73" t="s">
        <v>36</v>
      </c>
      <c r="F73" t="s">
        <v>36</v>
      </c>
      <c r="G73" t="s">
        <v>36</v>
      </c>
      <c r="H73" t="s">
        <v>36</v>
      </c>
      <c r="I73" t="s">
        <v>44</v>
      </c>
      <c r="J73" t="s">
        <v>36</v>
      </c>
      <c r="K73" t="s">
        <v>36</v>
      </c>
      <c r="L73" t="s">
        <v>36</v>
      </c>
    </row>
    <row r="74" spans="1:12">
      <c r="A74" t="s">
        <v>115</v>
      </c>
      <c r="B74" t="s">
        <v>123</v>
      </c>
      <c r="C74" t="s">
        <v>14</v>
      </c>
      <c r="D74">
        <v>-6.6666666666666666E-2</v>
      </c>
      <c r="E74" t="s">
        <v>36</v>
      </c>
      <c r="F74" t="s">
        <v>36</v>
      </c>
      <c r="G74" t="s">
        <v>36</v>
      </c>
      <c r="H74" t="s">
        <v>36</v>
      </c>
      <c r="I74" t="s">
        <v>44</v>
      </c>
      <c r="J74" t="s">
        <v>36</v>
      </c>
      <c r="K74" t="s">
        <v>36</v>
      </c>
      <c r="L74" t="s">
        <v>36</v>
      </c>
    </row>
    <row r="75" spans="1:12">
      <c r="A75" t="s">
        <v>115</v>
      </c>
      <c r="B75" t="s">
        <v>123</v>
      </c>
      <c r="C75" t="s">
        <v>14</v>
      </c>
      <c r="D75">
        <v>-6.6666666666666666E-2</v>
      </c>
      <c r="E75" t="s">
        <v>36</v>
      </c>
      <c r="F75" t="s">
        <v>36</v>
      </c>
      <c r="G75" t="s">
        <v>36</v>
      </c>
      <c r="H75" t="s">
        <v>36</v>
      </c>
      <c r="I75" t="s">
        <v>44</v>
      </c>
      <c r="J75" t="s">
        <v>36</v>
      </c>
      <c r="K75" t="s">
        <v>36</v>
      </c>
      <c r="L75" t="s">
        <v>36</v>
      </c>
    </row>
    <row r="76" spans="1:12">
      <c r="A76" t="s">
        <v>115</v>
      </c>
      <c r="B76" t="s">
        <v>124</v>
      </c>
      <c r="C76" t="s">
        <v>14</v>
      </c>
      <c r="D76">
        <v>0.15384615384615391</v>
      </c>
      <c r="E76" t="s">
        <v>36</v>
      </c>
      <c r="F76" t="s">
        <v>36</v>
      </c>
      <c r="G76" t="s">
        <v>36</v>
      </c>
      <c r="H76" t="s">
        <v>36</v>
      </c>
      <c r="I76" t="s">
        <v>44</v>
      </c>
      <c r="J76" t="s">
        <v>36</v>
      </c>
      <c r="K76" t="s">
        <v>36</v>
      </c>
      <c r="L76" t="s">
        <v>36</v>
      </c>
    </row>
    <row r="77" spans="1:12">
      <c r="A77" t="s">
        <v>125</v>
      </c>
      <c r="B77" t="s">
        <v>126</v>
      </c>
      <c r="C77" t="s">
        <v>14</v>
      </c>
      <c r="D77">
        <v>0.15384615384615391</v>
      </c>
      <c r="E77" t="s">
        <v>36</v>
      </c>
      <c r="F77" t="s">
        <v>36</v>
      </c>
      <c r="G77" t="s">
        <v>36</v>
      </c>
      <c r="H77" t="s">
        <v>36</v>
      </c>
      <c r="I77" t="s">
        <v>44</v>
      </c>
      <c r="J77" t="s">
        <v>36</v>
      </c>
      <c r="K77" t="s">
        <v>36</v>
      </c>
      <c r="L77" t="s">
        <v>36</v>
      </c>
    </row>
    <row r="78" spans="1:12">
      <c r="A78" t="s">
        <v>125</v>
      </c>
      <c r="B78" t="s">
        <v>126</v>
      </c>
      <c r="C78" t="s">
        <v>14</v>
      </c>
      <c r="D78">
        <v>0.15384615384615391</v>
      </c>
      <c r="E78" t="s">
        <v>36</v>
      </c>
      <c r="F78" t="s">
        <v>36</v>
      </c>
      <c r="G78" t="s">
        <v>36</v>
      </c>
      <c r="H78" t="s">
        <v>36</v>
      </c>
      <c r="I78" t="s">
        <v>44</v>
      </c>
      <c r="J78" t="s">
        <v>36</v>
      </c>
      <c r="K78" t="s">
        <v>36</v>
      </c>
      <c r="L78" t="s">
        <v>36</v>
      </c>
    </row>
    <row r="79" spans="1:12">
      <c r="A79" t="s">
        <v>125</v>
      </c>
      <c r="B79" t="s">
        <v>126</v>
      </c>
      <c r="C79" t="s">
        <v>14</v>
      </c>
      <c r="D79">
        <v>0.15384615384615391</v>
      </c>
      <c r="E79" t="s">
        <v>36</v>
      </c>
      <c r="F79" t="s">
        <v>36</v>
      </c>
      <c r="G79" t="s">
        <v>36</v>
      </c>
      <c r="H79" t="s">
        <v>36</v>
      </c>
      <c r="I79" t="s">
        <v>44</v>
      </c>
      <c r="J79" t="s">
        <v>36</v>
      </c>
      <c r="K79" t="s">
        <v>36</v>
      </c>
      <c r="L79" t="s">
        <v>36</v>
      </c>
    </row>
    <row r="80" spans="1:12">
      <c r="A80" t="s">
        <v>125</v>
      </c>
      <c r="B80" t="s">
        <v>126</v>
      </c>
      <c r="C80" t="s">
        <v>14</v>
      </c>
      <c r="D80">
        <v>0.15384615384615391</v>
      </c>
      <c r="E80" t="s">
        <v>36</v>
      </c>
      <c r="F80" t="s">
        <v>36</v>
      </c>
      <c r="G80" t="s">
        <v>36</v>
      </c>
      <c r="H80" t="s">
        <v>36</v>
      </c>
      <c r="I80" t="s">
        <v>44</v>
      </c>
      <c r="J80" t="s">
        <v>36</v>
      </c>
      <c r="K80" t="s">
        <v>36</v>
      </c>
      <c r="L80" t="s">
        <v>36</v>
      </c>
    </row>
    <row r="81" spans="1:12">
      <c r="A81" t="s">
        <v>125</v>
      </c>
      <c r="B81" t="s">
        <v>127</v>
      </c>
      <c r="C81" t="s">
        <v>14</v>
      </c>
      <c r="D81">
        <v>0</v>
      </c>
      <c r="E81" t="s">
        <v>36</v>
      </c>
      <c r="F81" t="s">
        <v>36</v>
      </c>
      <c r="G81" t="s">
        <v>36</v>
      </c>
      <c r="H81" t="s">
        <v>36</v>
      </c>
      <c r="I81" t="s">
        <v>44</v>
      </c>
      <c r="J81" t="s">
        <v>36</v>
      </c>
      <c r="K81" t="s">
        <v>36</v>
      </c>
      <c r="L81" t="s">
        <v>36</v>
      </c>
    </row>
    <row r="82" spans="1:12">
      <c r="A82" t="s">
        <v>125</v>
      </c>
      <c r="B82" t="s">
        <v>128</v>
      </c>
      <c r="C82" t="s">
        <v>14</v>
      </c>
      <c r="D82">
        <v>7.1428571428571425E-2</v>
      </c>
      <c r="E82" t="s">
        <v>36</v>
      </c>
      <c r="F82" t="s">
        <v>36</v>
      </c>
      <c r="G82" t="s">
        <v>36</v>
      </c>
      <c r="H82" t="s">
        <v>36</v>
      </c>
      <c r="I82" t="s">
        <v>44</v>
      </c>
      <c r="J82" t="s">
        <v>36</v>
      </c>
      <c r="K82" t="s">
        <v>36</v>
      </c>
      <c r="L82" t="s">
        <v>36</v>
      </c>
    </row>
    <row r="83" spans="1:12">
      <c r="A83" t="s">
        <v>125</v>
      </c>
      <c r="B83" t="s">
        <v>129</v>
      </c>
      <c r="C83" t="s">
        <v>14</v>
      </c>
      <c r="D83">
        <v>0</v>
      </c>
      <c r="E83" t="s">
        <v>36</v>
      </c>
      <c r="F83" t="s">
        <v>36</v>
      </c>
      <c r="G83" t="s">
        <v>36</v>
      </c>
      <c r="H83" t="s">
        <v>36</v>
      </c>
      <c r="I83" t="s">
        <v>44</v>
      </c>
      <c r="J83" t="s">
        <v>36</v>
      </c>
      <c r="K83" t="s">
        <v>36</v>
      </c>
      <c r="L83" t="s">
        <v>36</v>
      </c>
    </row>
    <row r="84" spans="1:12">
      <c r="A84" t="s">
        <v>125</v>
      </c>
      <c r="B84" t="s">
        <v>130</v>
      </c>
      <c r="C84" t="s">
        <v>14</v>
      </c>
      <c r="D84">
        <v>0.15384615384615391</v>
      </c>
      <c r="E84" t="s">
        <v>36</v>
      </c>
      <c r="F84" t="s">
        <v>36</v>
      </c>
      <c r="G84" t="s">
        <v>36</v>
      </c>
      <c r="H84" t="s">
        <v>36</v>
      </c>
      <c r="I84" t="s">
        <v>44</v>
      </c>
      <c r="J84" t="s">
        <v>36</v>
      </c>
      <c r="K84" t="s">
        <v>36</v>
      </c>
      <c r="L84" t="s">
        <v>36</v>
      </c>
    </row>
    <row r="85" spans="1:12">
      <c r="A85" t="s">
        <v>131</v>
      </c>
      <c r="B85" t="s">
        <v>132</v>
      </c>
      <c r="C85" t="s">
        <v>14</v>
      </c>
      <c r="D85">
        <v>0</v>
      </c>
      <c r="E85" t="s">
        <v>133</v>
      </c>
      <c r="F85" t="s">
        <v>27</v>
      </c>
      <c r="G85">
        <v>0</v>
      </c>
      <c r="H85">
        <v>0</v>
      </c>
      <c r="I85" t="s">
        <v>44</v>
      </c>
      <c r="J85" t="b">
        <v>0</v>
      </c>
      <c r="K85" t="s">
        <v>134</v>
      </c>
      <c r="L85" t="s">
        <v>29</v>
      </c>
    </row>
    <row r="86" spans="1:12">
      <c r="A86" t="s">
        <v>135</v>
      </c>
      <c r="B86" t="s">
        <v>136</v>
      </c>
      <c r="C86" t="s">
        <v>14</v>
      </c>
      <c r="D86">
        <v>0.125</v>
      </c>
      <c r="E86" t="s">
        <v>36</v>
      </c>
      <c r="F86" t="s">
        <v>36</v>
      </c>
      <c r="G86" t="s">
        <v>36</v>
      </c>
      <c r="H86" t="s">
        <v>36</v>
      </c>
      <c r="I86" t="s">
        <v>44</v>
      </c>
      <c r="J86" t="s">
        <v>36</v>
      </c>
      <c r="K86" t="s">
        <v>36</v>
      </c>
      <c r="L86" t="s">
        <v>36</v>
      </c>
    </row>
    <row r="87" spans="1:12">
      <c r="A87" t="s">
        <v>135</v>
      </c>
      <c r="B87" t="s">
        <v>137</v>
      </c>
      <c r="C87" t="s">
        <v>14</v>
      </c>
      <c r="D87">
        <v>0</v>
      </c>
      <c r="E87" t="s">
        <v>36</v>
      </c>
      <c r="F87" t="s">
        <v>36</v>
      </c>
      <c r="G87" t="s">
        <v>36</v>
      </c>
      <c r="H87" t="s">
        <v>36</v>
      </c>
      <c r="I87" t="s">
        <v>44</v>
      </c>
      <c r="J87" t="s">
        <v>36</v>
      </c>
      <c r="K87" t="s">
        <v>36</v>
      </c>
      <c r="L87" t="s">
        <v>36</v>
      </c>
    </row>
    <row r="88" spans="1:12">
      <c r="A88" t="s">
        <v>138</v>
      </c>
      <c r="B88" t="s">
        <v>139</v>
      </c>
      <c r="C88" t="s">
        <v>14</v>
      </c>
      <c r="D88">
        <v>-5.2631578947368418E-2</v>
      </c>
      <c r="E88" t="s">
        <v>36</v>
      </c>
      <c r="F88" t="s">
        <v>36</v>
      </c>
      <c r="G88" t="s">
        <v>36</v>
      </c>
      <c r="H88" t="s">
        <v>36</v>
      </c>
      <c r="I88" t="s">
        <v>44</v>
      </c>
      <c r="J88" t="s">
        <v>36</v>
      </c>
      <c r="K88" t="s">
        <v>36</v>
      </c>
      <c r="L88" t="s">
        <v>36</v>
      </c>
    </row>
    <row r="89" spans="1:12">
      <c r="A89" t="s">
        <v>138</v>
      </c>
      <c r="B89" t="s">
        <v>140</v>
      </c>
      <c r="C89" t="s">
        <v>14</v>
      </c>
      <c r="D89">
        <v>0</v>
      </c>
      <c r="E89" t="s">
        <v>36</v>
      </c>
      <c r="F89" t="s">
        <v>36</v>
      </c>
      <c r="G89" t="s">
        <v>36</v>
      </c>
      <c r="H89" t="s">
        <v>36</v>
      </c>
      <c r="I89" t="s">
        <v>44</v>
      </c>
      <c r="J89" t="s">
        <v>36</v>
      </c>
      <c r="K89" t="s">
        <v>36</v>
      </c>
      <c r="L89" t="s">
        <v>36</v>
      </c>
    </row>
    <row r="90" spans="1:12">
      <c r="A90" t="s">
        <v>141</v>
      </c>
      <c r="B90" t="s">
        <v>142</v>
      </c>
      <c r="C90" t="s">
        <v>14</v>
      </c>
      <c r="D90">
        <v>0.22222222222222221</v>
      </c>
      <c r="E90" t="s">
        <v>36</v>
      </c>
      <c r="F90" t="s">
        <v>36</v>
      </c>
      <c r="G90" t="s">
        <v>36</v>
      </c>
      <c r="H90" t="s">
        <v>36</v>
      </c>
      <c r="I90">
        <v>47</v>
      </c>
      <c r="J90" t="s">
        <v>36</v>
      </c>
      <c r="K90" t="s">
        <v>36</v>
      </c>
      <c r="L90" t="s">
        <v>36</v>
      </c>
    </row>
    <row r="91" spans="1:12">
      <c r="A91" t="s">
        <v>141</v>
      </c>
      <c r="B91" t="s">
        <v>143</v>
      </c>
      <c r="C91" t="s">
        <v>14</v>
      </c>
      <c r="D91">
        <v>-0.14285714285714279</v>
      </c>
      <c r="E91" t="s">
        <v>36</v>
      </c>
      <c r="F91" t="s">
        <v>36</v>
      </c>
      <c r="G91" t="s">
        <v>36</v>
      </c>
      <c r="H91" t="s">
        <v>36</v>
      </c>
      <c r="I91">
        <v>47</v>
      </c>
      <c r="J91" t="s">
        <v>36</v>
      </c>
      <c r="K91" t="s">
        <v>36</v>
      </c>
      <c r="L91" t="s">
        <v>36</v>
      </c>
    </row>
    <row r="92" spans="1:12">
      <c r="A92" t="s">
        <v>141</v>
      </c>
      <c r="B92" t="s">
        <v>144</v>
      </c>
      <c r="C92" t="s">
        <v>14</v>
      </c>
      <c r="D92">
        <v>6.25E-2</v>
      </c>
      <c r="E92" t="s">
        <v>36</v>
      </c>
      <c r="F92" t="s">
        <v>36</v>
      </c>
      <c r="G92" t="s">
        <v>36</v>
      </c>
      <c r="H92" t="s">
        <v>36</v>
      </c>
      <c r="I92">
        <v>47</v>
      </c>
      <c r="J92" t="s">
        <v>36</v>
      </c>
      <c r="K92" t="s">
        <v>36</v>
      </c>
      <c r="L92" t="s">
        <v>36</v>
      </c>
    </row>
    <row r="93" spans="1:12">
      <c r="A93" t="s">
        <v>145</v>
      </c>
      <c r="B93" t="s">
        <v>146</v>
      </c>
      <c r="C93" t="s">
        <v>14</v>
      </c>
      <c r="D93">
        <v>-0.1333333333333333</v>
      </c>
      <c r="E93" t="s">
        <v>36</v>
      </c>
      <c r="F93" t="s">
        <v>36</v>
      </c>
      <c r="G93" t="s">
        <v>36</v>
      </c>
      <c r="H93" t="s">
        <v>36</v>
      </c>
      <c r="I93" t="s">
        <v>44</v>
      </c>
      <c r="J93" t="s">
        <v>36</v>
      </c>
      <c r="K93" t="s">
        <v>36</v>
      </c>
      <c r="L93" t="s">
        <v>36</v>
      </c>
    </row>
    <row r="94" spans="1:12">
      <c r="A94" t="s">
        <v>145</v>
      </c>
      <c r="B94" t="s">
        <v>146</v>
      </c>
      <c r="C94" t="s">
        <v>14</v>
      </c>
      <c r="D94">
        <v>-0.1333333333333333</v>
      </c>
      <c r="E94" t="s">
        <v>36</v>
      </c>
      <c r="F94" t="s">
        <v>36</v>
      </c>
      <c r="G94" t="s">
        <v>36</v>
      </c>
      <c r="H94" t="s">
        <v>36</v>
      </c>
      <c r="I94" t="s">
        <v>44</v>
      </c>
      <c r="J94" t="s">
        <v>36</v>
      </c>
      <c r="K94" t="s">
        <v>36</v>
      </c>
      <c r="L94" t="s">
        <v>36</v>
      </c>
    </row>
    <row r="95" spans="1:12">
      <c r="A95" t="s">
        <v>147</v>
      </c>
      <c r="B95" t="s">
        <v>148</v>
      </c>
      <c r="C95" t="s">
        <v>14</v>
      </c>
      <c r="D95">
        <v>0.1875</v>
      </c>
      <c r="E95" t="s">
        <v>15</v>
      </c>
      <c r="F95" t="s">
        <v>16</v>
      </c>
      <c r="G95">
        <v>-1</v>
      </c>
      <c r="H95">
        <v>0.1875</v>
      </c>
      <c r="I95" t="s">
        <v>44</v>
      </c>
      <c r="J95" t="b">
        <v>1</v>
      </c>
      <c r="K95" t="s">
        <v>149</v>
      </c>
      <c r="L95" t="s">
        <v>57</v>
      </c>
    </row>
    <row r="96" spans="1:12">
      <c r="A96" t="s">
        <v>147</v>
      </c>
      <c r="B96" t="s">
        <v>150</v>
      </c>
      <c r="C96" t="s">
        <v>14</v>
      </c>
      <c r="D96">
        <v>0.16153846153846149</v>
      </c>
      <c r="E96" t="s">
        <v>15</v>
      </c>
      <c r="F96" t="s">
        <v>16</v>
      </c>
      <c r="G96">
        <v>-1</v>
      </c>
      <c r="H96">
        <v>0.16153846153846149</v>
      </c>
      <c r="I96" t="s">
        <v>44</v>
      </c>
      <c r="J96" t="b">
        <v>1</v>
      </c>
      <c r="K96" t="s">
        <v>149</v>
      </c>
      <c r="L96" t="s">
        <v>57</v>
      </c>
    </row>
    <row r="97" spans="1:12">
      <c r="A97" t="s">
        <v>147</v>
      </c>
      <c r="B97" t="s">
        <v>151</v>
      </c>
      <c r="C97" t="s">
        <v>14</v>
      </c>
      <c r="D97">
        <v>0.2</v>
      </c>
      <c r="E97" t="s">
        <v>15</v>
      </c>
      <c r="F97" t="s">
        <v>16</v>
      </c>
      <c r="G97">
        <v>-1</v>
      </c>
      <c r="H97">
        <v>0.2</v>
      </c>
      <c r="I97" t="s">
        <v>44</v>
      </c>
      <c r="J97" t="b">
        <v>1</v>
      </c>
      <c r="K97" t="s">
        <v>149</v>
      </c>
      <c r="L97" t="s">
        <v>57</v>
      </c>
    </row>
    <row r="98" spans="1:12">
      <c r="A98" t="s">
        <v>147</v>
      </c>
      <c r="B98" t="s">
        <v>151</v>
      </c>
      <c r="C98" t="s">
        <v>14</v>
      </c>
      <c r="D98">
        <v>0.2</v>
      </c>
      <c r="E98" t="s">
        <v>15</v>
      </c>
      <c r="F98" t="s">
        <v>16</v>
      </c>
      <c r="G98">
        <v>-1</v>
      </c>
      <c r="H98">
        <v>0.2</v>
      </c>
      <c r="I98" t="s">
        <v>44</v>
      </c>
      <c r="J98" t="b">
        <v>1</v>
      </c>
      <c r="K98" t="s">
        <v>149</v>
      </c>
      <c r="L98" t="s">
        <v>57</v>
      </c>
    </row>
    <row r="99" spans="1:12">
      <c r="A99" t="s">
        <v>147</v>
      </c>
      <c r="B99" t="s">
        <v>152</v>
      </c>
      <c r="C99" t="s">
        <v>14</v>
      </c>
      <c r="D99">
        <v>-8.3333333333333329E-2</v>
      </c>
      <c r="E99" t="s">
        <v>15</v>
      </c>
      <c r="F99" t="s">
        <v>16</v>
      </c>
      <c r="G99">
        <v>-1</v>
      </c>
      <c r="H99">
        <v>-8.3333333333333329E-2</v>
      </c>
      <c r="I99" t="s">
        <v>44</v>
      </c>
      <c r="J99" t="b">
        <v>1</v>
      </c>
      <c r="K99" t="s">
        <v>149</v>
      </c>
      <c r="L99" t="s">
        <v>57</v>
      </c>
    </row>
    <row r="100" spans="1:12">
      <c r="A100" t="s">
        <v>147</v>
      </c>
      <c r="B100" t="s">
        <v>153</v>
      </c>
      <c r="C100" t="s">
        <v>14</v>
      </c>
      <c r="D100">
        <v>0.105</v>
      </c>
      <c r="E100" t="s">
        <v>15</v>
      </c>
      <c r="F100" t="s">
        <v>16</v>
      </c>
      <c r="G100">
        <v>-1</v>
      </c>
      <c r="H100">
        <v>0.105</v>
      </c>
      <c r="I100" t="s">
        <v>44</v>
      </c>
      <c r="J100" t="b">
        <v>1</v>
      </c>
      <c r="K100" t="s">
        <v>149</v>
      </c>
      <c r="L100" t="s">
        <v>57</v>
      </c>
    </row>
    <row r="101" spans="1:12">
      <c r="A101" t="s">
        <v>154</v>
      </c>
      <c r="B101" t="s">
        <v>155</v>
      </c>
      <c r="C101" t="s">
        <v>14</v>
      </c>
      <c r="D101">
        <v>0.15384615384615391</v>
      </c>
      <c r="E101" t="s">
        <v>15</v>
      </c>
      <c r="F101" t="s">
        <v>16</v>
      </c>
      <c r="G101">
        <v>-1</v>
      </c>
      <c r="H101">
        <v>0.15384615384615391</v>
      </c>
      <c r="I101" t="s">
        <v>44</v>
      </c>
      <c r="J101" t="b">
        <v>1</v>
      </c>
      <c r="K101" t="s">
        <v>149</v>
      </c>
      <c r="L101" t="s">
        <v>57</v>
      </c>
    </row>
    <row r="102" spans="1:12">
      <c r="A102" t="s">
        <v>154</v>
      </c>
      <c r="B102" t="s">
        <v>155</v>
      </c>
      <c r="C102" t="s">
        <v>14</v>
      </c>
      <c r="D102">
        <v>0.15384615384615391</v>
      </c>
      <c r="E102" t="s">
        <v>15</v>
      </c>
      <c r="F102" t="s">
        <v>16</v>
      </c>
      <c r="G102">
        <v>-1</v>
      </c>
      <c r="H102">
        <v>0.15384615384615391</v>
      </c>
      <c r="I102" t="s">
        <v>44</v>
      </c>
      <c r="J102" t="b">
        <v>1</v>
      </c>
      <c r="K102" t="s">
        <v>149</v>
      </c>
      <c r="L102" t="s">
        <v>57</v>
      </c>
    </row>
    <row r="103" spans="1:12">
      <c r="A103" t="s">
        <v>156</v>
      </c>
      <c r="B103" t="s">
        <v>157</v>
      </c>
      <c r="C103" t="s">
        <v>14</v>
      </c>
      <c r="D103">
        <v>6.4705882352941183E-2</v>
      </c>
      <c r="E103" t="s">
        <v>36</v>
      </c>
      <c r="F103" t="s">
        <v>36</v>
      </c>
      <c r="G103" t="s">
        <v>36</v>
      </c>
      <c r="H103" t="s">
        <v>36</v>
      </c>
      <c r="I103" t="s">
        <v>44</v>
      </c>
      <c r="J103" t="s">
        <v>36</v>
      </c>
      <c r="K103" t="s">
        <v>36</v>
      </c>
      <c r="L103" t="s">
        <v>36</v>
      </c>
    </row>
    <row r="104" spans="1:12">
      <c r="A104" t="s">
        <v>156</v>
      </c>
      <c r="B104" t="s">
        <v>158</v>
      </c>
      <c r="C104" t="s">
        <v>14</v>
      </c>
      <c r="D104">
        <v>0.125</v>
      </c>
      <c r="E104" t="s">
        <v>36</v>
      </c>
      <c r="F104" t="s">
        <v>36</v>
      </c>
      <c r="G104" t="s">
        <v>36</v>
      </c>
      <c r="H104" t="s">
        <v>36</v>
      </c>
      <c r="I104" t="s">
        <v>44</v>
      </c>
      <c r="J104" t="s">
        <v>36</v>
      </c>
      <c r="K104" t="s">
        <v>36</v>
      </c>
      <c r="L104" t="s">
        <v>36</v>
      </c>
    </row>
    <row r="105" spans="1:12">
      <c r="A105" t="s">
        <v>156</v>
      </c>
      <c r="B105" t="s">
        <v>159</v>
      </c>
      <c r="C105" t="s">
        <v>14</v>
      </c>
      <c r="D105">
        <v>0</v>
      </c>
      <c r="E105" t="s">
        <v>36</v>
      </c>
      <c r="F105" t="s">
        <v>36</v>
      </c>
      <c r="G105" t="s">
        <v>36</v>
      </c>
      <c r="H105" t="s">
        <v>36</v>
      </c>
      <c r="I105" t="s">
        <v>44</v>
      </c>
      <c r="J105" t="s">
        <v>36</v>
      </c>
      <c r="K105" t="s">
        <v>36</v>
      </c>
      <c r="L105" t="s">
        <v>36</v>
      </c>
    </row>
    <row r="106" spans="1:12">
      <c r="A106" t="s">
        <v>156</v>
      </c>
      <c r="B106" t="s">
        <v>157</v>
      </c>
      <c r="C106" t="s">
        <v>14</v>
      </c>
      <c r="D106">
        <v>6.4705882352941183E-2</v>
      </c>
      <c r="E106" t="s">
        <v>36</v>
      </c>
      <c r="F106" t="s">
        <v>36</v>
      </c>
      <c r="G106" t="s">
        <v>36</v>
      </c>
      <c r="H106" t="s">
        <v>36</v>
      </c>
      <c r="I106" t="s">
        <v>44</v>
      </c>
      <c r="J106" t="s">
        <v>36</v>
      </c>
      <c r="K106" t="s">
        <v>36</v>
      </c>
      <c r="L106" t="s">
        <v>36</v>
      </c>
    </row>
    <row r="107" spans="1:12">
      <c r="A107" t="s">
        <v>160</v>
      </c>
      <c r="B107" t="s">
        <v>161</v>
      </c>
      <c r="C107" t="s">
        <v>14</v>
      </c>
      <c r="D107">
        <v>0.125</v>
      </c>
      <c r="E107" t="s">
        <v>15</v>
      </c>
      <c r="F107" t="s">
        <v>162</v>
      </c>
      <c r="G107">
        <v>-1</v>
      </c>
      <c r="H107">
        <v>0.125</v>
      </c>
      <c r="I107" t="s">
        <v>44</v>
      </c>
      <c r="J107" t="b">
        <v>1</v>
      </c>
      <c r="K107" t="s">
        <v>163</v>
      </c>
      <c r="L107" t="s">
        <v>18</v>
      </c>
    </row>
    <row r="108" spans="1:12">
      <c r="A108" t="s">
        <v>160</v>
      </c>
      <c r="B108" t="s">
        <v>164</v>
      </c>
      <c r="C108" t="s">
        <v>14</v>
      </c>
      <c r="D108">
        <v>8.3333333333333329E-2</v>
      </c>
      <c r="E108" t="s">
        <v>15</v>
      </c>
      <c r="F108" t="s">
        <v>162</v>
      </c>
      <c r="G108">
        <v>-1</v>
      </c>
      <c r="H108">
        <v>8.3333333333333329E-2</v>
      </c>
      <c r="I108" t="s">
        <v>44</v>
      </c>
      <c r="J108" t="b">
        <v>1</v>
      </c>
      <c r="K108" t="s">
        <v>163</v>
      </c>
      <c r="L108" t="s">
        <v>18</v>
      </c>
    </row>
    <row r="109" spans="1:12">
      <c r="A109" t="s">
        <v>165</v>
      </c>
      <c r="B109" t="s">
        <v>166</v>
      </c>
      <c r="C109" t="s">
        <v>14</v>
      </c>
      <c r="D109">
        <v>-7.1428571428571425E-2</v>
      </c>
      <c r="E109" t="s">
        <v>36</v>
      </c>
      <c r="F109" t="s">
        <v>36</v>
      </c>
      <c r="G109" t="s">
        <v>36</v>
      </c>
      <c r="H109" t="s">
        <v>36</v>
      </c>
      <c r="I109" t="s">
        <v>44</v>
      </c>
      <c r="J109" t="s">
        <v>36</v>
      </c>
      <c r="K109" t="s">
        <v>36</v>
      </c>
      <c r="L109" t="s">
        <v>36</v>
      </c>
    </row>
    <row r="110" spans="1:12">
      <c r="A110" t="s">
        <v>165</v>
      </c>
      <c r="B110" t="s">
        <v>167</v>
      </c>
      <c r="C110" t="s">
        <v>14</v>
      </c>
      <c r="D110">
        <v>8.3333333333333329E-2</v>
      </c>
      <c r="E110" t="s">
        <v>36</v>
      </c>
      <c r="F110" t="s">
        <v>36</v>
      </c>
      <c r="G110" t="s">
        <v>36</v>
      </c>
      <c r="H110" t="s">
        <v>36</v>
      </c>
      <c r="I110" t="s">
        <v>44</v>
      </c>
      <c r="J110" t="s">
        <v>36</v>
      </c>
      <c r="K110" t="s">
        <v>36</v>
      </c>
      <c r="L110" t="s">
        <v>36</v>
      </c>
    </row>
    <row r="111" spans="1:12">
      <c r="A111" t="s">
        <v>165</v>
      </c>
      <c r="B111" t="s">
        <v>167</v>
      </c>
      <c r="C111" t="s">
        <v>14</v>
      </c>
      <c r="D111">
        <v>8.3333333333333329E-2</v>
      </c>
      <c r="E111" t="s">
        <v>36</v>
      </c>
      <c r="F111" t="s">
        <v>36</v>
      </c>
      <c r="G111" t="s">
        <v>36</v>
      </c>
      <c r="H111" t="s">
        <v>36</v>
      </c>
      <c r="I111" t="s">
        <v>44</v>
      </c>
      <c r="J111" t="s">
        <v>36</v>
      </c>
      <c r="K111" t="s">
        <v>36</v>
      </c>
      <c r="L111" t="s">
        <v>36</v>
      </c>
    </row>
    <row r="112" spans="1:12">
      <c r="A112" t="s">
        <v>165</v>
      </c>
      <c r="B112" t="s">
        <v>168</v>
      </c>
      <c r="C112" t="s">
        <v>14</v>
      </c>
      <c r="D112">
        <v>6.25E-2</v>
      </c>
      <c r="E112" t="s">
        <v>36</v>
      </c>
      <c r="F112" t="s">
        <v>36</v>
      </c>
      <c r="G112" t="s">
        <v>36</v>
      </c>
      <c r="H112" t="s">
        <v>36</v>
      </c>
      <c r="I112" t="s">
        <v>44</v>
      </c>
      <c r="J112" t="s">
        <v>36</v>
      </c>
      <c r="K112" t="s">
        <v>36</v>
      </c>
      <c r="L112" t="s">
        <v>36</v>
      </c>
    </row>
    <row r="113" spans="1:12">
      <c r="A113" t="s">
        <v>165</v>
      </c>
      <c r="B113" t="s">
        <v>168</v>
      </c>
      <c r="C113" t="s">
        <v>14</v>
      </c>
      <c r="D113">
        <v>6.25E-2</v>
      </c>
      <c r="E113" t="s">
        <v>36</v>
      </c>
      <c r="F113" t="s">
        <v>36</v>
      </c>
      <c r="G113" t="s">
        <v>36</v>
      </c>
      <c r="H113" t="s">
        <v>36</v>
      </c>
      <c r="I113" t="s">
        <v>44</v>
      </c>
      <c r="J113" t="s">
        <v>36</v>
      </c>
      <c r="K113" t="s">
        <v>36</v>
      </c>
      <c r="L113" t="s">
        <v>36</v>
      </c>
    </row>
    <row r="114" spans="1:12">
      <c r="A114" t="s">
        <v>169</v>
      </c>
      <c r="B114" t="s">
        <v>170</v>
      </c>
      <c r="C114" t="s">
        <v>14</v>
      </c>
      <c r="D114">
        <v>9.0909090909090912E-2</v>
      </c>
      <c r="E114" t="s">
        <v>36</v>
      </c>
      <c r="F114" t="s">
        <v>36</v>
      </c>
      <c r="G114" t="s">
        <v>36</v>
      </c>
      <c r="H114" t="s">
        <v>36</v>
      </c>
      <c r="I114" t="s">
        <v>44</v>
      </c>
      <c r="J114" t="s">
        <v>36</v>
      </c>
      <c r="K114" t="s">
        <v>36</v>
      </c>
      <c r="L114" t="s">
        <v>36</v>
      </c>
    </row>
    <row r="115" spans="1:12">
      <c r="A115" t="s">
        <v>169</v>
      </c>
      <c r="B115" t="s">
        <v>171</v>
      </c>
      <c r="C115" t="s">
        <v>14</v>
      </c>
      <c r="D115">
        <v>0</v>
      </c>
      <c r="E115" t="s">
        <v>36</v>
      </c>
      <c r="F115" t="s">
        <v>36</v>
      </c>
      <c r="G115" t="s">
        <v>36</v>
      </c>
      <c r="H115" t="s">
        <v>36</v>
      </c>
      <c r="I115" t="s">
        <v>44</v>
      </c>
      <c r="J115" t="s">
        <v>36</v>
      </c>
      <c r="K115" t="s">
        <v>36</v>
      </c>
      <c r="L115" t="s">
        <v>36</v>
      </c>
    </row>
    <row r="116" spans="1:12">
      <c r="A116" t="s">
        <v>169</v>
      </c>
      <c r="B116" t="s">
        <v>172</v>
      </c>
      <c r="C116" t="s">
        <v>14</v>
      </c>
      <c r="D116">
        <v>0.14285714285714279</v>
      </c>
      <c r="E116" t="s">
        <v>36</v>
      </c>
      <c r="F116" t="s">
        <v>36</v>
      </c>
      <c r="G116" t="s">
        <v>36</v>
      </c>
      <c r="H116" t="s">
        <v>36</v>
      </c>
      <c r="I116" t="s">
        <v>44</v>
      </c>
      <c r="J116" t="s">
        <v>36</v>
      </c>
      <c r="K116" t="s">
        <v>36</v>
      </c>
      <c r="L116" t="s">
        <v>36</v>
      </c>
    </row>
    <row r="117" spans="1:12">
      <c r="A117" t="s">
        <v>169</v>
      </c>
      <c r="B117" t="s">
        <v>173</v>
      </c>
      <c r="C117" t="s">
        <v>14</v>
      </c>
      <c r="D117">
        <v>0.13125000000000001</v>
      </c>
      <c r="E117" t="s">
        <v>36</v>
      </c>
      <c r="F117" t="s">
        <v>36</v>
      </c>
      <c r="G117" t="s">
        <v>36</v>
      </c>
      <c r="H117" t="s">
        <v>36</v>
      </c>
      <c r="I117" t="s">
        <v>44</v>
      </c>
      <c r="J117" t="s">
        <v>36</v>
      </c>
      <c r="K117" t="s">
        <v>36</v>
      </c>
      <c r="L117" t="s">
        <v>36</v>
      </c>
    </row>
    <row r="118" spans="1:12">
      <c r="A118" t="s">
        <v>174</v>
      </c>
      <c r="B118" t="s">
        <v>175</v>
      </c>
      <c r="C118" t="s">
        <v>14</v>
      </c>
      <c r="D118">
        <v>0.25</v>
      </c>
      <c r="E118" t="s">
        <v>36</v>
      </c>
      <c r="F118" t="s">
        <v>36</v>
      </c>
      <c r="G118" t="s">
        <v>36</v>
      </c>
      <c r="H118" t="s">
        <v>36</v>
      </c>
      <c r="I118">
        <v>9</v>
      </c>
      <c r="J118" t="s">
        <v>36</v>
      </c>
      <c r="K118" t="s">
        <v>36</v>
      </c>
      <c r="L118" t="s">
        <v>36</v>
      </c>
    </row>
    <row r="119" spans="1:12">
      <c r="A119" t="s">
        <v>176</v>
      </c>
      <c r="B119" t="s">
        <v>177</v>
      </c>
      <c r="C119" t="s">
        <v>14</v>
      </c>
      <c r="D119">
        <v>6.6666666666666666E-2</v>
      </c>
      <c r="E119" t="s">
        <v>15</v>
      </c>
      <c r="F119" t="s">
        <v>16</v>
      </c>
      <c r="G119">
        <v>-1</v>
      </c>
      <c r="H119">
        <v>6.6666666666666666E-2</v>
      </c>
      <c r="I119" t="s">
        <v>44</v>
      </c>
      <c r="J119" t="b">
        <v>1</v>
      </c>
      <c r="K119" t="s">
        <v>17</v>
      </c>
      <c r="L119" t="s">
        <v>18</v>
      </c>
    </row>
    <row r="120" spans="1:12">
      <c r="A120" t="s">
        <v>178</v>
      </c>
      <c r="B120" t="s">
        <v>179</v>
      </c>
      <c r="C120" t="s">
        <v>14</v>
      </c>
      <c r="D120">
        <v>0.1333333333333333</v>
      </c>
      <c r="E120" t="s">
        <v>36</v>
      </c>
      <c r="F120" t="s">
        <v>36</v>
      </c>
      <c r="G120" t="s">
        <v>36</v>
      </c>
      <c r="H120" t="s">
        <v>36</v>
      </c>
      <c r="I120" t="s">
        <v>44</v>
      </c>
      <c r="J120" t="s">
        <v>36</v>
      </c>
      <c r="K120" t="s">
        <v>36</v>
      </c>
      <c r="L120" t="s">
        <v>36</v>
      </c>
    </row>
    <row r="121" spans="1:12">
      <c r="A121" t="s">
        <v>180</v>
      </c>
      <c r="B121" t="s">
        <v>181</v>
      </c>
      <c r="C121" t="s">
        <v>14</v>
      </c>
      <c r="D121">
        <v>-6.6666666666666666E-2</v>
      </c>
      <c r="E121" t="s">
        <v>75</v>
      </c>
      <c r="F121" t="s">
        <v>42</v>
      </c>
      <c r="G121">
        <v>1</v>
      </c>
      <c r="H121">
        <v>6.6666666666666666E-2</v>
      </c>
      <c r="I121" t="s">
        <v>44</v>
      </c>
      <c r="J121" t="b">
        <v>1</v>
      </c>
      <c r="K121" t="s">
        <v>182</v>
      </c>
      <c r="L121" t="s">
        <v>18</v>
      </c>
    </row>
    <row r="122" spans="1:12">
      <c r="A122" t="s">
        <v>180</v>
      </c>
      <c r="B122" t="s">
        <v>181</v>
      </c>
      <c r="C122" t="s">
        <v>14</v>
      </c>
      <c r="D122">
        <v>-6.6666666666666666E-2</v>
      </c>
      <c r="E122" t="s">
        <v>75</v>
      </c>
      <c r="F122" t="s">
        <v>42</v>
      </c>
      <c r="G122">
        <v>1</v>
      </c>
      <c r="H122">
        <v>6.6666666666666666E-2</v>
      </c>
      <c r="I122" t="s">
        <v>44</v>
      </c>
      <c r="J122" t="b">
        <v>1</v>
      </c>
      <c r="K122" t="s">
        <v>182</v>
      </c>
      <c r="L122" t="s">
        <v>18</v>
      </c>
    </row>
    <row r="123" spans="1:12">
      <c r="A123" t="s">
        <v>180</v>
      </c>
      <c r="B123" t="s">
        <v>183</v>
      </c>
      <c r="C123" t="s">
        <v>14</v>
      </c>
      <c r="D123">
        <v>0</v>
      </c>
      <c r="E123" t="s">
        <v>75</v>
      </c>
      <c r="F123" t="s">
        <v>42</v>
      </c>
      <c r="G123">
        <v>1</v>
      </c>
      <c r="H123">
        <v>0</v>
      </c>
      <c r="I123" t="s">
        <v>44</v>
      </c>
      <c r="J123" t="b">
        <v>1</v>
      </c>
      <c r="K123" t="s">
        <v>182</v>
      </c>
      <c r="L123" t="s">
        <v>18</v>
      </c>
    </row>
    <row r="124" spans="1:12">
      <c r="A124" t="s">
        <v>184</v>
      </c>
      <c r="B124" t="s">
        <v>185</v>
      </c>
      <c r="C124" t="s">
        <v>14</v>
      </c>
      <c r="D124">
        <v>8.3333333333333329E-2</v>
      </c>
      <c r="E124" t="s">
        <v>110</v>
      </c>
      <c r="F124" t="s">
        <v>27</v>
      </c>
      <c r="G124">
        <v>0</v>
      </c>
      <c r="H124">
        <v>0</v>
      </c>
      <c r="I124" t="s">
        <v>44</v>
      </c>
      <c r="J124" t="b">
        <v>0</v>
      </c>
      <c r="K124" t="s">
        <v>186</v>
      </c>
      <c r="L124" t="s">
        <v>18</v>
      </c>
    </row>
    <row r="125" spans="1:12">
      <c r="A125" t="s">
        <v>184</v>
      </c>
      <c r="B125" t="s">
        <v>187</v>
      </c>
      <c r="C125" t="s">
        <v>14</v>
      </c>
      <c r="D125">
        <v>0.125</v>
      </c>
      <c r="E125" t="s">
        <v>110</v>
      </c>
      <c r="F125" t="s">
        <v>27</v>
      </c>
      <c r="G125">
        <v>0</v>
      </c>
      <c r="H125">
        <v>0</v>
      </c>
      <c r="I125" t="s">
        <v>44</v>
      </c>
      <c r="J125" t="b">
        <v>0</v>
      </c>
      <c r="K125" t="s">
        <v>186</v>
      </c>
      <c r="L125" t="s">
        <v>18</v>
      </c>
    </row>
    <row r="126" spans="1:12">
      <c r="A126" t="s">
        <v>188</v>
      </c>
      <c r="B126" t="s">
        <v>189</v>
      </c>
      <c r="C126" t="s">
        <v>14</v>
      </c>
      <c r="D126">
        <v>0</v>
      </c>
      <c r="E126" t="s">
        <v>36</v>
      </c>
      <c r="F126" t="s">
        <v>36</v>
      </c>
      <c r="G126" t="s">
        <v>36</v>
      </c>
      <c r="H126" t="s">
        <v>36</v>
      </c>
      <c r="I126" t="s">
        <v>44</v>
      </c>
      <c r="J126" t="s">
        <v>36</v>
      </c>
      <c r="K126" t="s">
        <v>36</v>
      </c>
      <c r="L126" t="s">
        <v>36</v>
      </c>
    </row>
    <row r="127" spans="1:12">
      <c r="A127" t="s">
        <v>190</v>
      </c>
      <c r="B127" t="s">
        <v>191</v>
      </c>
      <c r="C127" t="s">
        <v>14</v>
      </c>
      <c r="D127">
        <v>8.3333333333333329E-2</v>
      </c>
      <c r="E127" t="s">
        <v>36</v>
      </c>
      <c r="F127" t="s">
        <v>36</v>
      </c>
      <c r="G127" t="s">
        <v>36</v>
      </c>
      <c r="H127" t="s">
        <v>36</v>
      </c>
      <c r="I127" t="s">
        <v>44</v>
      </c>
      <c r="J127" t="s">
        <v>36</v>
      </c>
      <c r="K127" t="s">
        <v>36</v>
      </c>
      <c r="L127" t="s">
        <v>36</v>
      </c>
    </row>
    <row r="128" spans="1:12">
      <c r="A128" t="s">
        <v>192</v>
      </c>
      <c r="B128" t="s">
        <v>193</v>
      </c>
      <c r="C128" t="s">
        <v>14</v>
      </c>
      <c r="D128">
        <v>8.3333333333333329E-2</v>
      </c>
      <c r="E128" t="s">
        <v>36</v>
      </c>
      <c r="F128" t="s">
        <v>36</v>
      </c>
      <c r="G128" t="s">
        <v>36</v>
      </c>
      <c r="H128" t="s">
        <v>36</v>
      </c>
      <c r="I128" t="s">
        <v>44</v>
      </c>
      <c r="J128" t="s">
        <v>36</v>
      </c>
      <c r="K128" t="s">
        <v>36</v>
      </c>
      <c r="L128" t="s">
        <v>36</v>
      </c>
    </row>
    <row r="129" spans="1:12">
      <c r="A129" t="s">
        <v>192</v>
      </c>
      <c r="B129" t="s">
        <v>193</v>
      </c>
      <c r="C129" t="s">
        <v>14</v>
      </c>
      <c r="D129">
        <v>8.3333333333333329E-2</v>
      </c>
      <c r="E129" t="s">
        <v>36</v>
      </c>
      <c r="F129" t="s">
        <v>36</v>
      </c>
      <c r="G129" t="s">
        <v>36</v>
      </c>
      <c r="H129" t="s">
        <v>36</v>
      </c>
      <c r="I129" t="s">
        <v>44</v>
      </c>
      <c r="J129" t="s">
        <v>36</v>
      </c>
      <c r="K129" t="s">
        <v>36</v>
      </c>
      <c r="L129" t="s">
        <v>36</v>
      </c>
    </row>
    <row r="130" spans="1:12">
      <c r="A130" t="s">
        <v>192</v>
      </c>
      <c r="B130" t="s">
        <v>193</v>
      </c>
      <c r="C130" t="s">
        <v>14</v>
      </c>
      <c r="D130">
        <v>8.3333333333333329E-2</v>
      </c>
      <c r="E130" t="s">
        <v>36</v>
      </c>
      <c r="F130" t="s">
        <v>36</v>
      </c>
      <c r="G130" t="s">
        <v>36</v>
      </c>
      <c r="H130" t="s">
        <v>36</v>
      </c>
      <c r="I130" t="s">
        <v>44</v>
      </c>
      <c r="J130" t="s">
        <v>36</v>
      </c>
      <c r="K130" t="s">
        <v>36</v>
      </c>
      <c r="L130" t="s">
        <v>36</v>
      </c>
    </row>
    <row r="131" spans="1:12">
      <c r="A131" t="s">
        <v>192</v>
      </c>
      <c r="B131" t="s">
        <v>193</v>
      </c>
      <c r="C131" t="s">
        <v>14</v>
      </c>
      <c r="D131">
        <v>8.3333333333333329E-2</v>
      </c>
      <c r="E131" t="s">
        <v>36</v>
      </c>
      <c r="F131" t="s">
        <v>36</v>
      </c>
      <c r="G131" t="s">
        <v>36</v>
      </c>
      <c r="H131" t="s">
        <v>36</v>
      </c>
      <c r="I131" t="s">
        <v>44</v>
      </c>
      <c r="J131" t="s">
        <v>36</v>
      </c>
      <c r="K131" t="s">
        <v>36</v>
      </c>
      <c r="L131" t="s">
        <v>36</v>
      </c>
    </row>
    <row r="132" spans="1:12">
      <c r="A132" t="s">
        <v>192</v>
      </c>
      <c r="B132" t="s">
        <v>193</v>
      </c>
      <c r="C132" t="s">
        <v>14</v>
      </c>
      <c r="D132">
        <v>8.3333333333333329E-2</v>
      </c>
      <c r="E132" t="s">
        <v>36</v>
      </c>
      <c r="F132" t="s">
        <v>36</v>
      </c>
      <c r="G132" t="s">
        <v>36</v>
      </c>
      <c r="H132" t="s">
        <v>36</v>
      </c>
      <c r="I132" t="s">
        <v>44</v>
      </c>
      <c r="J132" t="s">
        <v>36</v>
      </c>
      <c r="K132" t="s">
        <v>36</v>
      </c>
      <c r="L132" t="s">
        <v>36</v>
      </c>
    </row>
    <row r="133" spans="1:12">
      <c r="A133" t="s">
        <v>192</v>
      </c>
      <c r="B133" t="s">
        <v>193</v>
      </c>
      <c r="C133" t="s">
        <v>14</v>
      </c>
      <c r="D133">
        <v>8.3333333333333329E-2</v>
      </c>
      <c r="E133" t="s">
        <v>36</v>
      </c>
      <c r="F133" t="s">
        <v>36</v>
      </c>
      <c r="G133" t="s">
        <v>36</v>
      </c>
      <c r="H133" t="s">
        <v>36</v>
      </c>
      <c r="I133" t="s">
        <v>44</v>
      </c>
      <c r="J133" t="s">
        <v>36</v>
      </c>
      <c r="K133" t="s">
        <v>36</v>
      </c>
      <c r="L133" t="s">
        <v>36</v>
      </c>
    </row>
    <row r="134" spans="1:12">
      <c r="A134" t="s">
        <v>192</v>
      </c>
      <c r="B134" t="s">
        <v>194</v>
      </c>
      <c r="C134" t="s">
        <v>14</v>
      </c>
      <c r="D134">
        <v>8.3333333333333329E-2</v>
      </c>
      <c r="E134" t="s">
        <v>36</v>
      </c>
      <c r="F134" t="s">
        <v>36</v>
      </c>
      <c r="G134" t="s">
        <v>36</v>
      </c>
      <c r="H134" t="s">
        <v>36</v>
      </c>
      <c r="I134" t="s">
        <v>44</v>
      </c>
      <c r="J134" t="s">
        <v>36</v>
      </c>
      <c r="K134" t="s">
        <v>36</v>
      </c>
      <c r="L134" t="s">
        <v>36</v>
      </c>
    </row>
    <row r="135" spans="1:12">
      <c r="A135" t="s">
        <v>192</v>
      </c>
      <c r="B135" t="s">
        <v>194</v>
      </c>
      <c r="C135" t="s">
        <v>14</v>
      </c>
      <c r="D135">
        <v>8.3333333333333329E-2</v>
      </c>
      <c r="E135" t="s">
        <v>36</v>
      </c>
      <c r="F135" t="s">
        <v>36</v>
      </c>
      <c r="G135" t="s">
        <v>36</v>
      </c>
      <c r="H135" t="s">
        <v>36</v>
      </c>
      <c r="I135" t="s">
        <v>44</v>
      </c>
      <c r="J135" t="s">
        <v>36</v>
      </c>
      <c r="K135" t="s">
        <v>36</v>
      </c>
      <c r="L135" t="s">
        <v>36</v>
      </c>
    </row>
    <row r="136" spans="1:12">
      <c r="A136" t="s">
        <v>192</v>
      </c>
      <c r="B136" t="s">
        <v>195</v>
      </c>
      <c r="C136" t="s">
        <v>14</v>
      </c>
      <c r="D136">
        <v>0.1176470588235294</v>
      </c>
      <c r="E136" t="s">
        <v>36</v>
      </c>
      <c r="F136" t="s">
        <v>36</v>
      </c>
      <c r="G136" t="s">
        <v>36</v>
      </c>
      <c r="H136" t="s">
        <v>36</v>
      </c>
      <c r="I136" t="s">
        <v>44</v>
      </c>
      <c r="J136" t="s">
        <v>36</v>
      </c>
      <c r="K136" t="s">
        <v>36</v>
      </c>
      <c r="L136" t="s">
        <v>36</v>
      </c>
    </row>
    <row r="137" spans="1:12">
      <c r="A137" t="s">
        <v>192</v>
      </c>
      <c r="B137" t="s">
        <v>194</v>
      </c>
      <c r="C137" t="s">
        <v>14</v>
      </c>
      <c r="D137">
        <v>8.3333333333333329E-2</v>
      </c>
      <c r="E137" t="s">
        <v>36</v>
      </c>
      <c r="F137" t="s">
        <v>36</v>
      </c>
      <c r="G137" t="s">
        <v>36</v>
      </c>
      <c r="H137" t="s">
        <v>36</v>
      </c>
      <c r="I137" t="s">
        <v>44</v>
      </c>
      <c r="J137" t="s">
        <v>36</v>
      </c>
      <c r="K137" t="s">
        <v>36</v>
      </c>
      <c r="L137" t="s">
        <v>36</v>
      </c>
    </row>
    <row r="138" spans="1:12">
      <c r="A138" t="s">
        <v>192</v>
      </c>
      <c r="B138" t="s">
        <v>194</v>
      </c>
      <c r="C138" t="s">
        <v>14</v>
      </c>
      <c r="D138">
        <v>8.3333333333333329E-2</v>
      </c>
      <c r="E138" t="s">
        <v>36</v>
      </c>
      <c r="F138" t="s">
        <v>36</v>
      </c>
      <c r="G138" t="s">
        <v>36</v>
      </c>
      <c r="H138" t="s">
        <v>36</v>
      </c>
      <c r="I138" t="s">
        <v>44</v>
      </c>
      <c r="J138" t="s">
        <v>36</v>
      </c>
      <c r="K138" t="s">
        <v>36</v>
      </c>
      <c r="L138" t="s">
        <v>36</v>
      </c>
    </row>
    <row r="139" spans="1:12">
      <c r="A139" t="s">
        <v>192</v>
      </c>
      <c r="B139" t="s">
        <v>194</v>
      </c>
      <c r="C139" t="s">
        <v>14</v>
      </c>
      <c r="D139">
        <v>8.3333333333333329E-2</v>
      </c>
      <c r="E139" t="s">
        <v>36</v>
      </c>
      <c r="F139" t="s">
        <v>36</v>
      </c>
      <c r="G139" t="s">
        <v>36</v>
      </c>
      <c r="H139" t="s">
        <v>36</v>
      </c>
      <c r="I139" t="s">
        <v>44</v>
      </c>
      <c r="J139" t="s">
        <v>36</v>
      </c>
      <c r="K139" t="s">
        <v>36</v>
      </c>
      <c r="L139" t="s">
        <v>36</v>
      </c>
    </row>
    <row r="140" spans="1:12">
      <c r="A140" t="s">
        <v>192</v>
      </c>
      <c r="B140" t="s">
        <v>196</v>
      </c>
      <c r="C140" t="s">
        <v>14</v>
      </c>
      <c r="D140">
        <v>0</v>
      </c>
      <c r="E140" t="s">
        <v>36</v>
      </c>
      <c r="F140" t="s">
        <v>36</v>
      </c>
      <c r="G140" t="s">
        <v>36</v>
      </c>
      <c r="H140" t="s">
        <v>36</v>
      </c>
      <c r="I140" t="s">
        <v>44</v>
      </c>
      <c r="J140" t="s">
        <v>36</v>
      </c>
      <c r="K140" t="s">
        <v>36</v>
      </c>
      <c r="L140" t="s">
        <v>36</v>
      </c>
    </row>
    <row r="141" spans="1:12">
      <c r="A141" t="s">
        <v>197</v>
      </c>
      <c r="B141" t="s">
        <v>198</v>
      </c>
      <c r="C141" t="s">
        <v>14</v>
      </c>
      <c r="D141">
        <v>7.1428571428571425E-2</v>
      </c>
      <c r="E141" t="s">
        <v>42</v>
      </c>
      <c r="F141" t="s">
        <v>110</v>
      </c>
      <c r="G141">
        <v>0</v>
      </c>
      <c r="H141">
        <v>0</v>
      </c>
      <c r="I141" t="s">
        <v>44</v>
      </c>
      <c r="J141" t="b">
        <v>0</v>
      </c>
      <c r="K141" t="s">
        <v>199</v>
      </c>
      <c r="L141" t="s">
        <v>18</v>
      </c>
    </row>
    <row r="142" spans="1:12">
      <c r="A142" t="s">
        <v>197</v>
      </c>
      <c r="B142" t="s">
        <v>200</v>
      </c>
      <c r="C142" t="s">
        <v>14</v>
      </c>
      <c r="D142">
        <v>0.14285714285714279</v>
      </c>
      <c r="E142" t="s">
        <v>42</v>
      </c>
      <c r="F142" t="s">
        <v>110</v>
      </c>
      <c r="G142">
        <v>0</v>
      </c>
      <c r="H142">
        <v>0</v>
      </c>
      <c r="I142" t="s">
        <v>44</v>
      </c>
      <c r="J142" t="b">
        <v>0</v>
      </c>
      <c r="K142" t="s">
        <v>199</v>
      </c>
      <c r="L142" t="s">
        <v>18</v>
      </c>
    </row>
    <row r="143" spans="1:12">
      <c r="A143" t="s">
        <v>197</v>
      </c>
      <c r="B143" t="s">
        <v>201</v>
      </c>
      <c r="C143" t="s">
        <v>14</v>
      </c>
      <c r="D143">
        <v>-9.0476190476190474E-2</v>
      </c>
      <c r="E143" t="s">
        <v>42</v>
      </c>
      <c r="F143" t="s">
        <v>110</v>
      </c>
      <c r="G143">
        <v>0</v>
      </c>
      <c r="H143">
        <v>0</v>
      </c>
      <c r="I143" t="s">
        <v>44</v>
      </c>
      <c r="J143" t="b">
        <v>0</v>
      </c>
      <c r="K143" t="s">
        <v>199</v>
      </c>
      <c r="L143" t="s">
        <v>18</v>
      </c>
    </row>
    <row r="144" spans="1:12">
      <c r="A144" t="s">
        <v>197</v>
      </c>
      <c r="B144" t="s">
        <v>201</v>
      </c>
      <c r="C144" t="s">
        <v>14</v>
      </c>
      <c r="D144">
        <v>-9.0476190476190474E-2</v>
      </c>
      <c r="E144" t="s">
        <v>42</v>
      </c>
      <c r="F144" t="s">
        <v>110</v>
      </c>
      <c r="G144">
        <v>0</v>
      </c>
      <c r="H144">
        <v>0</v>
      </c>
      <c r="I144" t="s">
        <v>44</v>
      </c>
      <c r="J144" t="b">
        <v>0</v>
      </c>
      <c r="K144" t="s">
        <v>199</v>
      </c>
      <c r="L144" t="s">
        <v>18</v>
      </c>
    </row>
    <row r="145" spans="1:12">
      <c r="A145" t="s">
        <v>202</v>
      </c>
      <c r="B145" t="s">
        <v>203</v>
      </c>
      <c r="C145" t="s">
        <v>14</v>
      </c>
      <c r="D145">
        <v>7.6923076923076927E-2</v>
      </c>
      <c r="E145" t="s">
        <v>36</v>
      </c>
      <c r="F145" t="s">
        <v>36</v>
      </c>
      <c r="G145" t="s">
        <v>36</v>
      </c>
      <c r="H145" t="s">
        <v>36</v>
      </c>
      <c r="I145" t="s">
        <v>44</v>
      </c>
      <c r="J145" t="s">
        <v>36</v>
      </c>
      <c r="K145" t="s">
        <v>36</v>
      </c>
      <c r="L145" t="s">
        <v>36</v>
      </c>
    </row>
    <row r="146" spans="1:12">
      <c r="A146" t="s">
        <v>202</v>
      </c>
      <c r="B146" t="s">
        <v>204</v>
      </c>
      <c r="C146" t="s">
        <v>14</v>
      </c>
      <c r="D146">
        <v>8.3333333333333329E-2</v>
      </c>
      <c r="E146" t="s">
        <v>36</v>
      </c>
      <c r="F146" t="s">
        <v>36</v>
      </c>
      <c r="G146" t="s">
        <v>36</v>
      </c>
      <c r="H146" t="s">
        <v>36</v>
      </c>
      <c r="I146" t="s">
        <v>44</v>
      </c>
      <c r="J146" t="s">
        <v>36</v>
      </c>
      <c r="K146" t="s">
        <v>36</v>
      </c>
      <c r="L146" t="s">
        <v>36</v>
      </c>
    </row>
    <row r="147" spans="1:12">
      <c r="A147" t="s">
        <v>202</v>
      </c>
      <c r="B147" t="s">
        <v>205</v>
      </c>
      <c r="C147" t="s">
        <v>14</v>
      </c>
      <c r="D147">
        <v>7.1428571428571425E-2</v>
      </c>
      <c r="E147" t="s">
        <v>36</v>
      </c>
      <c r="F147" t="s">
        <v>36</v>
      </c>
      <c r="G147" t="s">
        <v>36</v>
      </c>
      <c r="H147" t="s">
        <v>36</v>
      </c>
      <c r="I147" t="s">
        <v>44</v>
      </c>
      <c r="J147" t="s">
        <v>36</v>
      </c>
      <c r="K147" t="s">
        <v>36</v>
      </c>
      <c r="L147" t="s">
        <v>36</v>
      </c>
    </row>
    <row r="148" spans="1:12">
      <c r="A148" t="s">
        <v>202</v>
      </c>
      <c r="B148" t="s">
        <v>206</v>
      </c>
      <c r="C148" t="s">
        <v>14</v>
      </c>
      <c r="D148">
        <v>0</v>
      </c>
      <c r="E148" t="s">
        <v>36</v>
      </c>
      <c r="F148" t="s">
        <v>36</v>
      </c>
      <c r="G148" t="s">
        <v>36</v>
      </c>
      <c r="H148" t="s">
        <v>36</v>
      </c>
      <c r="I148" t="s">
        <v>44</v>
      </c>
      <c r="J148" t="s">
        <v>36</v>
      </c>
      <c r="K148" t="s">
        <v>36</v>
      </c>
      <c r="L148" t="s">
        <v>36</v>
      </c>
    </row>
    <row r="149" spans="1:12">
      <c r="A149" t="s">
        <v>207</v>
      </c>
      <c r="B149" t="s">
        <v>208</v>
      </c>
      <c r="C149" t="s">
        <v>14</v>
      </c>
      <c r="D149">
        <v>6.6666666666666666E-2</v>
      </c>
      <c r="E149" t="s">
        <v>49</v>
      </c>
      <c r="F149" t="s">
        <v>50</v>
      </c>
      <c r="G149">
        <v>2</v>
      </c>
      <c r="H149">
        <v>-0.1333333333333333</v>
      </c>
      <c r="I149">
        <v>29</v>
      </c>
      <c r="J149" t="b">
        <v>0</v>
      </c>
      <c r="K149" t="s">
        <v>209</v>
      </c>
      <c r="L149" t="s">
        <v>210</v>
      </c>
    </row>
    <row r="150" spans="1:12">
      <c r="A150" t="s">
        <v>207</v>
      </c>
      <c r="B150" t="s">
        <v>211</v>
      </c>
      <c r="C150" t="s">
        <v>14</v>
      </c>
      <c r="D150">
        <v>0.1333333333333333</v>
      </c>
      <c r="E150" t="s">
        <v>49</v>
      </c>
      <c r="F150" t="s">
        <v>50</v>
      </c>
      <c r="G150">
        <v>2</v>
      </c>
      <c r="H150">
        <v>-0.26666666666666672</v>
      </c>
      <c r="I150">
        <v>29</v>
      </c>
      <c r="J150" t="b">
        <v>0</v>
      </c>
      <c r="K150" t="s">
        <v>209</v>
      </c>
      <c r="L150" t="s">
        <v>210</v>
      </c>
    </row>
    <row r="151" spans="1:12">
      <c r="A151" t="s">
        <v>212</v>
      </c>
      <c r="B151" t="s">
        <v>213</v>
      </c>
      <c r="C151" t="s">
        <v>14</v>
      </c>
      <c r="D151">
        <v>0</v>
      </c>
      <c r="E151" t="s">
        <v>109</v>
      </c>
      <c r="F151" t="s">
        <v>110</v>
      </c>
      <c r="G151">
        <v>0</v>
      </c>
      <c r="H151">
        <v>0</v>
      </c>
      <c r="I151">
        <v>62</v>
      </c>
      <c r="J151" t="b">
        <v>0</v>
      </c>
      <c r="K151" t="s">
        <v>214</v>
      </c>
      <c r="L151" t="s">
        <v>57</v>
      </c>
    </row>
    <row r="152" spans="1:12">
      <c r="A152" t="s">
        <v>215</v>
      </c>
      <c r="B152" t="s">
        <v>216</v>
      </c>
      <c r="C152" t="s">
        <v>14</v>
      </c>
      <c r="D152">
        <v>0</v>
      </c>
      <c r="E152" t="s">
        <v>36</v>
      </c>
      <c r="F152" t="s">
        <v>36</v>
      </c>
      <c r="G152" t="s">
        <v>36</v>
      </c>
      <c r="H152" t="s">
        <v>36</v>
      </c>
      <c r="I152" t="s">
        <v>44</v>
      </c>
      <c r="J152" t="s">
        <v>36</v>
      </c>
      <c r="K152" t="s">
        <v>36</v>
      </c>
      <c r="L152" t="s">
        <v>36</v>
      </c>
    </row>
    <row r="153" spans="1:12">
      <c r="A153" t="s">
        <v>215</v>
      </c>
      <c r="B153" t="s">
        <v>217</v>
      </c>
      <c r="C153" t="s">
        <v>14</v>
      </c>
      <c r="D153">
        <v>0.14285714285714279</v>
      </c>
      <c r="E153" t="s">
        <v>36</v>
      </c>
      <c r="F153" t="s">
        <v>36</v>
      </c>
      <c r="G153" t="s">
        <v>36</v>
      </c>
      <c r="H153" t="s">
        <v>36</v>
      </c>
      <c r="I153" t="s">
        <v>44</v>
      </c>
      <c r="J153" t="s">
        <v>36</v>
      </c>
      <c r="K153" t="s">
        <v>36</v>
      </c>
      <c r="L153" t="s">
        <v>36</v>
      </c>
    </row>
    <row r="154" spans="1:12">
      <c r="A154" t="s">
        <v>215</v>
      </c>
      <c r="B154" t="s">
        <v>218</v>
      </c>
      <c r="C154" t="s">
        <v>14</v>
      </c>
      <c r="D154">
        <v>0</v>
      </c>
      <c r="E154" t="s">
        <v>36</v>
      </c>
      <c r="F154" t="s">
        <v>36</v>
      </c>
      <c r="G154" t="s">
        <v>36</v>
      </c>
      <c r="H154" t="s">
        <v>36</v>
      </c>
      <c r="I154" t="s">
        <v>44</v>
      </c>
      <c r="J154" t="s">
        <v>36</v>
      </c>
      <c r="K154" t="s">
        <v>36</v>
      </c>
      <c r="L154" t="s">
        <v>36</v>
      </c>
    </row>
    <row r="155" spans="1:12">
      <c r="A155" t="s">
        <v>215</v>
      </c>
      <c r="B155" t="s">
        <v>219</v>
      </c>
      <c r="C155" t="s">
        <v>14</v>
      </c>
      <c r="D155">
        <v>0</v>
      </c>
      <c r="E155" t="s">
        <v>36</v>
      </c>
      <c r="F155" t="s">
        <v>36</v>
      </c>
      <c r="G155" t="s">
        <v>36</v>
      </c>
      <c r="H155" t="s">
        <v>36</v>
      </c>
      <c r="I155" t="s">
        <v>44</v>
      </c>
      <c r="J155" t="s">
        <v>36</v>
      </c>
      <c r="K155" t="s">
        <v>36</v>
      </c>
      <c r="L155" t="s">
        <v>36</v>
      </c>
    </row>
    <row r="156" spans="1:12">
      <c r="A156" t="s">
        <v>215</v>
      </c>
      <c r="B156" t="s">
        <v>220</v>
      </c>
      <c r="C156" t="s">
        <v>14</v>
      </c>
      <c r="D156">
        <v>9.9999999999999992E-2</v>
      </c>
      <c r="E156" t="s">
        <v>36</v>
      </c>
      <c r="F156" t="s">
        <v>36</v>
      </c>
      <c r="G156" t="s">
        <v>36</v>
      </c>
      <c r="H156" t="s">
        <v>36</v>
      </c>
      <c r="I156" t="s">
        <v>44</v>
      </c>
      <c r="J156" t="s">
        <v>36</v>
      </c>
      <c r="K156" t="s">
        <v>36</v>
      </c>
      <c r="L156" t="s">
        <v>36</v>
      </c>
    </row>
    <row r="157" spans="1:12">
      <c r="A157" t="s">
        <v>215</v>
      </c>
      <c r="B157" t="s">
        <v>221</v>
      </c>
      <c r="C157" t="s">
        <v>14</v>
      </c>
      <c r="D157">
        <v>7.1428571428571425E-2</v>
      </c>
      <c r="E157" t="s">
        <v>36</v>
      </c>
      <c r="F157" t="s">
        <v>36</v>
      </c>
      <c r="G157" t="s">
        <v>36</v>
      </c>
      <c r="H157" t="s">
        <v>36</v>
      </c>
      <c r="I157" t="s">
        <v>44</v>
      </c>
      <c r="J157" t="s">
        <v>36</v>
      </c>
      <c r="K157" t="s">
        <v>36</v>
      </c>
      <c r="L157" t="s">
        <v>36</v>
      </c>
    </row>
    <row r="158" spans="1:12">
      <c r="A158" t="s">
        <v>222</v>
      </c>
      <c r="B158" t="s">
        <v>223</v>
      </c>
      <c r="C158" t="s">
        <v>14</v>
      </c>
      <c r="D158">
        <v>6.25E-2</v>
      </c>
      <c r="E158" t="s">
        <v>224</v>
      </c>
      <c r="F158" t="s">
        <v>102</v>
      </c>
      <c r="G158">
        <v>0</v>
      </c>
      <c r="H158">
        <v>0</v>
      </c>
      <c r="I158" t="s">
        <v>44</v>
      </c>
      <c r="J158" t="b">
        <v>0</v>
      </c>
      <c r="K158" t="s">
        <v>225</v>
      </c>
      <c r="L158" t="s">
        <v>210</v>
      </c>
    </row>
    <row r="159" spans="1:12">
      <c r="A159" t="s">
        <v>222</v>
      </c>
      <c r="B159" t="s">
        <v>226</v>
      </c>
      <c r="C159" t="s">
        <v>14</v>
      </c>
      <c r="D159">
        <v>0.1176470588235294</v>
      </c>
      <c r="E159" t="s">
        <v>224</v>
      </c>
      <c r="F159" t="s">
        <v>102</v>
      </c>
      <c r="G159">
        <v>0</v>
      </c>
      <c r="H159">
        <v>0</v>
      </c>
      <c r="I159" t="s">
        <v>44</v>
      </c>
      <c r="J159" t="b">
        <v>0</v>
      </c>
      <c r="K159" t="s">
        <v>225</v>
      </c>
      <c r="L159" t="s">
        <v>210</v>
      </c>
    </row>
    <row r="160" spans="1:12">
      <c r="A160" t="s">
        <v>227</v>
      </c>
      <c r="B160" t="s">
        <v>228</v>
      </c>
      <c r="C160" t="s">
        <v>14</v>
      </c>
      <c r="D160">
        <v>0</v>
      </c>
      <c r="E160" t="s">
        <v>36</v>
      </c>
      <c r="F160" t="s">
        <v>36</v>
      </c>
      <c r="G160" t="s">
        <v>36</v>
      </c>
      <c r="H160" t="s">
        <v>36</v>
      </c>
      <c r="I160">
        <v>41</v>
      </c>
      <c r="J160" t="s">
        <v>36</v>
      </c>
      <c r="K160" t="s">
        <v>36</v>
      </c>
      <c r="L160" t="s">
        <v>36</v>
      </c>
    </row>
    <row r="161" spans="1:12">
      <c r="A161" t="s">
        <v>227</v>
      </c>
      <c r="B161" t="s">
        <v>229</v>
      </c>
      <c r="C161" t="s">
        <v>14</v>
      </c>
      <c r="D161">
        <v>0</v>
      </c>
      <c r="E161" t="s">
        <v>36</v>
      </c>
      <c r="F161" t="s">
        <v>36</v>
      </c>
      <c r="G161" t="s">
        <v>36</v>
      </c>
      <c r="H161" t="s">
        <v>36</v>
      </c>
      <c r="I161">
        <v>41</v>
      </c>
      <c r="J161" t="s">
        <v>36</v>
      </c>
      <c r="K161" t="s">
        <v>36</v>
      </c>
      <c r="L161" t="s">
        <v>36</v>
      </c>
    </row>
    <row r="162" spans="1:12">
      <c r="A162" t="s">
        <v>227</v>
      </c>
      <c r="B162" t="s">
        <v>230</v>
      </c>
      <c r="C162" t="s">
        <v>14</v>
      </c>
      <c r="D162">
        <v>5.2631578947368418E-2</v>
      </c>
      <c r="E162" t="s">
        <v>36</v>
      </c>
      <c r="F162" t="s">
        <v>36</v>
      </c>
      <c r="G162" t="s">
        <v>36</v>
      </c>
      <c r="H162" t="s">
        <v>36</v>
      </c>
      <c r="I162">
        <v>41</v>
      </c>
      <c r="J162" t="s">
        <v>36</v>
      </c>
      <c r="K162" t="s">
        <v>36</v>
      </c>
      <c r="L162" t="s">
        <v>36</v>
      </c>
    </row>
    <row r="163" spans="1:12">
      <c r="A163" t="s">
        <v>227</v>
      </c>
      <c r="B163" t="s">
        <v>230</v>
      </c>
      <c r="C163" t="s">
        <v>14</v>
      </c>
      <c r="D163">
        <v>5.2631578947368418E-2</v>
      </c>
      <c r="E163" t="s">
        <v>36</v>
      </c>
      <c r="F163" t="s">
        <v>36</v>
      </c>
      <c r="G163" t="s">
        <v>36</v>
      </c>
      <c r="H163" t="s">
        <v>36</v>
      </c>
      <c r="I163">
        <v>41</v>
      </c>
      <c r="J163" t="s">
        <v>36</v>
      </c>
      <c r="K163" t="s">
        <v>36</v>
      </c>
      <c r="L163" t="s">
        <v>36</v>
      </c>
    </row>
    <row r="164" spans="1:12">
      <c r="A164" t="s">
        <v>231</v>
      </c>
      <c r="B164" t="s">
        <v>232</v>
      </c>
      <c r="C164" t="s">
        <v>14</v>
      </c>
      <c r="D164">
        <v>0.125</v>
      </c>
      <c r="E164" t="s">
        <v>36</v>
      </c>
      <c r="F164" t="s">
        <v>36</v>
      </c>
      <c r="G164" t="s">
        <v>36</v>
      </c>
      <c r="H164" t="s">
        <v>36</v>
      </c>
      <c r="I164" t="s">
        <v>44</v>
      </c>
      <c r="J164" t="s">
        <v>36</v>
      </c>
      <c r="K164" t="s">
        <v>36</v>
      </c>
      <c r="L164" t="s">
        <v>36</v>
      </c>
    </row>
    <row r="165" spans="1:12">
      <c r="A165" t="s">
        <v>231</v>
      </c>
      <c r="B165" t="s">
        <v>233</v>
      </c>
      <c r="C165" t="s">
        <v>14</v>
      </c>
      <c r="D165">
        <v>0</v>
      </c>
      <c r="E165" t="s">
        <v>36</v>
      </c>
      <c r="F165" t="s">
        <v>36</v>
      </c>
      <c r="G165" t="s">
        <v>36</v>
      </c>
      <c r="H165" t="s">
        <v>36</v>
      </c>
      <c r="I165" t="s">
        <v>44</v>
      </c>
      <c r="J165" t="s">
        <v>36</v>
      </c>
      <c r="K165" t="s">
        <v>36</v>
      </c>
      <c r="L165" t="s">
        <v>36</v>
      </c>
    </row>
    <row r="166" spans="1:12">
      <c r="A166" t="s">
        <v>231</v>
      </c>
      <c r="B166" t="s">
        <v>234</v>
      </c>
      <c r="C166" t="s">
        <v>14</v>
      </c>
      <c r="D166">
        <v>0</v>
      </c>
      <c r="E166" t="s">
        <v>36</v>
      </c>
      <c r="F166" t="s">
        <v>36</v>
      </c>
      <c r="G166" t="s">
        <v>36</v>
      </c>
      <c r="H166" t="s">
        <v>36</v>
      </c>
      <c r="I166" t="s">
        <v>44</v>
      </c>
      <c r="J166" t="s">
        <v>36</v>
      </c>
      <c r="K166" t="s">
        <v>36</v>
      </c>
      <c r="L166" t="s">
        <v>36</v>
      </c>
    </row>
    <row r="167" spans="1:12">
      <c r="A167" t="s">
        <v>231</v>
      </c>
      <c r="B167" t="s">
        <v>235</v>
      </c>
      <c r="C167" t="s">
        <v>14</v>
      </c>
      <c r="D167">
        <v>0</v>
      </c>
      <c r="E167" t="s">
        <v>36</v>
      </c>
      <c r="F167" t="s">
        <v>36</v>
      </c>
      <c r="G167" t="s">
        <v>36</v>
      </c>
      <c r="H167" t="s">
        <v>36</v>
      </c>
      <c r="I167" t="s">
        <v>44</v>
      </c>
      <c r="J167" t="s">
        <v>36</v>
      </c>
      <c r="K167" t="s">
        <v>36</v>
      </c>
      <c r="L167" t="s">
        <v>36</v>
      </c>
    </row>
    <row r="168" spans="1:12">
      <c r="A168" t="s">
        <v>231</v>
      </c>
      <c r="B168" t="s">
        <v>235</v>
      </c>
      <c r="C168" t="s">
        <v>14</v>
      </c>
      <c r="D168">
        <v>0</v>
      </c>
      <c r="E168" t="s">
        <v>36</v>
      </c>
      <c r="F168" t="s">
        <v>36</v>
      </c>
      <c r="G168" t="s">
        <v>36</v>
      </c>
      <c r="H168" t="s">
        <v>36</v>
      </c>
      <c r="I168" t="s">
        <v>44</v>
      </c>
      <c r="J168" t="s">
        <v>36</v>
      </c>
      <c r="K168" t="s">
        <v>36</v>
      </c>
      <c r="L168" t="s">
        <v>36</v>
      </c>
    </row>
    <row r="169" spans="1:12">
      <c r="A169" t="s">
        <v>236</v>
      </c>
      <c r="B169" t="s">
        <v>237</v>
      </c>
      <c r="C169" t="s">
        <v>14</v>
      </c>
      <c r="D169">
        <v>0.23529411764705879</v>
      </c>
      <c r="E169" t="s">
        <v>36</v>
      </c>
      <c r="F169" t="s">
        <v>36</v>
      </c>
      <c r="G169" t="s">
        <v>36</v>
      </c>
      <c r="H169" t="s">
        <v>36</v>
      </c>
      <c r="I169">
        <v>24</v>
      </c>
      <c r="J169" t="s">
        <v>36</v>
      </c>
      <c r="K169" t="s">
        <v>36</v>
      </c>
      <c r="L169" t="s">
        <v>36</v>
      </c>
    </row>
    <row r="170" spans="1:12">
      <c r="A170" t="s">
        <v>236</v>
      </c>
      <c r="B170" t="s">
        <v>238</v>
      </c>
      <c r="C170" t="s">
        <v>14</v>
      </c>
      <c r="D170">
        <v>7.6923076923076927E-2</v>
      </c>
      <c r="E170" t="s">
        <v>36</v>
      </c>
      <c r="F170" t="s">
        <v>36</v>
      </c>
      <c r="G170" t="s">
        <v>36</v>
      </c>
      <c r="H170" t="s">
        <v>36</v>
      </c>
      <c r="I170">
        <v>24</v>
      </c>
      <c r="J170" t="s">
        <v>36</v>
      </c>
      <c r="K170" t="s">
        <v>36</v>
      </c>
      <c r="L170" t="s">
        <v>36</v>
      </c>
    </row>
    <row r="171" spans="1:12">
      <c r="A171" t="s">
        <v>236</v>
      </c>
      <c r="B171" t="s">
        <v>238</v>
      </c>
      <c r="C171" t="s">
        <v>14</v>
      </c>
      <c r="D171">
        <v>7.6923076923076927E-2</v>
      </c>
      <c r="E171" t="s">
        <v>36</v>
      </c>
      <c r="F171" t="s">
        <v>36</v>
      </c>
      <c r="G171" t="s">
        <v>36</v>
      </c>
      <c r="H171" t="s">
        <v>36</v>
      </c>
      <c r="I171">
        <v>24</v>
      </c>
      <c r="J171" t="s">
        <v>36</v>
      </c>
      <c r="K171" t="s">
        <v>36</v>
      </c>
      <c r="L171" t="s">
        <v>36</v>
      </c>
    </row>
    <row r="172" spans="1:12">
      <c r="A172" t="s">
        <v>236</v>
      </c>
      <c r="B172" t="s">
        <v>239</v>
      </c>
      <c r="C172" t="s">
        <v>14</v>
      </c>
      <c r="D172">
        <v>0</v>
      </c>
      <c r="E172" t="s">
        <v>36</v>
      </c>
      <c r="F172" t="s">
        <v>36</v>
      </c>
      <c r="G172" t="s">
        <v>36</v>
      </c>
      <c r="H172" t="s">
        <v>36</v>
      </c>
      <c r="I172">
        <v>24</v>
      </c>
      <c r="J172" t="s">
        <v>36</v>
      </c>
      <c r="K172" t="s">
        <v>36</v>
      </c>
      <c r="L172" t="s">
        <v>36</v>
      </c>
    </row>
    <row r="173" spans="1:12">
      <c r="A173" t="s">
        <v>236</v>
      </c>
      <c r="B173" t="s">
        <v>240</v>
      </c>
      <c r="C173" t="s">
        <v>14</v>
      </c>
      <c r="D173">
        <v>0.2</v>
      </c>
      <c r="E173" t="s">
        <v>36</v>
      </c>
      <c r="F173" t="s">
        <v>36</v>
      </c>
      <c r="G173" t="s">
        <v>36</v>
      </c>
      <c r="H173" t="s">
        <v>36</v>
      </c>
      <c r="I173">
        <v>24</v>
      </c>
      <c r="J173" t="s">
        <v>36</v>
      </c>
      <c r="K173" t="s">
        <v>36</v>
      </c>
      <c r="L173" t="s">
        <v>36</v>
      </c>
    </row>
    <row r="174" spans="1:12">
      <c r="A174" t="s">
        <v>236</v>
      </c>
      <c r="B174" t="s">
        <v>241</v>
      </c>
      <c r="C174" t="s">
        <v>14</v>
      </c>
      <c r="D174">
        <v>8.3333333333333329E-2</v>
      </c>
      <c r="E174" t="s">
        <v>36</v>
      </c>
      <c r="F174" t="s">
        <v>36</v>
      </c>
      <c r="G174" t="s">
        <v>36</v>
      </c>
      <c r="H174" t="s">
        <v>36</v>
      </c>
      <c r="I174">
        <v>24</v>
      </c>
      <c r="J174" t="s">
        <v>36</v>
      </c>
      <c r="K174" t="s">
        <v>36</v>
      </c>
      <c r="L174" t="s">
        <v>36</v>
      </c>
    </row>
    <row r="175" spans="1:12">
      <c r="A175" t="s">
        <v>242</v>
      </c>
      <c r="B175" t="s">
        <v>243</v>
      </c>
      <c r="C175" t="s">
        <v>14</v>
      </c>
      <c r="D175">
        <v>0.15384615384615391</v>
      </c>
      <c r="E175" t="s">
        <v>36</v>
      </c>
      <c r="F175" t="s">
        <v>36</v>
      </c>
      <c r="G175" t="s">
        <v>36</v>
      </c>
      <c r="H175" t="s">
        <v>36</v>
      </c>
      <c r="I175" t="s">
        <v>44</v>
      </c>
      <c r="J175" t="s">
        <v>36</v>
      </c>
      <c r="K175" t="s">
        <v>36</v>
      </c>
      <c r="L175" t="s">
        <v>36</v>
      </c>
    </row>
    <row r="176" spans="1:12">
      <c r="A176" t="s">
        <v>244</v>
      </c>
      <c r="B176" t="s">
        <v>245</v>
      </c>
      <c r="C176" t="s">
        <v>14</v>
      </c>
      <c r="D176">
        <v>0</v>
      </c>
      <c r="E176" t="s">
        <v>36</v>
      </c>
      <c r="F176" t="s">
        <v>36</v>
      </c>
      <c r="G176" t="s">
        <v>36</v>
      </c>
      <c r="H176" t="s">
        <v>36</v>
      </c>
      <c r="I176" t="s">
        <v>44</v>
      </c>
      <c r="J176" t="s">
        <v>36</v>
      </c>
      <c r="K176" t="s">
        <v>36</v>
      </c>
      <c r="L176" t="s">
        <v>36</v>
      </c>
    </row>
    <row r="177" spans="1:12">
      <c r="A177" t="s">
        <v>244</v>
      </c>
      <c r="B177" t="s">
        <v>245</v>
      </c>
      <c r="C177" t="s">
        <v>14</v>
      </c>
      <c r="D177">
        <v>0</v>
      </c>
      <c r="E177" t="s">
        <v>36</v>
      </c>
      <c r="F177" t="s">
        <v>36</v>
      </c>
      <c r="G177" t="s">
        <v>36</v>
      </c>
      <c r="H177" t="s">
        <v>36</v>
      </c>
      <c r="I177" t="s">
        <v>44</v>
      </c>
      <c r="J177" t="s">
        <v>36</v>
      </c>
      <c r="K177" t="s">
        <v>36</v>
      </c>
      <c r="L177" t="s">
        <v>36</v>
      </c>
    </row>
    <row r="178" spans="1:12">
      <c r="A178" t="s">
        <v>244</v>
      </c>
      <c r="B178" t="s">
        <v>245</v>
      </c>
      <c r="C178" t="s">
        <v>14</v>
      </c>
      <c r="D178">
        <v>0</v>
      </c>
      <c r="E178" t="s">
        <v>36</v>
      </c>
      <c r="F178" t="s">
        <v>36</v>
      </c>
      <c r="G178" t="s">
        <v>36</v>
      </c>
      <c r="H178" t="s">
        <v>36</v>
      </c>
      <c r="I178" t="s">
        <v>44</v>
      </c>
      <c r="J178" t="s">
        <v>36</v>
      </c>
      <c r="K178" t="s">
        <v>36</v>
      </c>
      <c r="L178" t="s">
        <v>36</v>
      </c>
    </row>
    <row r="179" spans="1:12">
      <c r="A179" t="s">
        <v>246</v>
      </c>
      <c r="B179" t="s">
        <v>247</v>
      </c>
      <c r="C179" t="s">
        <v>14</v>
      </c>
      <c r="D179">
        <v>0</v>
      </c>
      <c r="E179" t="s">
        <v>36</v>
      </c>
      <c r="F179" t="s">
        <v>36</v>
      </c>
      <c r="G179" t="s">
        <v>36</v>
      </c>
      <c r="H179" t="s">
        <v>36</v>
      </c>
      <c r="I179" t="s">
        <v>44</v>
      </c>
      <c r="J179" t="s">
        <v>36</v>
      </c>
      <c r="K179" t="s">
        <v>36</v>
      </c>
      <c r="L179" t="s">
        <v>36</v>
      </c>
    </row>
    <row r="180" spans="1:12">
      <c r="A180" t="s">
        <v>246</v>
      </c>
      <c r="B180" t="s">
        <v>248</v>
      </c>
      <c r="C180" t="s">
        <v>14</v>
      </c>
      <c r="D180">
        <v>0.14285714285714279</v>
      </c>
      <c r="E180" t="s">
        <v>36</v>
      </c>
      <c r="F180" t="s">
        <v>36</v>
      </c>
      <c r="G180" t="s">
        <v>36</v>
      </c>
      <c r="H180" t="s">
        <v>36</v>
      </c>
      <c r="I180" t="s">
        <v>44</v>
      </c>
      <c r="J180" t="s">
        <v>36</v>
      </c>
      <c r="K180" t="s">
        <v>36</v>
      </c>
      <c r="L180" t="s">
        <v>36</v>
      </c>
    </row>
    <row r="181" spans="1:12">
      <c r="A181" t="s">
        <v>246</v>
      </c>
      <c r="B181" t="s">
        <v>249</v>
      </c>
      <c r="C181" t="s">
        <v>14</v>
      </c>
      <c r="D181">
        <v>-0.14285714285714279</v>
      </c>
      <c r="E181" t="s">
        <v>36</v>
      </c>
      <c r="F181" t="s">
        <v>36</v>
      </c>
      <c r="G181" t="s">
        <v>36</v>
      </c>
      <c r="H181" t="s">
        <v>36</v>
      </c>
      <c r="I181" t="s">
        <v>44</v>
      </c>
      <c r="J181" t="s">
        <v>36</v>
      </c>
      <c r="K181" t="s">
        <v>36</v>
      </c>
      <c r="L181" t="s">
        <v>36</v>
      </c>
    </row>
    <row r="182" spans="1:12">
      <c r="A182" t="s">
        <v>246</v>
      </c>
      <c r="B182" t="s">
        <v>250</v>
      </c>
      <c r="C182" t="s">
        <v>14</v>
      </c>
      <c r="D182">
        <v>0</v>
      </c>
      <c r="E182" t="s">
        <v>36</v>
      </c>
      <c r="F182" t="s">
        <v>36</v>
      </c>
      <c r="G182" t="s">
        <v>36</v>
      </c>
      <c r="H182" t="s">
        <v>36</v>
      </c>
      <c r="I182" t="s">
        <v>44</v>
      </c>
      <c r="J182" t="s">
        <v>36</v>
      </c>
      <c r="K182" t="s">
        <v>36</v>
      </c>
      <c r="L182" t="s">
        <v>36</v>
      </c>
    </row>
    <row r="183" spans="1:12">
      <c r="A183" t="s">
        <v>251</v>
      </c>
      <c r="B183" t="s">
        <v>252</v>
      </c>
      <c r="C183" t="s">
        <v>14</v>
      </c>
      <c r="D183">
        <v>0</v>
      </c>
      <c r="E183" t="s">
        <v>36</v>
      </c>
      <c r="F183" t="s">
        <v>36</v>
      </c>
      <c r="G183" t="s">
        <v>36</v>
      </c>
      <c r="H183" t="s">
        <v>36</v>
      </c>
      <c r="I183">
        <v>29</v>
      </c>
      <c r="J183" t="s">
        <v>36</v>
      </c>
      <c r="K183" t="s">
        <v>36</v>
      </c>
      <c r="L183" t="s">
        <v>36</v>
      </c>
    </row>
    <row r="184" spans="1:12">
      <c r="A184" t="s">
        <v>251</v>
      </c>
      <c r="B184" t="s">
        <v>253</v>
      </c>
      <c r="C184" t="s">
        <v>14</v>
      </c>
      <c r="D184">
        <v>8.5714285714285715E-2</v>
      </c>
      <c r="E184" t="s">
        <v>36</v>
      </c>
      <c r="F184" t="s">
        <v>36</v>
      </c>
      <c r="G184" t="s">
        <v>36</v>
      </c>
      <c r="H184" t="s">
        <v>36</v>
      </c>
      <c r="I184">
        <v>29</v>
      </c>
      <c r="J184" t="s">
        <v>36</v>
      </c>
      <c r="K184" t="s">
        <v>36</v>
      </c>
      <c r="L184" t="s">
        <v>36</v>
      </c>
    </row>
    <row r="185" spans="1:12">
      <c r="A185" t="s">
        <v>251</v>
      </c>
      <c r="B185" t="s">
        <v>254</v>
      </c>
      <c r="C185" t="s">
        <v>14</v>
      </c>
      <c r="D185">
        <v>6.6666666666666666E-2</v>
      </c>
      <c r="E185" t="s">
        <v>36</v>
      </c>
      <c r="F185" t="s">
        <v>36</v>
      </c>
      <c r="G185" t="s">
        <v>36</v>
      </c>
      <c r="H185" t="s">
        <v>36</v>
      </c>
      <c r="I185">
        <v>29</v>
      </c>
      <c r="J185" t="s">
        <v>36</v>
      </c>
      <c r="K185" t="s">
        <v>36</v>
      </c>
      <c r="L185" t="s">
        <v>36</v>
      </c>
    </row>
    <row r="186" spans="1:12">
      <c r="A186" t="s">
        <v>251</v>
      </c>
      <c r="B186" t="s">
        <v>255</v>
      </c>
      <c r="C186" t="s">
        <v>14</v>
      </c>
      <c r="D186">
        <v>0</v>
      </c>
      <c r="E186" t="s">
        <v>36</v>
      </c>
      <c r="F186" t="s">
        <v>36</v>
      </c>
      <c r="G186" t="s">
        <v>36</v>
      </c>
      <c r="H186" t="s">
        <v>36</v>
      </c>
      <c r="I186">
        <v>29</v>
      </c>
      <c r="J186" t="s">
        <v>36</v>
      </c>
      <c r="K186" t="s">
        <v>36</v>
      </c>
      <c r="L186" t="s">
        <v>36</v>
      </c>
    </row>
    <row r="187" spans="1:12">
      <c r="A187" t="s">
        <v>251</v>
      </c>
      <c r="B187" t="s">
        <v>256</v>
      </c>
      <c r="C187" t="s">
        <v>14</v>
      </c>
      <c r="D187">
        <v>-8.3333333333333329E-2</v>
      </c>
      <c r="E187" t="s">
        <v>36</v>
      </c>
      <c r="F187" t="s">
        <v>36</v>
      </c>
      <c r="G187" t="s">
        <v>36</v>
      </c>
      <c r="H187" t="s">
        <v>36</v>
      </c>
      <c r="I187">
        <v>29</v>
      </c>
      <c r="J187" t="s">
        <v>36</v>
      </c>
      <c r="K187" t="s">
        <v>36</v>
      </c>
      <c r="L187" t="s">
        <v>36</v>
      </c>
    </row>
    <row r="188" spans="1:12">
      <c r="A188" t="s">
        <v>257</v>
      </c>
      <c r="B188" t="s">
        <v>258</v>
      </c>
      <c r="C188" t="s">
        <v>14</v>
      </c>
      <c r="D188">
        <v>0</v>
      </c>
      <c r="E188" t="s">
        <v>36</v>
      </c>
      <c r="F188" t="s">
        <v>36</v>
      </c>
      <c r="G188" t="s">
        <v>36</v>
      </c>
      <c r="H188" t="s">
        <v>36</v>
      </c>
      <c r="I188">
        <v>47</v>
      </c>
      <c r="J188" t="s">
        <v>36</v>
      </c>
      <c r="K188" t="s">
        <v>36</v>
      </c>
      <c r="L188" t="s">
        <v>36</v>
      </c>
    </row>
    <row r="189" spans="1:12">
      <c r="A189" t="s">
        <v>257</v>
      </c>
      <c r="B189" t="s">
        <v>259</v>
      </c>
      <c r="C189" t="s">
        <v>14</v>
      </c>
      <c r="D189">
        <v>9.0909090909090912E-2</v>
      </c>
      <c r="E189" t="s">
        <v>36</v>
      </c>
      <c r="F189" t="s">
        <v>36</v>
      </c>
      <c r="G189" t="s">
        <v>36</v>
      </c>
      <c r="H189" t="s">
        <v>36</v>
      </c>
      <c r="I189">
        <v>47</v>
      </c>
      <c r="J189" t="s">
        <v>36</v>
      </c>
      <c r="K189" t="s">
        <v>36</v>
      </c>
      <c r="L189" t="s">
        <v>36</v>
      </c>
    </row>
    <row r="190" spans="1:12">
      <c r="A190" t="s">
        <v>257</v>
      </c>
      <c r="B190" t="s">
        <v>260</v>
      </c>
      <c r="C190" t="s">
        <v>14</v>
      </c>
      <c r="D190">
        <v>0</v>
      </c>
      <c r="E190" t="s">
        <v>36</v>
      </c>
      <c r="F190" t="s">
        <v>36</v>
      </c>
      <c r="G190" t="s">
        <v>36</v>
      </c>
      <c r="H190" t="s">
        <v>36</v>
      </c>
      <c r="I190">
        <v>47</v>
      </c>
      <c r="J190" t="s">
        <v>36</v>
      </c>
      <c r="K190" t="s">
        <v>36</v>
      </c>
      <c r="L190" t="s">
        <v>36</v>
      </c>
    </row>
    <row r="191" spans="1:12">
      <c r="A191" t="s">
        <v>257</v>
      </c>
      <c r="B191" t="s">
        <v>261</v>
      </c>
      <c r="C191" t="s">
        <v>14</v>
      </c>
      <c r="D191">
        <v>7.6923076923076927E-2</v>
      </c>
      <c r="E191" t="s">
        <v>36</v>
      </c>
      <c r="F191" t="s">
        <v>36</v>
      </c>
      <c r="G191" t="s">
        <v>36</v>
      </c>
      <c r="H191" t="s">
        <v>36</v>
      </c>
      <c r="I191">
        <v>47</v>
      </c>
      <c r="J191" t="s">
        <v>36</v>
      </c>
      <c r="K191" t="s">
        <v>36</v>
      </c>
      <c r="L191" t="s">
        <v>36</v>
      </c>
    </row>
    <row r="192" spans="1:12">
      <c r="A192" t="s">
        <v>257</v>
      </c>
      <c r="B192" t="s">
        <v>262</v>
      </c>
      <c r="C192" t="s">
        <v>14</v>
      </c>
      <c r="D192">
        <v>0</v>
      </c>
      <c r="E192" t="s">
        <v>36</v>
      </c>
      <c r="F192" t="s">
        <v>36</v>
      </c>
      <c r="G192" t="s">
        <v>36</v>
      </c>
      <c r="H192" t="s">
        <v>36</v>
      </c>
      <c r="I192">
        <v>47</v>
      </c>
      <c r="J192" t="s">
        <v>36</v>
      </c>
      <c r="K192" t="s">
        <v>36</v>
      </c>
      <c r="L192" t="s">
        <v>36</v>
      </c>
    </row>
    <row r="193" spans="1:12">
      <c r="A193" t="s">
        <v>263</v>
      </c>
      <c r="B193" t="s">
        <v>264</v>
      </c>
      <c r="C193" t="s">
        <v>14</v>
      </c>
      <c r="D193">
        <v>9.0909090909090912E-2</v>
      </c>
      <c r="E193" t="s">
        <v>109</v>
      </c>
      <c r="F193" t="s">
        <v>110</v>
      </c>
      <c r="G193">
        <v>0</v>
      </c>
      <c r="H193">
        <v>0</v>
      </c>
      <c r="I193">
        <v>18</v>
      </c>
      <c r="J193" t="b">
        <v>0</v>
      </c>
      <c r="K193" t="s">
        <v>265</v>
      </c>
      <c r="L193" t="s">
        <v>18</v>
      </c>
    </row>
    <row r="194" spans="1:12">
      <c r="A194" t="s">
        <v>266</v>
      </c>
      <c r="B194" t="s">
        <v>267</v>
      </c>
      <c r="C194" t="s">
        <v>14</v>
      </c>
      <c r="D194">
        <v>5.5555555555555552E-2</v>
      </c>
      <c r="E194" t="s">
        <v>36</v>
      </c>
      <c r="F194" t="s">
        <v>36</v>
      </c>
      <c r="G194" t="s">
        <v>36</v>
      </c>
      <c r="H194" t="s">
        <v>36</v>
      </c>
      <c r="I194">
        <v>29</v>
      </c>
      <c r="J194" t="s">
        <v>36</v>
      </c>
      <c r="K194" t="s">
        <v>36</v>
      </c>
      <c r="L194" t="s">
        <v>36</v>
      </c>
    </row>
    <row r="195" spans="1:12">
      <c r="A195" t="s">
        <v>268</v>
      </c>
      <c r="B195" t="s">
        <v>269</v>
      </c>
      <c r="C195" t="s">
        <v>14</v>
      </c>
      <c r="D195">
        <v>0</v>
      </c>
      <c r="E195" t="s">
        <v>36</v>
      </c>
      <c r="F195" t="s">
        <v>36</v>
      </c>
      <c r="G195" t="s">
        <v>36</v>
      </c>
      <c r="H195" t="s">
        <v>36</v>
      </c>
      <c r="I195">
        <v>219</v>
      </c>
      <c r="J195" t="s">
        <v>36</v>
      </c>
      <c r="K195" t="s">
        <v>36</v>
      </c>
      <c r="L195" t="s">
        <v>36</v>
      </c>
    </row>
    <row r="196" spans="1:12">
      <c r="A196" t="s">
        <v>270</v>
      </c>
      <c r="B196" t="s">
        <v>271</v>
      </c>
      <c r="C196" t="s">
        <v>14</v>
      </c>
      <c r="D196">
        <v>8.3333333333333329E-2</v>
      </c>
      <c r="E196" t="s">
        <v>49</v>
      </c>
      <c r="F196" t="s">
        <v>50</v>
      </c>
      <c r="G196">
        <v>2</v>
      </c>
      <c r="H196">
        <v>-0.16666666666666671</v>
      </c>
      <c r="I196" t="s">
        <v>44</v>
      </c>
      <c r="J196" t="b">
        <v>1</v>
      </c>
      <c r="K196" t="s">
        <v>272</v>
      </c>
      <c r="L196" t="s">
        <v>57</v>
      </c>
    </row>
    <row r="197" spans="1:12">
      <c r="A197" t="s">
        <v>270</v>
      </c>
      <c r="B197" t="s">
        <v>273</v>
      </c>
      <c r="C197" t="s">
        <v>14</v>
      </c>
      <c r="D197">
        <v>0.1333333333333333</v>
      </c>
      <c r="E197" t="s">
        <v>49</v>
      </c>
      <c r="F197" t="s">
        <v>50</v>
      </c>
      <c r="G197">
        <v>2</v>
      </c>
      <c r="H197">
        <v>-0.26666666666666672</v>
      </c>
      <c r="I197" t="s">
        <v>44</v>
      </c>
      <c r="J197" t="b">
        <v>1</v>
      </c>
      <c r="K197" t="s">
        <v>272</v>
      </c>
      <c r="L197" t="s">
        <v>57</v>
      </c>
    </row>
    <row r="198" spans="1:12">
      <c r="A198" t="s">
        <v>270</v>
      </c>
      <c r="B198" t="s">
        <v>274</v>
      </c>
      <c r="C198" t="s">
        <v>14</v>
      </c>
      <c r="D198">
        <v>-8.3333333333333329E-2</v>
      </c>
      <c r="E198" t="s">
        <v>49</v>
      </c>
      <c r="F198" t="s">
        <v>50</v>
      </c>
      <c r="G198">
        <v>2</v>
      </c>
      <c r="H198">
        <v>0.16666666666666671</v>
      </c>
      <c r="I198" t="s">
        <v>44</v>
      </c>
      <c r="J198" t="b">
        <v>1</v>
      </c>
      <c r="K198" t="s">
        <v>272</v>
      </c>
      <c r="L198" t="s">
        <v>57</v>
      </c>
    </row>
    <row r="199" spans="1:12">
      <c r="A199" t="s">
        <v>270</v>
      </c>
      <c r="B199" t="s">
        <v>275</v>
      </c>
      <c r="C199" t="s">
        <v>14</v>
      </c>
      <c r="D199">
        <v>6.6666666666666666E-2</v>
      </c>
      <c r="E199" t="s">
        <v>49</v>
      </c>
      <c r="F199" t="s">
        <v>50</v>
      </c>
      <c r="G199">
        <v>2</v>
      </c>
      <c r="H199">
        <v>-0.1333333333333333</v>
      </c>
      <c r="I199" t="s">
        <v>44</v>
      </c>
      <c r="J199" t="b">
        <v>1</v>
      </c>
      <c r="K199" t="s">
        <v>272</v>
      </c>
      <c r="L199" t="s">
        <v>57</v>
      </c>
    </row>
    <row r="200" spans="1:12">
      <c r="A200" t="s">
        <v>270</v>
      </c>
      <c r="B200" t="s">
        <v>276</v>
      </c>
      <c r="C200" t="s">
        <v>14</v>
      </c>
      <c r="D200">
        <v>0.05</v>
      </c>
      <c r="E200" t="s">
        <v>49</v>
      </c>
      <c r="F200" t="s">
        <v>50</v>
      </c>
      <c r="G200">
        <v>2</v>
      </c>
      <c r="H200">
        <v>-0.1</v>
      </c>
      <c r="I200" t="s">
        <v>44</v>
      </c>
      <c r="J200" t="b">
        <v>1</v>
      </c>
      <c r="K200" t="s">
        <v>272</v>
      </c>
      <c r="L200" t="s">
        <v>57</v>
      </c>
    </row>
    <row r="201" spans="1:12">
      <c r="A201" t="s">
        <v>270</v>
      </c>
      <c r="B201" t="s">
        <v>277</v>
      </c>
      <c r="C201" t="s">
        <v>14</v>
      </c>
      <c r="D201">
        <v>8.3333333333333329E-2</v>
      </c>
      <c r="E201" t="s">
        <v>49</v>
      </c>
      <c r="F201" t="s">
        <v>50</v>
      </c>
      <c r="G201">
        <v>2</v>
      </c>
      <c r="H201">
        <v>-0.16666666666666671</v>
      </c>
      <c r="I201" t="s">
        <v>44</v>
      </c>
      <c r="J201" t="b">
        <v>1</v>
      </c>
      <c r="K201" t="s">
        <v>272</v>
      </c>
      <c r="L201" t="s">
        <v>57</v>
      </c>
    </row>
    <row r="202" spans="1:12">
      <c r="A202" t="s">
        <v>278</v>
      </c>
      <c r="B202" t="s">
        <v>279</v>
      </c>
      <c r="C202" t="s">
        <v>14</v>
      </c>
      <c r="D202">
        <v>7.1428571428571425E-2</v>
      </c>
      <c r="E202" t="s">
        <v>36</v>
      </c>
      <c r="F202" t="s">
        <v>36</v>
      </c>
      <c r="G202" t="s">
        <v>36</v>
      </c>
      <c r="H202" t="s">
        <v>36</v>
      </c>
      <c r="I202" t="s">
        <v>44</v>
      </c>
      <c r="J202" t="s">
        <v>36</v>
      </c>
      <c r="K202" t="s">
        <v>36</v>
      </c>
      <c r="L202" t="s">
        <v>36</v>
      </c>
    </row>
    <row r="203" spans="1:12">
      <c r="A203" t="s">
        <v>278</v>
      </c>
      <c r="B203" t="s">
        <v>280</v>
      </c>
      <c r="C203" t="s">
        <v>14</v>
      </c>
      <c r="D203">
        <v>0.05</v>
      </c>
      <c r="E203" t="s">
        <v>36</v>
      </c>
      <c r="F203" t="s">
        <v>36</v>
      </c>
      <c r="G203" t="s">
        <v>36</v>
      </c>
      <c r="H203" t="s">
        <v>36</v>
      </c>
      <c r="I203" t="s">
        <v>44</v>
      </c>
      <c r="J203" t="s">
        <v>36</v>
      </c>
      <c r="K203" t="s">
        <v>36</v>
      </c>
      <c r="L203" t="s">
        <v>36</v>
      </c>
    </row>
    <row r="204" spans="1:12">
      <c r="A204" t="s">
        <v>278</v>
      </c>
      <c r="B204" t="s">
        <v>281</v>
      </c>
      <c r="C204" t="s">
        <v>14</v>
      </c>
      <c r="D204">
        <v>6.6666666666666666E-2</v>
      </c>
      <c r="E204" t="s">
        <v>36</v>
      </c>
      <c r="F204" t="s">
        <v>36</v>
      </c>
      <c r="G204" t="s">
        <v>36</v>
      </c>
      <c r="H204" t="s">
        <v>36</v>
      </c>
      <c r="I204" t="s">
        <v>44</v>
      </c>
      <c r="J204" t="s">
        <v>36</v>
      </c>
      <c r="K204" t="s">
        <v>36</v>
      </c>
      <c r="L204" t="s">
        <v>36</v>
      </c>
    </row>
    <row r="205" spans="1:12">
      <c r="A205" t="s">
        <v>278</v>
      </c>
      <c r="B205" t="s">
        <v>282</v>
      </c>
      <c r="C205" t="s">
        <v>14</v>
      </c>
      <c r="D205">
        <v>0</v>
      </c>
      <c r="E205" t="s">
        <v>36</v>
      </c>
      <c r="F205" t="s">
        <v>36</v>
      </c>
      <c r="G205" t="s">
        <v>36</v>
      </c>
      <c r="H205" t="s">
        <v>36</v>
      </c>
      <c r="I205" t="s">
        <v>44</v>
      </c>
      <c r="J205" t="s">
        <v>36</v>
      </c>
      <c r="K205" t="s">
        <v>36</v>
      </c>
      <c r="L205" t="s">
        <v>36</v>
      </c>
    </row>
    <row r="206" spans="1:12">
      <c r="A206" t="s">
        <v>278</v>
      </c>
      <c r="B206" t="s">
        <v>283</v>
      </c>
      <c r="C206" t="s">
        <v>14</v>
      </c>
      <c r="D206">
        <v>0.1176470588235294</v>
      </c>
      <c r="E206" t="s">
        <v>36</v>
      </c>
      <c r="F206" t="s">
        <v>36</v>
      </c>
      <c r="G206" t="s">
        <v>36</v>
      </c>
      <c r="H206" t="s">
        <v>36</v>
      </c>
      <c r="I206" t="s">
        <v>44</v>
      </c>
      <c r="J206" t="s">
        <v>36</v>
      </c>
      <c r="K206" t="s">
        <v>36</v>
      </c>
      <c r="L206" t="s">
        <v>36</v>
      </c>
    </row>
    <row r="207" spans="1:12">
      <c r="A207" t="s">
        <v>278</v>
      </c>
      <c r="B207" t="s">
        <v>284</v>
      </c>
      <c r="C207" t="s">
        <v>14</v>
      </c>
      <c r="D207">
        <v>0.1</v>
      </c>
      <c r="E207" t="s">
        <v>36</v>
      </c>
      <c r="F207" t="s">
        <v>36</v>
      </c>
      <c r="G207" t="s">
        <v>36</v>
      </c>
      <c r="H207" t="s">
        <v>36</v>
      </c>
      <c r="I207" t="s">
        <v>44</v>
      </c>
      <c r="J207" t="s">
        <v>36</v>
      </c>
      <c r="K207" t="s">
        <v>36</v>
      </c>
      <c r="L207" t="s">
        <v>36</v>
      </c>
    </row>
    <row r="208" spans="1:12">
      <c r="A208" t="s">
        <v>278</v>
      </c>
      <c r="B208" t="s">
        <v>285</v>
      </c>
      <c r="C208" t="s">
        <v>14</v>
      </c>
      <c r="D208">
        <v>0</v>
      </c>
      <c r="E208" t="s">
        <v>36</v>
      </c>
      <c r="F208" t="s">
        <v>36</v>
      </c>
      <c r="G208" t="s">
        <v>36</v>
      </c>
      <c r="H208" t="s">
        <v>36</v>
      </c>
      <c r="I208" t="s">
        <v>44</v>
      </c>
      <c r="J208" t="s">
        <v>36</v>
      </c>
      <c r="K208" t="s">
        <v>36</v>
      </c>
      <c r="L208" t="s">
        <v>36</v>
      </c>
    </row>
    <row r="209" spans="1:12">
      <c r="A209" t="s">
        <v>286</v>
      </c>
      <c r="B209" t="s">
        <v>287</v>
      </c>
      <c r="C209" t="s">
        <v>14</v>
      </c>
      <c r="D209">
        <v>7.6923076923076927E-2</v>
      </c>
      <c r="E209" t="s">
        <v>36</v>
      </c>
      <c r="F209" t="s">
        <v>36</v>
      </c>
      <c r="G209" t="s">
        <v>36</v>
      </c>
      <c r="H209" t="s">
        <v>36</v>
      </c>
      <c r="I209">
        <v>28</v>
      </c>
      <c r="J209" t="s">
        <v>36</v>
      </c>
      <c r="K209" t="s">
        <v>36</v>
      </c>
      <c r="L209" t="s">
        <v>36</v>
      </c>
    </row>
    <row r="210" spans="1:12">
      <c r="A210" t="s">
        <v>286</v>
      </c>
      <c r="B210" t="s">
        <v>288</v>
      </c>
      <c r="C210" t="s">
        <v>14</v>
      </c>
      <c r="D210">
        <v>0</v>
      </c>
      <c r="E210" t="s">
        <v>36</v>
      </c>
      <c r="F210" t="s">
        <v>36</v>
      </c>
      <c r="G210" t="s">
        <v>36</v>
      </c>
      <c r="H210" t="s">
        <v>36</v>
      </c>
      <c r="I210">
        <v>28</v>
      </c>
      <c r="J210" t="s">
        <v>36</v>
      </c>
      <c r="K210" t="s">
        <v>36</v>
      </c>
      <c r="L210" t="s">
        <v>36</v>
      </c>
    </row>
    <row r="211" spans="1:12">
      <c r="A211" t="s">
        <v>286</v>
      </c>
      <c r="B211" t="s">
        <v>289</v>
      </c>
      <c r="C211" t="s">
        <v>14</v>
      </c>
      <c r="D211">
        <v>0</v>
      </c>
      <c r="E211" t="s">
        <v>36</v>
      </c>
      <c r="F211" t="s">
        <v>36</v>
      </c>
      <c r="G211" t="s">
        <v>36</v>
      </c>
      <c r="H211" t="s">
        <v>36</v>
      </c>
      <c r="I211">
        <v>28</v>
      </c>
      <c r="J211" t="s">
        <v>36</v>
      </c>
      <c r="K211" t="s">
        <v>36</v>
      </c>
      <c r="L211" t="s">
        <v>36</v>
      </c>
    </row>
    <row r="212" spans="1:12">
      <c r="A212" t="s">
        <v>290</v>
      </c>
      <c r="B212" t="s">
        <v>291</v>
      </c>
      <c r="C212" t="s">
        <v>14</v>
      </c>
      <c r="D212">
        <v>0</v>
      </c>
      <c r="E212" t="s">
        <v>36</v>
      </c>
      <c r="F212" t="s">
        <v>36</v>
      </c>
      <c r="G212" t="s">
        <v>36</v>
      </c>
      <c r="H212" t="s">
        <v>36</v>
      </c>
      <c r="I212">
        <v>24</v>
      </c>
      <c r="J212" t="s">
        <v>36</v>
      </c>
      <c r="K212" t="s">
        <v>36</v>
      </c>
      <c r="L212" t="s">
        <v>36</v>
      </c>
    </row>
    <row r="213" spans="1:12">
      <c r="A213" t="s">
        <v>290</v>
      </c>
      <c r="B213" t="s">
        <v>291</v>
      </c>
      <c r="C213" t="s">
        <v>14</v>
      </c>
      <c r="D213">
        <v>0</v>
      </c>
      <c r="E213" t="s">
        <v>36</v>
      </c>
      <c r="F213" t="s">
        <v>36</v>
      </c>
      <c r="G213" t="s">
        <v>36</v>
      </c>
      <c r="H213" t="s">
        <v>36</v>
      </c>
      <c r="I213">
        <v>24</v>
      </c>
      <c r="J213" t="s">
        <v>36</v>
      </c>
      <c r="K213" t="s">
        <v>36</v>
      </c>
      <c r="L213" t="s">
        <v>36</v>
      </c>
    </row>
    <row r="214" spans="1:12">
      <c r="A214" t="s">
        <v>290</v>
      </c>
      <c r="B214" t="s">
        <v>292</v>
      </c>
      <c r="C214" t="s">
        <v>14</v>
      </c>
      <c r="D214">
        <v>4.7619047619047623E-2</v>
      </c>
      <c r="E214" t="s">
        <v>36</v>
      </c>
      <c r="F214" t="s">
        <v>36</v>
      </c>
      <c r="G214" t="s">
        <v>36</v>
      </c>
      <c r="H214" t="s">
        <v>36</v>
      </c>
      <c r="I214">
        <v>24</v>
      </c>
      <c r="J214" t="s">
        <v>36</v>
      </c>
      <c r="K214" t="s">
        <v>36</v>
      </c>
      <c r="L214" t="s">
        <v>36</v>
      </c>
    </row>
    <row r="215" spans="1:12">
      <c r="A215" t="s">
        <v>290</v>
      </c>
      <c r="B215" t="s">
        <v>293</v>
      </c>
      <c r="C215" t="s">
        <v>14</v>
      </c>
      <c r="D215">
        <v>0</v>
      </c>
      <c r="E215" t="s">
        <v>36</v>
      </c>
      <c r="F215" t="s">
        <v>36</v>
      </c>
      <c r="G215" t="s">
        <v>36</v>
      </c>
      <c r="H215" t="s">
        <v>36</v>
      </c>
      <c r="I215">
        <v>24</v>
      </c>
      <c r="J215" t="s">
        <v>36</v>
      </c>
      <c r="K215" t="s">
        <v>36</v>
      </c>
      <c r="L215" t="s">
        <v>36</v>
      </c>
    </row>
    <row r="216" spans="1:12">
      <c r="A216" t="s">
        <v>290</v>
      </c>
      <c r="B216" t="s">
        <v>294</v>
      </c>
      <c r="C216" t="s">
        <v>14</v>
      </c>
      <c r="D216">
        <v>-8.3333333333333329E-2</v>
      </c>
      <c r="E216" t="s">
        <v>36</v>
      </c>
      <c r="F216" t="s">
        <v>36</v>
      </c>
      <c r="G216" t="s">
        <v>36</v>
      </c>
      <c r="H216" t="s">
        <v>36</v>
      </c>
      <c r="I216">
        <v>24</v>
      </c>
      <c r="J216" t="s">
        <v>36</v>
      </c>
      <c r="K216" t="s">
        <v>36</v>
      </c>
      <c r="L216" t="s">
        <v>36</v>
      </c>
    </row>
    <row r="217" spans="1:12">
      <c r="A217" t="s">
        <v>295</v>
      </c>
      <c r="B217" t="s">
        <v>296</v>
      </c>
      <c r="C217" t="s">
        <v>14</v>
      </c>
      <c r="D217">
        <v>0.14285714285714279</v>
      </c>
      <c r="E217" t="s">
        <v>36</v>
      </c>
      <c r="F217" t="s">
        <v>36</v>
      </c>
      <c r="G217" t="s">
        <v>36</v>
      </c>
      <c r="H217" t="s">
        <v>36</v>
      </c>
      <c r="I217" t="s">
        <v>44</v>
      </c>
      <c r="J217" t="s">
        <v>36</v>
      </c>
      <c r="K217" t="s">
        <v>36</v>
      </c>
      <c r="L217" t="s">
        <v>36</v>
      </c>
    </row>
    <row r="218" spans="1:12">
      <c r="A218" t="s">
        <v>295</v>
      </c>
      <c r="B218" t="s">
        <v>297</v>
      </c>
      <c r="C218" t="s">
        <v>14</v>
      </c>
      <c r="D218">
        <v>0</v>
      </c>
      <c r="E218" t="s">
        <v>36</v>
      </c>
      <c r="F218" t="s">
        <v>36</v>
      </c>
      <c r="G218" t="s">
        <v>36</v>
      </c>
      <c r="H218" t="s">
        <v>36</v>
      </c>
      <c r="I218" t="s">
        <v>44</v>
      </c>
      <c r="J218" t="s">
        <v>36</v>
      </c>
      <c r="K218" t="s">
        <v>36</v>
      </c>
      <c r="L218" t="s">
        <v>36</v>
      </c>
    </row>
    <row r="219" spans="1:12">
      <c r="A219" t="s">
        <v>295</v>
      </c>
      <c r="B219" t="s">
        <v>298</v>
      </c>
      <c r="C219" t="s">
        <v>14</v>
      </c>
      <c r="D219">
        <v>8.3333333333333329E-2</v>
      </c>
      <c r="E219" t="s">
        <v>36</v>
      </c>
      <c r="F219" t="s">
        <v>36</v>
      </c>
      <c r="G219" t="s">
        <v>36</v>
      </c>
      <c r="H219" t="s">
        <v>36</v>
      </c>
      <c r="I219" t="s">
        <v>44</v>
      </c>
      <c r="J219" t="s">
        <v>36</v>
      </c>
      <c r="K219" t="s">
        <v>36</v>
      </c>
      <c r="L219" t="s">
        <v>36</v>
      </c>
    </row>
    <row r="220" spans="1:12">
      <c r="A220" t="s">
        <v>295</v>
      </c>
      <c r="B220" t="s">
        <v>299</v>
      </c>
      <c r="C220" t="s">
        <v>14</v>
      </c>
      <c r="D220">
        <v>8.3333333333333329E-2</v>
      </c>
      <c r="E220" t="s">
        <v>36</v>
      </c>
      <c r="F220" t="s">
        <v>36</v>
      </c>
      <c r="G220" t="s">
        <v>36</v>
      </c>
      <c r="H220" t="s">
        <v>36</v>
      </c>
      <c r="I220" t="s">
        <v>44</v>
      </c>
      <c r="J220" t="s">
        <v>36</v>
      </c>
      <c r="K220" t="s">
        <v>36</v>
      </c>
      <c r="L220" t="s">
        <v>36</v>
      </c>
    </row>
    <row r="221" spans="1:12">
      <c r="A221" t="s">
        <v>295</v>
      </c>
      <c r="B221" t="s">
        <v>300</v>
      </c>
      <c r="C221" t="s">
        <v>14</v>
      </c>
      <c r="D221">
        <v>-7.6923076923076927E-2</v>
      </c>
      <c r="E221" t="s">
        <v>36</v>
      </c>
      <c r="F221" t="s">
        <v>36</v>
      </c>
      <c r="G221" t="s">
        <v>36</v>
      </c>
      <c r="H221" t="s">
        <v>36</v>
      </c>
      <c r="I221" t="s">
        <v>44</v>
      </c>
      <c r="J221" t="s">
        <v>36</v>
      </c>
      <c r="K221" t="s">
        <v>36</v>
      </c>
      <c r="L221" t="s">
        <v>36</v>
      </c>
    </row>
    <row r="222" spans="1:12">
      <c r="A222" t="s">
        <v>295</v>
      </c>
      <c r="B222" t="s">
        <v>300</v>
      </c>
      <c r="C222" t="s">
        <v>14</v>
      </c>
      <c r="D222">
        <v>-7.6923076923076927E-2</v>
      </c>
      <c r="E222" t="s">
        <v>36</v>
      </c>
      <c r="F222" t="s">
        <v>36</v>
      </c>
      <c r="G222" t="s">
        <v>36</v>
      </c>
      <c r="H222" t="s">
        <v>36</v>
      </c>
      <c r="I222" t="s">
        <v>44</v>
      </c>
      <c r="J222" t="s">
        <v>36</v>
      </c>
      <c r="K222" t="s">
        <v>36</v>
      </c>
      <c r="L222" t="s">
        <v>36</v>
      </c>
    </row>
    <row r="223" spans="1:12">
      <c r="A223" t="s">
        <v>295</v>
      </c>
      <c r="B223" t="s">
        <v>301</v>
      </c>
      <c r="C223" t="s">
        <v>14</v>
      </c>
      <c r="D223">
        <v>7.1428571428571425E-2</v>
      </c>
      <c r="E223" t="s">
        <v>36</v>
      </c>
      <c r="F223" t="s">
        <v>36</v>
      </c>
      <c r="G223" t="s">
        <v>36</v>
      </c>
      <c r="H223" t="s">
        <v>36</v>
      </c>
      <c r="I223" t="s">
        <v>44</v>
      </c>
      <c r="J223" t="s">
        <v>36</v>
      </c>
      <c r="K223" t="s">
        <v>36</v>
      </c>
      <c r="L223" t="s">
        <v>36</v>
      </c>
    </row>
    <row r="224" spans="1:12">
      <c r="A224" t="s">
        <v>295</v>
      </c>
      <c r="B224" t="s">
        <v>301</v>
      </c>
      <c r="C224" t="s">
        <v>14</v>
      </c>
      <c r="D224">
        <v>7.1428571428571425E-2</v>
      </c>
      <c r="E224" t="s">
        <v>36</v>
      </c>
      <c r="F224" t="s">
        <v>36</v>
      </c>
      <c r="G224" t="s">
        <v>36</v>
      </c>
      <c r="H224" t="s">
        <v>36</v>
      </c>
      <c r="I224" t="s">
        <v>44</v>
      </c>
      <c r="J224" t="s">
        <v>36</v>
      </c>
      <c r="K224" t="s">
        <v>36</v>
      </c>
      <c r="L224" t="s">
        <v>36</v>
      </c>
    </row>
    <row r="225" spans="1:12">
      <c r="A225" t="s">
        <v>295</v>
      </c>
      <c r="B225" t="s">
        <v>302</v>
      </c>
      <c r="C225" t="s">
        <v>14</v>
      </c>
      <c r="D225">
        <v>8.3333333333333329E-2</v>
      </c>
      <c r="E225" t="s">
        <v>36</v>
      </c>
      <c r="F225" t="s">
        <v>36</v>
      </c>
      <c r="G225" t="s">
        <v>36</v>
      </c>
      <c r="H225" t="s">
        <v>36</v>
      </c>
      <c r="I225" t="s">
        <v>44</v>
      </c>
      <c r="J225" t="s">
        <v>36</v>
      </c>
      <c r="K225" t="s">
        <v>36</v>
      </c>
      <c r="L225" t="s">
        <v>36</v>
      </c>
    </row>
    <row r="226" spans="1:12">
      <c r="A226" t="s">
        <v>295</v>
      </c>
      <c r="B226" t="s">
        <v>303</v>
      </c>
      <c r="C226" t="s">
        <v>14</v>
      </c>
      <c r="D226">
        <v>0</v>
      </c>
      <c r="E226" t="s">
        <v>36</v>
      </c>
      <c r="F226" t="s">
        <v>36</v>
      </c>
      <c r="G226" t="s">
        <v>36</v>
      </c>
      <c r="H226" t="s">
        <v>36</v>
      </c>
      <c r="I226" t="s">
        <v>44</v>
      </c>
      <c r="J226" t="s">
        <v>36</v>
      </c>
      <c r="K226" t="s">
        <v>36</v>
      </c>
      <c r="L226" t="s">
        <v>36</v>
      </c>
    </row>
    <row r="227" spans="1:12">
      <c r="A227" t="s">
        <v>295</v>
      </c>
      <c r="B227" t="s">
        <v>304</v>
      </c>
      <c r="C227" t="s">
        <v>14</v>
      </c>
      <c r="D227">
        <v>0</v>
      </c>
      <c r="E227" t="s">
        <v>36</v>
      </c>
      <c r="F227" t="s">
        <v>36</v>
      </c>
      <c r="G227" t="s">
        <v>36</v>
      </c>
      <c r="H227" t="s">
        <v>36</v>
      </c>
      <c r="I227" t="s">
        <v>44</v>
      </c>
      <c r="J227" t="s">
        <v>36</v>
      </c>
      <c r="K227" t="s">
        <v>36</v>
      </c>
      <c r="L227" t="s">
        <v>36</v>
      </c>
    </row>
    <row r="228" spans="1:12">
      <c r="A228" t="s">
        <v>295</v>
      </c>
      <c r="B228" t="s">
        <v>305</v>
      </c>
      <c r="C228" t="s">
        <v>14</v>
      </c>
      <c r="D228">
        <v>0.14285714285714279</v>
      </c>
      <c r="E228" t="s">
        <v>36</v>
      </c>
      <c r="F228" t="s">
        <v>36</v>
      </c>
      <c r="G228" t="s">
        <v>36</v>
      </c>
      <c r="H228" t="s">
        <v>36</v>
      </c>
      <c r="I228" t="s">
        <v>44</v>
      </c>
      <c r="J228" t="s">
        <v>36</v>
      </c>
      <c r="K228" t="s">
        <v>36</v>
      </c>
      <c r="L228" t="s">
        <v>36</v>
      </c>
    </row>
    <row r="229" spans="1:12">
      <c r="A229" t="s">
        <v>295</v>
      </c>
      <c r="B229" t="s">
        <v>306</v>
      </c>
      <c r="C229" t="s">
        <v>14</v>
      </c>
      <c r="D229">
        <v>0</v>
      </c>
      <c r="E229" t="s">
        <v>36</v>
      </c>
      <c r="F229" t="s">
        <v>36</v>
      </c>
      <c r="G229" t="s">
        <v>36</v>
      </c>
      <c r="H229" t="s">
        <v>36</v>
      </c>
      <c r="I229" t="s">
        <v>44</v>
      </c>
      <c r="J229" t="s">
        <v>36</v>
      </c>
      <c r="K229" t="s">
        <v>36</v>
      </c>
      <c r="L229" t="s">
        <v>36</v>
      </c>
    </row>
    <row r="230" spans="1:12">
      <c r="A230" t="s">
        <v>307</v>
      </c>
      <c r="B230" t="s">
        <v>308</v>
      </c>
      <c r="C230" t="s">
        <v>14</v>
      </c>
      <c r="D230">
        <v>0</v>
      </c>
      <c r="E230" t="s">
        <v>36</v>
      </c>
      <c r="F230" t="s">
        <v>36</v>
      </c>
      <c r="G230" t="s">
        <v>36</v>
      </c>
      <c r="H230" t="s">
        <v>36</v>
      </c>
      <c r="I230" t="s">
        <v>44</v>
      </c>
      <c r="J230" t="s">
        <v>36</v>
      </c>
      <c r="K230" t="s">
        <v>36</v>
      </c>
      <c r="L230" t="s">
        <v>36</v>
      </c>
    </row>
    <row r="231" spans="1:12">
      <c r="A231" t="s">
        <v>307</v>
      </c>
      <c r="B231" t="s">
        <v>308</v>
      </c>
      <c r="C231" t="s">
        <v>14</v>
      </c>
      <c r="D231">
        <v>0</v>
      </c>
      <c r="E231" t="s">
        <v>36</v>
      </c>
      <c r="F231" t="s">
        <v>36</v>
      </c>
      <c r="G231" t="s">
        <v>36</v>
      </c>
      <c r="H231" t="s">
        <v>36</v>
      </c>
      <c r="I231" t="s">
        <v>44</v>
      </c>
      <c r="J231" t="s">
        <v>36</v>
      </c>
      <c r="K231" t="s">
        <v>36</v>
      </c>
      <c r="L231" t="s">
        <v>36</v>
      </c>
    </row>
    <row r="232" spans="1:12">
      <c r="A232" t="s">
        <v>307</v>
      </c>
      <c r="B232" t="s">
        <v>309</v>
      </c>
      <c r="C232" t="s">
        <v>14</v>
      </c>
      <c r="D232">
        <v>-6.6666666666666666E-2</v>
      </c>
      <c r="E232" t="s">
        <v>36</v>
      </c>
      <c r="F232" t="s">
        <v>36</v>
      </c>
      <c r="G232" t="s">
        <v>36</v>
      </c>
      <c r="H232" t="s">
        <v>36</v>
      </c>
      <c r="I232" t="s">
        <v>44</v>
      </c>
      <c r="J232" t="s">
        <v>36</v>
      </c>
      <c r="K232" t="s">
        <v>36</v>
      </c>
      <c r="L232" t="s">
        <v>36</v>
      </c>
    </row>
    <row r="233" spans="1:12">
      <c r="A233" t="s">
        <v>307</v>
      </c>
      <c r="B233" t="s">
        <v>309</v>
      </c>
      <c r="C233" t="s">
        <v>14</v>
      </c>
      <c r="D233">
        <v>-6.6666666666666666E-2</v>
      </c>
      <c r="E233" t="s">
        <v>36</v>
      </c>
      <c r="F233" t="s">
        <v>36</v>
      </c>
      <c r="G233" t="s">
        <v>36</v>
      </c>
      <c r="H233" t="s">
        <v>36</v>
      </c>
      <c r="I233" t="s">
        <v>44</v>
      </c>
      <c r="J233" t="s">
        <v>36</v>
      </c>
      <c r="K233" t="s">
        <v>36</v>
      </c>
      <c r="L233" t="s">
        <v>36</v>
      </c>
    </row>
    <row r="234" spans="1:12">
      <c r="A234" t="s">
        <v>307</v>
      </c>
      <c r="B234" t="s">
        <v>309</v>
      </c>
      <c r="C234" t="s">
        <v>14</v>
      </c>
      <c r="D234">
        <v>-6.6666666666666666E-2</v>
      </c>
      <c r="E234" t="s">
        <v>36</v>
      </c>
      <c r="F234" t="s">
        <v>36</v>
      </c>
      <c r="G234" t="s">
        <v>36</v>
      </c>
      <c r="H234" t="s">
        <v>36</v>
      </c>
      <c r="I234" t="s">
        <v>44</v>
      </c>
      <c r="J234" t="s">
        <v>36</v>
      </c>
      <c r="K234" t="s">
        <v>36</v>
      </c>
      <c r="L234" t="s">
        <v>36</v>
      </c>
    </row>
    <row r="235" spans="1:12">
      <c r="A235" t="s">
        <v>307</v>
      </c>
      <c r="B235" t="s">
        <v>310</v>
      </c>
      <c r="C235" t="s">
        <v>14</v>
      </c>
      <c r="D235">
        <v>0</v>
      </c>
      <c r="E235" t="s">
        <v>36</v>
      </c>
      <c r="F235" t="s">
        <v>36</v>
      </c>
      <c r="G235" t="s">
        <v>36</v>
      </c>
      <c r="H235" t="s">
        <v>36</v>
      </c>
      <c r="I235" t="s">
        <v>44</v>
      </c>
      <c r="J235" t="s">
        <v>36</v>
      </c>
      <c r="K235" t="s">
        <v>36</v>
      </c>
      <c r="L235" t="s">
        <v>36</v>
      </c>
    </row>
    <row r="236" spans="1:12">
      <c r="A236" t="s">
        <v>311</v>
      </c>
      <c r="B236" t="s">
        <v>312</v>
      </c>
      <c r="C236" t="s">
        <v>14</v>
      </c>
      <c r="D236">
        <v>7.1428571428571425E-2</v>
      </c>
      <c r="E236" t="s">
        <v>36</v>
      </c>
      <c r="F236" t="s">
        <v>36</v>
      </c>
      <c r="G236" t="s">
        <v>36</v>
      </c>
      <c r="H236" t="s">
        <v>36</v>
      </c>
      <c r="I236">
        <v>33</v>
      </c>
      <c r="J236" t="s">
        <v>36</v>
      </c>
      <c r="K236" t="s">
        <v>36</v>
      </c>
      <c r="L236" t="s">
        <v>36</v>
      </c>
    </row>
    <row r="237" spans="1:12">
      <c r="A237" t="s">
        <v>311</v>
      </c>
      <c r="B237" t="s">
        <v>312</v>
      </c>
      <c r="C237" t="s">
        <v>14</v>
      </c>
      <c r="D237">
        <v>7.1428571428571425E-2</v>
      </c>
      <c r="E237" t="s">
        <v>36</v>
      </c>
      <c r="F237" t="s">
        <v>36</v>
      </c>
      <c r="G237" t="s">
        <v>36</v>
      </c>
      <c r="H237" t="s">
        <v>36</v>
      </c>
      <c r="I237">
        <v>33</v>
      </c>
      <c r="J237" t="s">
        <v>36</v>
      </c>
      <c r="K237" t="s">
        <v>36</v>
      </c>
      <c r="L237" t="s">
        <v>36</v>
      </c>
    </row>
    <row r="238" spans="1:12">
      <c r="A238" t="s">
        <v>311</v>
      </c>
      <c r="B238" t="s">
        <v>313</v>
      </c>
      <c r="C238" t="s">
        <v>14</v>
      </c>
      <c r="D238">
        <v>7.1428571428571425E-2</v>
      </c>
      <c r="E238" t="s">
        <v>36</v>
      </c>
      <c r="F238" t="s">
        <v>36</v>
      </c>
      <c r="G238" t="s">
        <v>36</v>
      </c>
      <c r="H238" t="s">
        <v>36</v>
      </c>
      <c r="I238">
        <v>33</v>
      </c>
      <c r="J238" t="s">
        <v>36</v>
      </c>
      <c r="K238" t="s">
        <v>36</v>
      </c>
      <c r="L238" t="s">
        <v>36</v>
      </c>
    </row>
    <row r="239" spans="1:12">
      <c r="A239" t="s">
        <v>314</v>
      </c>
      <c r="B239" t="s">
        <v>315</v>
      </c>
      <c r="C239" t="s">
        <v>14</v>
      </c>
      <c r="D239">
        <v>0</v>
      </c>
      <c r="E239" t="s">
        <v>36</v>
      </c>
      <c r="F239" t="s">
        <v>36</v>
      </c>
      <c r="G239" t="s">
        <v>36</v>
      </c>
      <c r="H239" t="s">
        <v>36</v>
      </c>
      <c r="I239" t="s">
        <v>44</v>
      </c>
      <c r="J239" t="s">
        <v>36</v>
      </c>
      <c r="K239" t="s">
        <v>36</v>
      </c>
      <c r="L239" t="s">
        <v>36</v>
      </c>
    </row>
    <row r="240" spans="1:12">
      <c r="A240" t="s">
        <v>316</v>
      </c>
      <c r="B240" t="s">
        <v>317</v>
      </c>
      <c r="C240" t="s">
        <v>14</v>
      </c>
      <c r="D240">
        <v>7.1428571428571425E-2</v>
      </c>
      <c r="E240" t="s">
        <v>49</v>
      </c>
      <c r="F240" t="s">
        <v>50</v>
      </c>
      <c r="G240">
        <v>2</v>
      </c>
      <c r="H240">
        <v>-0.14285714285714279</v>
      </c>
      <c r="I240" t="s">
        <v>44</v>
      </c>
      <c r="J240" t="b">
        <v>1</v>
      </c>
      <c r="K240" t="s">
        <v>318</v>
      </c>
      <c r="L240" t="s">
        <v>29</v>
      </c>
    </row>
    <row r="241" spans="1:12">
      <c r="A241" t="s">
        <v>316</v>
      </c>
      <c r="B241" t="s">
        <v>319</v>
      </c>
      <c r="C241" t="s">
        <v>14</v>
      </c>
      <c r="D241">
        <v>-6.6666666666666666E-2</v>
      </c>
      <c r="E241" t="s">
        <v>49</v>
      </c>
      <c r="F241" t="s">
        <v>50</v>
      </c>
      <c r="G241">
        <v>2</v>
      </c>
      <c r="H241">
        <v>0.1333333333333333</v>
      </c>
      <c r="I241" t="s">
        <v>44</v>
      </c>
      <c r="J241" t="b">
        <v>1</v>
      </c>
      <c r="K241" t="s">
        <v>318</v>
      </c>
      <c r="L241" t="s">
        <v>29</v>
      </c>
    </row>
    <row r="242" spans="1:12">
      <c r="A242" t="s">
        <v>316</v>
      </c>
      <c r="B242" t="s">
        <v>320</v>
      </c>
      <c r="C242" t="s">
        <v>14</v>
      </c>
      <c r="D242">
        <v>8.3333333333333329E-2</v>
      </c>
      <c r="E242" t="s">
        <v>49</v>
      </c>
      <c r="F242" t="s">
        <v>50</v>
      </c>
      <c r="G242">
        <v>2</v>
      </c>
      <c r="H242">
        <v>-0.16666666666666671</v>
      </c>
      <c r="I242" t="s">
        <v>44</v>
      </c>
      <c r="J242" t="b">
        <v>1</v>
      </c>
      <c r="K242" t="s">
        <v>318</v>
      </c>
      <c r="L242" t="s">
        <v>29</v>
      </c>
    </row>
    <row r="243" spans="1:12">
      <c r="A243" t="s">
        <v>316</v>
      </c>
      <c r="B243" t="s">
        <v>321</v>
      </c>
      <c r="C243" t="s">
        <v>14</v>
      </c>
      <c r="D243">
        <v>7.6923076923076927E-2</v>
      </c>
      <c r="E243" t="s">
        <v>49</v>
      </c>
      <c r="F243" t="s">
        <v>50</v>
      </c>
      <c r="G243">
        <v>2</v>
      </c>
      <c r="H243">
        <v>-0.15384615384615391</v>
      </c>
      <c r="I243" t="s">
        <v>44</v>
      </c>
      <c r="J243" t="b">
        <v>1</v>
      </c>
      <c r="K243" t="s">
        <v>318</v>
      </c>
      <c r="L243" t="s">
        <v>29</v>
      </c>
    </row>
    <row r="244" spans="1:12">
      <c r="A244" t="s">
        <v>322</v>
      </c>
      <c r="B244" t="s">
        <v>323</v>
      </c>
      <c r="C244" t="s">
        <v>14</v>
      </c>
      <c r="D244">
        <v>6.6666666666666666E-2</v>
      </c>
      <c r="E244" t="s">
        <v>36</v>
      </c>
      <c r="F244" t="s">
        <v>36</v>
      </c>
      <c r="G244" t="s">
        <v>36</v>
      </c>
      <c r="H244" t="s">
        <v>36</v>
      </c>
      <c r="I244">
        <v>10</v>
      </c>
      <c r="J244" t="s">
        <v>36</v>
      </c>
      <c r="K244" t="s">
        <v>36</v>
      </c>
      <c r="L244" t="s">
        <v>36</v>
      </c>
    </row>
    <row r="245" spans="1:12">
      <c r="A245" t="s">
        <v>322</v>
      </c>
      <c r="B245" t="s">
        <v>324</v>
      </c>
      <c r="C245" t="s">
        <v>14</v>
      </c>
      <c r="D245">
        <v>0</v>
      </c>
      <c r="E245" t="s">
        <v>36</v>
      </c>
      <c r="F245" t="s">
        <v>36</v>
      </c>
      <c r="G245" t="s">
        <v>36</v>
      </c>
      <c r="H245" t="s">
        <v>36</v>
      </c>
      <c r="I245">
        <v>10</v>
      </c>
      <c r="J245" t="s">
        <v>36</v>
      </c>
      <c r="K245" t="s">
        <v>36</v>
      </c>
      <c r="L245" t="s">
        <v>36</v>
      </c>
    </row>
    <row r="246" spans="1:12">
      <c r="A246" t="s">
        <v>322</v>
      </c>
      <c r="B246" t="s">
        <v>325</v>
      </c>
      <c r="C246" t="s">
        <v>14</v>
      </c>
      <c r="D246">
        <v>0.1333333333333333</v>
      </c>
      <c r="E246" t="s">
        <v>36</v>
      </c>
      <c r="F246" t="s">
        <v>36</v>
      </c>
      <c r="G246" t="s">
        <v>36</v>
      </c>
      <c r="H246" t="s">
        <v>36</v>
      </c>
      <c r="I246">
        <v>10</v>
      </c>
      <c r="J246" t="s">
        <v>36</v>
      </c>
      <c r="K246" t="s">
        <v>36</v>
      </c>
      <c r="L246" t="s">
        <v>36</v>
      </c>
    </row>
    <row r="247" spans="1:12">
      <c r="A247" t="s">
        <v>326</v>
      </c>
      <c r="B247" t="s">
        <v>327</v>
      </c>
      <c r="C247" t="s">
        <v>14</v>
      </c>
      <c r="D247">
        <v>7.1428571428571425E-2</v>
      </c>
      <c r="E247" t="s">
        <v>328</v>
      </c>
      <c r="F247" t="s">
        <v>224</v>
      </c>
      <c r="G247">
        <v>0</v>
      </c>
      <c r="H247">
        <v>0</v>
      </c>
      <c r="I247" t="s">
        <v>44</v>
      </c>
      <c r="J247" t="b">
        <v>0</v>
      </c>
      <c r="K247" t="s">
        <v>329</v>
      </c>
      <c r="L247" t="s">
        <v>57</v>
      </c>
    </row>
    <row r="248" spans="1:12">
      <c r="A248" t="s">
        <v>326</v>
      </c>
      <c r="B248" t="s">
        <v>330</v>
      </c>
      <c r="C248" t="s">
        <v>14</v>
      </c>
      <c r="D248">
        <v>0</v>
      </c>
      <c r="E248" t="s">
        <v>328</v>
      </c>
      <c r="F248" t="s">
        <v>224</v>
      </c>
      <c r="G248">
        <v>0</v>
      </c>
      <c r="H248">
        <v>0</v>
      </c>
      <c r="I248" t="s">
        <v>44</v>
      </c>
      <c r="J248" t="b">
        <v>0</v>
      </c>
      <c r="K248" t="s">
        <v>329</v>
      </c>
      <c r="L248" t="s">
        <v>57</v>
      </c>
    </row>
    <row r="249" spans="1:12">
      <c r="A249" t="s">
        <v>326</v>
      </c>
      <c r="B249" t="s">
        <v>330</v>
      </c>
      <c r="C249" t="s">
        <v>14</v>
      </c>
      <c r="D249">
        <v>0</v>
      </c>
      <c r="E249" t="s">
        <v>328</v>
      </c>
      <c r="F249" t="s">
        <v>224</v>
      </c>
      <c r="G249">
        <v>0</v>
      </c>
      <c r="H249">
        <v>0</v>
      </c>
      <c r="I249" t="s">
        <v>44</v>
      </c>
      <c r="J249" t="b">
        <v>0</v>
      </c>
      <c r="K249" t="s">
        <v>329</v>
      </c>
      <c r="L249" t="s">
        <v>57</v>
      </c>
    </row>
    <row r="250" spans="1:12">
      <c r="A250" t="s">
        <v>331</v>
      </c>
      <c r="B250" t="s">
        <v>332</v>
      </c>
      <c r="C250" t="s">
        <v>14</v>
      </c>
      <c r="D250">
        <v>0.2</v>
      </c>
      <c r="E250" t="s">
        <v>36</v>
      </c>
      <c r="F250" t="s">
        <v>36</v>
      </c>
      <c r="G250" t="s">
        <v>36</v>
      </c>
      <c r="H250" t="s">
        <v>36</v>
      </c>
      <c r="I250">
        <v>104</v>
      </c>
      <c r="J250" t="s">
        <v>36</v>
      </c>
      <c r="K250" t="s">
        <v>36</v>
      </c>
      <c r="L250" t="s">
        <v>36</v>
      </c>
    </row>
    <row r="251" spans="1:12">
      <c r="A251" t="s">
        <v>331</v>
      </c>
      <c r="B251" t="s">
        <v>333</v>
      </c>
      <c r="C251" t="s">
        <v>14</v>
      </c>
      <c r="D251">
        <v>7.3333333333333334E-2</v>
      </c>
      <c r="E251" t="s">
        <v>36</v>
      </c>
      <c r="F251" t="s">
        <v>36</v>
      </c>
      <c r="G251" t="s">
        <v>36</v>
      </c>
      <c r="H251" t="s">
        <v>36</v>
      </c>
      <c r="I251">
        <v>104</v>
      </c>
      <c r="J251" t="s">
        <v>36</v>
      </c>
      <c r="K251" t="s">
        <v>36</v>
      </c>
      <c r="L251" t="s">
        <v>36</v>
      </c>
    </row>
    <row r="252" spans="1:12">
      <c r="A252" t="s">
        <v>331</v>
      </c>
      <c r="B252" t="s">
        <v>334</v>
      </c>
      <c r="C252" t="s">
        <v>14</v>
      </c>
      <c r="D252">
        <v>0</v>
      </c>
      <c r="E252" t="s">
        <v>36</v>
      </c>
      <c r="F252" t="s">
        <v>36</v>
      </c>
      <c r="G252" t="s">
        <v>36</v>
      </c>
      <c r="H252" t="s">
        <v>36</v>
      </c>
      <c r="I252">
        <v>104</v>
      </c>
      <c r="J252" t="s">
        <v>36</v>
      </c>
      <c r="K252" t="s">
        <v>36</v>
      </c>
      <c r="L252" t="s">
        <v>36</v>
      </c>
    </row>
    <row r="253" spans="1:12">
      <c r="A253" t="s">
        <v>331</v>
      </c>
      <c r="B253" t="s">
        <v>335</v>
      </c>
      <c r="C253" t="s">
        <v>14</v>
      </c>
      <c r="D253">
        <v>-0.16666666666666671</v>
      </c>
      <c r="E253" t="s">
        <v>36</v>
      </c>
      <c r="F253" t="s">
        <v>36</v>
      </c>
      <c r="G253" t="s">
        <v>36</v>
      </c>
      <c r="H253" t="s">
        <v>36</v>
      </c>
      <c r="I253">
        <v>104</v>
      </c>
      <c r="J253" t="s">
        <v>36</v>
      </c>
      <c r="K253" t="s">
        <v>36</v>
      </c>
      <c r="L253" t="s">
        <v>36</v>
      </c>
    </row>
    <row r="254" spans="1:12">
      <c r="A254" t="s">
        <v>331</v>
      </c>
      <c r="B254" t="s">
        <v>336</v>
      </c>
      <c r="C254" t="s">
        <v>14</v>
      </c>
      <c r="D254">
        <v>0.14000000000000001</v>
      </c>
      <c r="E254" t="s">
        <v>36</v>
      </c>
      <c r="F254" t="s">
        <v>36</v>
      </c>
      <c r="G254" t="s">
        <v>36</v>
      </c>
      <c r="H254" t="s">
        <v>36</v>
      </c>
      <c r="I254">
        <v>104</v>
      </c>
      <c r="J254" t="s">
        <v>36</v>
      </c>
      <c r="K254" t="s">
        <v>36</v>
      </c>
      <c r="L254" t="s">
        <v>36</v>
      </c>
    </row>
    <row r="255" spans="1:12">
      <c r="A255" t="s">
        <v>331</v>
      </c>
      <c r="B255" t="s">
        <v>337</v>
      </c>
      <c r="C255" t="s">
        <v>14</v>
      </c>
      <c r="D255">
        <v>9.0909090909090912E-2</v>
      </c>
      <c r="E255" t="s">
        <v>36</v>
      </c>
      <c r="F255" t="s">
        <v>36</v>
      </c>
      <c r="G255" t="s">
        <v>36</v>
      </c>
      <c r="H255" t="s">
        <v>36</v>
      </c>
      <c r="I255">
        <v>104</v>
      </c>
      <c r="J255" t="s">
        <v>36</v>
      </c>
      <c r="K255" t="s">
        <v>36</v>
      </c>
      <c r="L255" t="s">
        <v>36</v>
      </c>
    </row>
    <row r="256" spans="1:12">
      <c r="A256" t="s">
        <v>331</v>
      </c>
      <c r="B256" t="s">
        <v>338</v>
      </c>
      <c r="C256" t="s">
        <v>14</v>
      </c>
      <c r="D256">
        <v>0</v>
      </c>
      <c r="E256" t="s">
        <v>36</v>
      </c>
      <c r="F256" t="s">
        <v>36</v>
      </c>
      <c r="G256" t="s">
        <v>36</v>
      </c>
      <c r="H256" t="s">
        <v>36</v>
      </c>
      <c r="I256">
        <v>104</v>
      </c>
      <c r="J256" t="s">
        <v>36</v>
      </c>
      <c r="K256" t="s">
        <v>36</v>
      </c>
      <c r="L256" t="s">
        <v>36</v>
      </c>
    </row>
    <row r="257" spans="1:12">
      <c r="A257" t="s">
        <v>331</v>
      </c>
      <c r="B257" t="s">
        <v>339</v>
      </c>
      <c r="C257" t="s">
        <v>14</v>
      </c>
      <c r="D257">
        <v>9.0909090909090912E-2</v>
      </c>
      <c r="E257" t="s">
        <v>36</v>
      </c>
      <c r="F257" t="s">
        <v>36</v>
      </c>
      <c r="G257" t="s">
        <v>36</v>
      </c>
      <c r="H257" t="s">
        <v>36</v>
      </c>
      <c r="I257">
        <v>104</v>
      </c>
      <c r="J257" t="s">
        <v>36</v>
      </c>
      <c r="K257" t="s">
        <v>36</v>
      </c>
      <c r="L257" t="s">
        <v>36</v>
      </c>
    </row>
    <row r="258" spans="1:12">
      <c r="A258" t="s">
        <v>331</v>
      </c>
      <c r="B258" t="s">
        <v>340</v>
      </c>
      <c r="C258" t="s">
        <v>14</v>
      </c>
      <c r="D258">
        <v>0.14285714285714279</v>
      </c>
      <c r="E258" t="s">
        <v>36</v>
      </c>
      <c r="F258" t="s">
        <v>36</v>
      </c>
      <c r="G258" t="s">
        <v>36</v>
      </c>
      <c r="H258" t="s">
        <v>36</v>
      </c>
      <c r="I258">
        <v>104</v>
      </c>
      <c r="J258" t="s">
        <v>36</v>
      </c>
      <c r="K258" t="s">
        <v>36</v>
      </c>
      <c r="L258" t="s">
        <v>36</v>
      </c>
    </row>
    <row r="259" spans="1:12">
      <c r="A259" t="s">
        <v>331</v>
      </c>
      <c r="B259" t="s">
        <v>341</v>
      </c>
      <c r="C259" t="s">
        <v>14</v>
      </c>
      <c r="D259">
        <v>-7.1428571428571425E-2</v>
      </c>
      <c r="E259" t="s">
        <v>36</v>
      </c>
      <c r="F259" t="s">
        <v>36</v>
      </c>
      <c r="G259" t="s">
        <v>36</v>
      </c>
      <c r="H259" t="s">
        <v>36</v>
      </c>
      <c r="I259">
        <v>104</v>
      </c>
      <c r="J259" t="s">
        <v>36</v>
      </c>
      <c r="K259" t="s">
        <v>36</v>
      </c>
      <c r="L259" t="s">
        <v>36</v>
      </c>
    </row>
    <row r="260" spans="1:12">
      <c r="A260" t="s">
        <v>331</v>
      </c>
      <c r="B260" t="s">
        <v>341</v>
      </c>
      <c r="C260" t="s">
        <v>14</v>
      </c>
      <c r="D260">
        <v>-7.1428571428571425E-2</v>
      </c>
      <c r="E260" t="s">
        <v>36</v>
      </c>
      <c r="F260" t="s">
        <v>36</v>
      </c>
      <c r="G260" t="s">
        <v>36</v>
      </c>
      <c r="H260" t="s">
        <v>36</v>
      </c>
      <c r="I260">
        <v>104</v>
      </c>
      <c r="J260" t="s">
        <v>36</v>
      </c>
      <c r="K260" t="s">
        <v>36</v>
      </c>
      <c r="L260" t="s">
        <v>36</v>
      </c>
    </row>
    <row r="261" spans="1:12">
      <c r="A261" t="s">
        <v>331</v>
      </c>
      <c r="B261" t="s">
        <v>341</v>
      </c>
      <c r="C261" t="s">
        <v>14</v>
      </c>
      <c r="D261">
        <v>-7.1428571428571425E-2</v>
      </c>
      <c r="E261" t="s">
        <v>36</v>
      </c>
      <c r="F261" t="s">
        <v>36</v>
      </c>
      <c r="G261" t="s">
        <v>36</v>
      </c>
      <c r="H261" t="s">
        <v>36</v>
      </c>
      <c r="I261">
        <v>104</v>
      </c>
      <c r="J261" t="s">
        <v>36</v>
      </c>
      <c r="K261" t="s">
        <v>36</v>
      </c>
      <c r="L261" t="s">
        <v>36</v>
      </c>
    </row>
    <row r="262" spans="1:12">
      <c r="A262" t="s">
        <v>331</v>
      </c>
      <c r="B262" t="s">
        <v>341</v>
      </c>
      <c r="C262" t="s">
        <v>14</v>
      </c>
      <c r="D262">
        <v>-7.1428571428571425E-2</v>
      </c>
      <c r="E262" t="s">
        <v>36</v>
      </c>
      <c r="F262" t="s">
        <v>36</v>
      </c>
      <c r="G262" t="s">
        <v>36</v>
      </c>
      <c r="H262" t="s">
        <v>36</v>
      </c>
      <c r="I262">
        <v>104</v>
      </c>
      <c r="J262" t="s">
        <v>36</v>
      </c>
      <c r="K262" t="s">
        <v>36</v>
      </c>
      <c r="L262" t="s">
        <v>36</v>
      </c>
    </row>
    <row r="263" spans="1:12">
      <c r="A263" t="s">
        <v>331</v>
      </c>
      <c r="B263" t="s">
        <v>342</v>
      </c>
      <c r="C263" t="s">
        <v>14</v>
      </c>
      <c r="D263">
        <v>7.6923076923076927E-2</v>
      </c>
      <c r="E263" t="s">
        <v>36</v>
      </c>
      <c r="F263" t="s">
        <v>36</v>
      </c>
      <c r="G263" t="s">
        <v>36</v>
      </c>
      <c r="H263" t="s">
        <v>36</v>
      </c>
      <c r="I263">
        <v>104</v>
      </c>
      <c r="J263" t="s">
        <v>36</v>
      </c>
      <c r="K263" t="s">
        <v>36</v>
      </c>
      <c r="L263" t="s">
        <v>36</v>
      </c>
    </row>
    <row r="264" spans="1:12">
      <c r="A264" t="s">
        <v>343</v>
      </c>
      <c r="B264" t="s">
        <v>344</v>
      </c>
      <c r="C264" t="s">
        <v>14</v>
      </c>
      <c r="D264">
        <v>6.6666666666666666E-2</v>
      </c>
      <c r="E264" t="s">
        <v>36</v>
      </c>
      <c r="F264" t="s">
        <v>36</v>
      </c>
      <c r="G264" t="s">
        <v>36</v>
      </c>
      <c r="H264" t="s">
        <v>36</v>
      </c>
      <c r="I264">
        <v>39</v>
      </c>
      <c r="J264" t="s">
        <v>36</v>
      </c>
      <c r="K264" t="s">
        <v>36</v>
      </c>
      <c r="L264" t="s">
        <v>36</v>
      </c>
    </row>
    <row r="265" spans="1:12">
      <c r="A265" t="s">
        <v>345</v>
      </c>
      <c r="B265" t="s">
        <v>346</v>
      </c>
      <c r="C265" t="s">
        <v>14</v>
      </c>
      <c r="D265">
        <v>0.15384615384615391</v>
      </c>
      <c r="E265" t="s">
        <v>36</v>
      </c>
      <c r="F265" t="s">
        <v>36</v>
      </c>
      <c r="G265" t="s">
        <v>36</v>
      </c>
      <c r="H265" t="s">
        <v>36</v>
      </c>
      <c r="I265">
        <v>48</v>
      </c>
      <c r="J265" t="s">
        <v>36</v>
      </c>
      <c r="K265" t="s">
        <v>36</v>
      </c>
      <c r="L265" t="s">
        <v>36</v>
      </c>
    </row>
    <row r="266" spans="1:12">
      <c r="A266" t="s">
        <v>345</v>
      </c>
      <c r="B266" t="s">
        <v>346</v>
      </c>
      <c r="C266" t="s">
        <v>14</v>
      </c>
      <c r="D266">
        <v>0.15384615384615391</v>
      </c>
      <c r="E266" t="s">
        <v>36</v>
      </c>
      <c r="F266" t="s">
        <v>36</v>
      </c>
      <c r="G266" t="s">
        <v>36</v>
      </c>
      <c r="H266" t="s">
        <v>36</v>
      </c>
      <c r="I266">
        <v>48</v>
      </c>
      <c r="J266" t="s">
        <v>36</v>
      </c>
      <c r="K266" t="s">
        <v>36</v>
      </c>
      <c r="L266" t="s">
        <v>36</v>
      </c>
    </row>
    <row r="267" spans="1:12">
      <c r="A267" t="s">
        <v>345</v>
      </c>
      <c r="B267" t="s">
        <v>347</v>
      </c>
      <c r="C267" t="s">
        <v>14</v>
      </c>
      <c r="D267">
        <v>0.14285714285714279</v>
      </c>
      <c r="E267" t="s">
        <v>36</v>
      </c>
      <c r="F267" t="s">
        <v>36</v>
      </c>
      <c r="G267" t="s">
        <v>36</v>
      </c>
      <c r="H267" t="s">
        <v>36</v>
      </c>
      <c r="I267">
        <v>48</v>
      </c>
      <c r="J267" t="s">
        <v>36</v>
      </c>
      <c r="K267" t="s">
        <v>36</v>
      </c>
      <c r="L267" t="s">
        <v>36</v>
      </c>
    </row>
    <row r="268" spans="1:12">
      <c r="A268" t="s">
        <v>345</v>
      </c>
      <c r="B268" t="s">
        <v>348</v>
      </c>
      <c r="C268" t="s">
        <v>14</v>
      </c>
      <c r="D268">
        <v>0</v>
      </c>
      <c r="E268" t="s">
        <v>36</v>
      </c>
      <c r="F268" t="s">
        <v>36</v>
      </c>
      <c r="G268" t="s">
        <v>36</v>
      </c>
      <c r="H268" t="s">
        <v>36</v>
      </c>
      <c r="I268">
        <v>48</v>
      </c>
      <c r="J268" t="s">
        <v>36</v>
      </c>
      <c r="K268" t="s">
        <v>36</v>
      </c>
      <c r="L268" t="s">
        <v>36</v>
      </c>
    </row>
    <row r="269" spans="1:12">
      <c r="A269" t="s">
        <v>349</v>
      </c>
      <c r="B269" t="s">
        <v>350</v>
      </c>
      <c r="C269" t="s">
        <v>14</v>
      </c>
      <c r="D269">
        <v>9.1666666666666674E-2</v>
      </c>
      <c r="E269" t="s">
        <v>49</v>
      </c>
      <c r="F269" t="s">
        <v>50</v>
      </c>
      <c r="G269">
        <v>2</v>
      </c>
      <c r="H269">
        <v>-0.18333333333333329</v>
      </c>
      <c r="I269" t="s">
        <v>44</v>
      </c>
      <c r="J269" t="b">
        <v>1</v>
      </c>
      <c r="K269" t="s">
        <v>351</v>
      </c>
      <c r="L269" t="s">
        <v>57</v>
      </c>
    </row>
    <row r="270" spans="1:12">
      <c r="A270" t="s">
        <v>349</v>
      </c>
      <c r="B270" t="s">
        <v>352</v>
      </c>
      <c r="C270" t="s">
        <v>14</v>
      </c>
      <c r="D270">
        <v>0</v>
      </c>
      <c r="E270" t="s">
        <v>49</v>
      </c>
      <c r="F270" t="s">
        <v>50</v>
      </c>
      <c r="G270">
        <v>2</v>
      </c>
      <c r="H270">
        <v>0</v>
      </c>
      <c r="I270" t="s">
        <v>44</v>
      </c>
      <c r="J270" t="b">
        <v>1</v>
      </c>
      <c r="K270" t="s">
        <v>351</v>
      </c>
      <c r="L270" t="s">
        <v>57</v>
      </c>
    </row>
    <row r="271" spans="1:12">
      <c r="A271" t="s">
        <v>353</v>
      </c>
      <c r="B271" t="s">
        <v>354</v>
      </c>
      <c r="C271" t="s">
        <v>14</v>
      </c>
      <c r="D271">
        <v>-8.3333333333333329E-2</v>
      </c>
      <c r="E271" t="s">
        <v>36</v>
      </c>
      <c r="F271" t="s">
        <v>36</v>
      </c>
      <c r="G271" t="s">
        <v>36</v>
      </c>
      <c r="H271" t="s">
        <v>36</v>
      </c>
      <c r="I271" t="s">
        <v>44</v>
      </c>
      <c r="J271" t="s">
        <v>36</v>
      </c>
      <c r="K271" t="s">
        <v>36</v>
      </c>
      <c r="L271" t="s">
        <v>36</v>
      </c>
    </row>
    <row r="272" spans="1:12">
      <c r="A272" t="s">
        <v>355</v>
      </c>
      <c r="B272" t="s">
        <v>356</v>
      </c>
      <c r="C272" t="s">
        <v>14</v>
      </c>
      <c r="D272">
        <v>-7.1428571428571425E-2</v>
      </c>
      <c r="E272" t="s">
        <v>36</v>
      </c>
      <c r="F272" t="s">
        <v>36</v>
      </c>
      <c r="G272" t="s">
        <v>36</v>
      </c>
      <c r="H272" t="s">
        <v>36</v>
      </c>
      <c r="I272">
        <v>177</v>
      </c>
      <c r="J272" t="s">
        <v>36</v>
      </c>
      <c r="K272" t="s">
        <v>36</v>
      </c>
      <c r="L272" t="s">
        <v>36</v>
      </c>
    </row>
    <row r="273" spans="1:12">
      <c r="A273" t="s">
        <v>355</v>
      </c>
      <c r="B273" t="s">
        <v>357</v>
      </c>
      <c r="C273" t="s">
        <v>14</v>
      </c>
      <c r="D273">
        <v>-0.1</v>
      </c>
      <c r="E273" t="s">
        <v>36</v>
      </c>
      <c r="F273" t="s">
        <v>36</v>
      </c>
      <c r="G273" t="s">
        <v>36</v>
      </c>
      <c r="H273" t="s">
        <v>36</v>
      </c>
      <c r="I273">
        <v>177</v>
      </c>
      <c r="J273" t="s">
        <v>36</v>
      </c>
      <c r="K273" t="s">
        <v>36</v>
      </c>
      <c r="L273" t="s">
        <v>36</v>
      </c>
    </row>
    <row r="274" spans="1:12">
      <c r="A274" t="s">
        <v>355</v>
      </c>
      <c r="B274" t="s">
        <v>358</v>
      </c>
      <c r="C274" t="s">
        <v>14</v>
      </c>
      <c r="D274">
        <v>0</v>
      </c>
      <c r="E274" t="s">
        <v>36</v>
      </c>
      <c r="F274" t="s">
        <v>36</v>
      </c>
      <c r="G274" t="s">
        <v>36</v>
      </c>
      <c r="H274" t="s">
        <v>36</v>
      </c>
      <c r="I274">
        <v>177</v>
      </c>
      <c r="J274" t="s">
        <v>36</v>
      </c>
      <c r="K274" t="s">
        <v>36</v>
      </c>
      <c r="L274" t="s">
        <v>36</v>
      </c>
    </row>
    <row r="275" spans="1:12">
      <c r="A275" t="s">
        <v>355</v>
      </c>
      <c r="B275" t="s">
        <v>359</v>
      </c>
      <c r="C275" t="s">
        <v>14</v>
      </c>
      <c r="D275">
        <v>-8.3333333333333329E-2</v>
      </c>
      <c r="E275" t="s">
        <v>36</v>
      </c>
      <c r="F275" t="s">
        <v>36</v>
      </c>
      <c r="G275" t="s">
        <v>36</v>
      </c>
      <c r="H275" t="s">
        <v>36</v>
      </c>
      <c r="I275">
        <v>177</v>
      </c>
      <c r="J275" t="s">
        <v>36</v>
      </c>
      <c r="K275" t="s">
        <v>36</v>
      </c>
      <c r="L275" t="s">
        <v>36</v>
      </c>
    </row>
    <row r="276" spans="1:12">
      <c r="A276" t="s">
        <v>355</v>
      </c>
      <c r="B276" t="s">
        <v>360</v>
      </c>
      <c r="C276" t="s">
        <v>14</v>
      </c>
      <c r="D276">
        <v>0.1111111111111111</v>
      </c>
      <c r="E276" t="s">
        <v>36</v>
      </c>
      <c r="F276" t="s">
        <v>36</v>
      </c>
      <c r="G276" t="s">
        <v>36</v>
      </c>
      <c r="H276" t="s">
        <v>36</v>
      </c>
      <c r="I276">
        <v>177</v>
      </c>
      <c r="J276" t="s">
        <v>36</v>
      </c>
      <c r="K276" t="s">
        <v>36</v>
      </c>
      <c r="L276" t="s">
        <v>36</v>
      </c>
    </row>
    <row r="277" spans="1:12">
      <c r="A277" t="s">
        <v>355</v>
      </c>
      <c r="B277" t="s">
        <v>360</v>
      </c>
      <c r="C277" t="s">
        <v>14</v>
      </c>
      <c r="D277">
        <v>0.1111111111111111</v>
      </c>
      <c r="E277" t="s">
        <v>36</v>
      </c>
      <c r="F277" t="s">
        <v>36</v>
      </c>
      <c r="G277" t="s">
        <v>36</v>
      </c>
      <c r="H277" t="s">
        <v>36</v>
      </c>
      <c r="I277">
        <v>177</v>
      </c>
      <c r="J277" t="s">
        <v>36</v>
      </c>
      <c r="K277" t="s">
        <v>36</v>
      </c>
      <c r="L277" t="s">
        <v>36</v>
      </c>
    </row>
    <row r="278" spans="1:12">
      <c r="A278" t="s">
        <v>355</v>
      </c>
      <c r="B278" t="s">
        <v>361</v>
      </c>
      <c r="C278" t="s">
        <v>14</v>
      </c>
      <c r="D278">
        <v>0</v>
      </c>
      <c r="E278" t="s">
        <v>36</v>
      </c>
      <c r="F278" t="s">
        <v>36</v>
      </c>
      <c r="G278" t="s">
        <v>36</v>
      </c>
      <c r="H278" t="s">
        <v>36</v>
      </c>
      <c r="I278">
        <v>177</v>
      </c>
      <c r="J278" t="s">
        <v>36</v>
      </c>
      <c r="K278" t="s">
        <v>36</v>
      </c>
      <c r="L278" t="s">
        <v>36</v>
      </c>
    </row>
    <row r="279" spans="1:12">
      <c r="A279" t="s">
        <v>355</v>
      </c>
      <c r="B279" t="s">
        <v>362</v>
      </c>
      <c r="C279" t="s">
        <v>14</v>
      </c>
      <c r="D279">
        <v>0.105</v>
      </c>
      <c r="E279" t="s">
        <v>36</v>
      </c>
      <c r="F279" t="s">
        <v>36</v>
      </c>
      <c r="G279" t="s">
        <v>36</v>
      </c>
      <c r="H279" t="s">
        <v>36</v>
      </c>
      <c r="I279">
        <v>177</v>
      </c>
      <c r="J279" t="s">
        <v>36</v>
      </c>
      <c r="K279" t="s">
        <v>36</v>
      </c>
      <c r="L279" t="s">
        <v>36</v>
      </c>
    </row>
    <row r="280" spans="1:12">
      <c r="A280" t="s">
        <v>355</v>
      </c>
      <c r="B280" t="s">
        <v>362</v>
      </c>
      <c r="C280" t="s">
        <v>14</v>
      </c>
      <c r="D280">
        <v>0.105</v>
      </c>
      <c r="E280" t="s">
        <v>36</v>
      </c>
      <c r="F280" t="s">
        <v>36</v>
      </c>
      <c r="G280" t="s">
        <v>36</v>
      </c>
      <c r="H280" t="s">
        <v>36</v>
      </c>
      <c r="I280">
        <v>177</v>
      </c>
      <c r="J280" t="s">
        <v>36</v>
      </c>
      <c r="K280" t="s">
        <v>36</v>
      </c>
      <c r="L280" t="s">
        <v>36</v>
      </c>
    </row>
    <row r="281" spans="1:12">
      <c r="A281" t="s">
        <v>363</v>
      </c>
      <c r="B281" t="s">
        <v>364</v>
      </c>
      <c r="C281" t="s">
        <v>14</v>
      </c>
      <c r="D281">
        <v>6.25E-2</v>
      </c>
      <c r="E281" t="s">
        <v>36</v>
      </c>
      <c r="F281" t="s">
        <v>36</v>
      </c>
      <c r="G281" t="s">
        <v>36</v>
      </c>
      <c r="H281" t="s">
        <v>36</v>
      </c>
      <c r="I281" t="s">
        <v>44</v>
      </c>
      <c r="J281" t="s">
        <v>36</v>
      </c>
      <c r="K281" t="s">
        <v>36</v>
      </c>
      <c r="L281" t="s">
        <v>36</v>
      </c>
    </row>
    <row r="282" spans="1:12">
      <c r="A282" t="s">
        <v>365</v>
      </c>
      <c r="B282" t="s">
        <v>366</v>
      </c>
      <c r="C282" t="s">
        <v>14</v>
      </c>
      <c r="D282">
        <v>0.125</v>
      </c>
      <c r="E282" t="s">
        <v>36</v>
      </c>
      <c r="F282" t="s">
        <v>36</v>
      </c>
      <c r="G282" t="s">
        <v>36</v>
      </c>
      <c r="H282" t="s">
        <v>36</v>
      </c>
      <c r="I282" t="s">
        <v>44</v>
      </c>
      <c r="J282" t="s">
        <v>36</v>
      </c>
      <c r="K282" t="s">
        <v>36</v>
      </c>
      <c r="L282" t="s">
        <v>36</v>
      </c>
    </row>
    <row r="283" spans="1:12">
      <c r="A283" t="s">
        <v>365</v>
      </c>
      <c r="B283" t="s">
        <v>366</v>
      </c>
      <c r="C283" t="s">
        <v>14</v>
      </c>
      <c r="D283">
        <v>0.125</v>
      </c>
      <c r="E283" t="s">
        <v>36</v>
      </c>
      <c r="F283" t="s">
        <v>36</v>
      </c>
      <c r="G283" t="s">
        <v>36</v>
      </c>
      <c r="H283" t="s">
        <v>36</v>
      </c>
      <c r="I283" t="s">
        <v>44</v>
      </c>
      <c r="J283" t="s">
        <v>36</v>
      </c>
      <c r="K283" t="s">
        <v>36</v>
      </c>
      <c r="L283" t="s">
        <v>36</v>
      </c>
    </row>
    <row r="284" spans="1:12">
      <c r="A284" t="s">
        <v>365</v>
      </c>
      <c r="B284" t="s">
        <v>367</v>
      </c>
      <c r="C284" t="s">
        <v>14</v>
      </c>
      <c r="D284">
        <v>-6.6666666666666666E-2</v>
      </c>
      <c r="E284" t="s">
        <v>36</v>
      </c>
      <c r="F284" t="s">
        <v>36</v>
      </c>
      <c r="G284" t="s">
        <v>36</v>
      </c>
      <c r="H284" t="s">
        <v>36</v>
      </c>
      <c r="I284" t="s">
        <v>44</v>
      </c>
      <c r="J284" t="s">
        <v>36</v>
      </c>
      <c r="K284" t="s">
        <v>36</v>
      </c>
      <c r="L284" t="s">
        <v>36</v>
      </c>
    </row>
    <row r="285" spans="1:12">
      <c r="A285" t="s">
        <v>368</v>
      </c>
      <c r="B285" t="s">
        <v>369</v>
      </c>
      <c r="C285" t="s">
        <v>14</v>
      </c>
      <c r="D285">
        <v>7.6923076923076927E-2</v>
      </c>
      <c r="E285" t="s">
        <v>36</v>
      </c>
      <c r="F285" t="s">
        <v>36</v>
      </c>
      <c r="G285" t="s">
        <v>36</v>
      </c>
      <c r="H285" t="s">
        <v>36</v>
      </c>
      <c r="I285">
        <v>37</v>
      </c>
      <c r="J285" t="s">
        <v>36</v>
      </c>
      <c r="K285" t="s">
        <v>36</v>
      </c>
      <c r="L285" t="s">
        <v>36</v>
      </c>
    </row>
    <row r="286" spans="1:12">
      <c r="A286" t="s">
        <v>368</v>
      </c>
      <c r="B286" t="s">
        <v>369</v>
      </c>
      <c r="C286" t="s">
        <v>14</v>
      </c>
      <c r="D286">
        <v>7.6923076923076927E-2</v>
      </c>
      <c r="E286" t="s">
        <v>36</v>
      </c>
      <c r="F286" t="s">
        <v>36</v>
      </c>
      <c r="G286" t="s">
        <v>36</v>
      </c>
      <c r="H286" t="s">
        <v>36</v>
      </c>
      <c r="I286">
        <v>37</v>
      </c>
      <c r="J286" t="s">
        <v>36</v>
      </c>
      <c r="K286" t="s">
        <v>36</v>
      </c>
      <c r="L286" t="s">
        <v>36</v>
      </c>
    </row>
    <row r="287" spans="1:12">
      <c r="A287" t="s">
        <v>370</v>
      </c>
      <c r="B287" t="s">
        <v>371</v>
      </c>
      <c r="C287" t="s">
        <v>14</v>
      </c>
      <c r="D287">
        <v>0</v>
      </c>
      <c r="E287" t="s">
        <v>372</v>
      </c>
      <c r="F287" t="s">
        <v>49</v>
      </c>
      <c r="G287">
        <v>-1</v>
      </c>
      <c r="H287">
        <v>0</v>
      </c>
      <c r="I287">
        <v>67</v>
      </c>
      <c r="J287" t="b">
        <v>0</v>
      </c>
      <c r="K287" t="s">
        <v>373</v>
      </c>
      <c r="L287" t="s">
        <v>18</v>
      </c>
    </row>
    <row r="288" spans="1:12">
      <c r="A288" t="s">
        <v>370</v>
      </c>
      <c r="B288" t="s">
        <v>374</v>
      </c>
      <c r="C288" t="s">
        <v>14</v>
      </c>
      <c r="D288">
        <v>0</v>
      </c>
      <c r="E288" t="s">
        <v>372</v>
      </c>
      <c r="F288" t="s">
        <v>49</v>
      </c>
      <c r="G288">
        <v>-1</v>
      </c>
      <c r="H288">
        <v>0</v>
      </c>
      <c r="I288">
        <v>67</v>
      </c>
      <c r="J288" t="b">
        <v>0</v>
      </c>
      <c r="K288" t="s">
        <v>373</v>
      </c>
      <c r="L288" t="s">
        <v>18</v>
      </c>
    </row>
    <row r="289" spans="1:12">
      <c r="A289" t="s">
        <v>375</v>
      </c>
      <c r="B289" t="s">
        <v>376</v>
      </c>
      <c r="C289" t="s">
        <v>14</v>
      </c>
      <c r="D289">
        <v>0.1333333333333333</v>
      </c>
      <c r="E289" t="s">
        <v>36</v>
      </c>
      <c r="F289" t="s">
        <v>36</v>
      </c>
      <c r="G289" t="s">
        <v>36</v>
      </c>
      <c r="H289" t="s">
        <v>36</v>
      </c>
      <c r="I289">
        <v>103</v>
      </c>
      <c r="J289" t="s">
        <v>36</v>
      </c>
      <c r="K289" t="s">
        <v>36</v>
      </c>
      <c r="L289" t="s">
        <v>36</v>
      </c>
    </row>
    <row r="290" spans="1:12">
      <c r="A290" t="s">
        <v>377</v>
      </c>
      <c r="B290" t="s">
        <v>378</v>
      </c>
      <c r="C290" t="s">
        <v>14</v>
      </c>
      <c r="D290">
        <v>9.0909090909090912E-2</v>
      </c>
      <c r="E290" t="s">
        <v>36</v>
      </c>
      <c r="F290" t="s">
        <v>36</v>
      </c>
      <c r="G290" t="s">
        <v>36</v>
      </c>
      <c r="H290" t="s">
        <v>36</v>
      </c>
      <c r="I290">
        <v>170</v>
      </c>
      <c r="J290" t="s">
        <v>36</v>
      </c>
      <c r="K290" t="s">
        <v>36</v>
      </c>
      <c r="L290" t="s">
        <v>36</v>
      </c>
    </row>
    <row r="291" spans="1:12">
      <c r="A291" t="s">
        <v>377</v>
      </c>
      <c r="B291" t="s">
        <v>378</v>
      </c>
      <c r="C291" t="s">
        <v>14</v>
      </c>
      <c r="D291">
        <v>9.0909090909090912E-2</v>
      </c>
      <c r="E291" t="s">
        <v>36</v>
      </c>
      <c r="F291" t="s">
        <v>36</v>
      </c>
      <c r="G291" t="s">
        <v>36</v>
      </c>
      <c r="H291" t="s">
        <v>36</v>
      </c>
      <c r="I291">
        <v>170</v>
      </c>
      <c r="J291" t="s">
        <v>36</v>
      </c>
      <c r="K291" t="s">
        <v>36</v>
      </c>
      <c r="L291" t="s">
        <v>36</v>
      </c>
    </row>
    <row r="292" spans="1:12">
      <c r="A292" t="s">
        <v>377</v>
      </c>
      <c r="B292" t="s">
        <v>379</v>
      </c>
      <c r="C292" t="s">
        <v>14</v>
      </c>
      <c r="D292">
        <v>0</v>
      </c>
      <c r="E292" t="s">
        <v>36</v>
      </c>
      <c r="F292" t="s">
        <v>36</v>
      </c>
      <c r="G292" t="s">
        <v>36</v>
      </c>
      <c r="H292" t="s">
        <v>36</v>
      </c>
      <c r="I292">
        <v>170</v>
      </c>
      <c r="J292" t="s">
        <v>36</v>
      </c>
      <c r="K292" t="s">
        <v>36</v>
      </c>
      <c r="L292" t="s">
        <v>36</v>
      </c>
    </row>
    <row r="293" spans="1:12">
      <c r="A293" t="s">
        <v>377</v>
      </c>
      <c r="B293" t="s">
        <v>380</v>
      </c>
      <c r="C293" t="s">
        <v>14</v>
      </c>
      <c r="D293">
        <v>6.25E-2</v>
      </c>
      <c r="E293" t="s">
        <v>36</v>
      </c>
      <c r="F293" t="s">
        <v>36</v>
      </c>
      <c r="G293" t="s">
        <v>36</v>
      </c>
      <c r="H293" t="s">
        <v>36</v>
      </c>
      <c r="I293">
        <v>170</v>
      </c>
      <c r="J293" t="s">
        <v>36</v>
      </c>
      <c r="K293" t="s">
        <v>36</v>
      </c>
      <c r="L293" t="s">
        <v>36</v>
      </c>
    </row>
    <row r="294" spans="1:12">
      <c r="A294" t="s">
        <v>381</v>
      </c>
      <c r="B294" t="s">
        <v>382</v>
      </c>
      <c r="C294" t="s">
        <v>14</v>
      </c>
      <c r="D294">
        <v>0</v>
      </c>
      <c r="E294" t="s">
        <v>36</v>
      </c>
      <c r="F294" t="s">
        <v>36</v>
      </c>
      <c r="G294" t="s">
        <v>36</v>
      </c>
      <c r="H294" t="s">
        <v>36</v>
      </c>
      <c r="I294">
        <v>12</v>
      </c>
      <c r="J294" t="s">
        <v>36</v>
      </c>
      <c r="K294" t="s">
        <v>36</v>
      </c>
      <c r="L294" t="s">
        <v>36</v>
      </c>
    </row>
    <row r="295" spans="1:12">
      <c r="A295" t="s">
        <v>381</v>
      </c>
      <c r="B295" t="s">
        <v>383</v>
      </c>
      <c r="C295" t="s">
        <v>14</v>
      </c>
      <c r="D295">
        <v>-8.3333333333333329E-2</v>
      </c>
      <c r="E295" t="s">
        <v>36</v>
      </c>
      <c r="F295" t="s">
        <v>36</v>
      </c>
      <c r="G295" t="s">
        <v>36</v>
      </c>
      <c r="H295" t="s">
        <v>36</v>
      </c>
      <c r="I295">
        <v>12</v>
      </c>
      <c r="J295" t="s">
        <v>36</v>
      </c>
      <c r="K295" t="s">
        <v>36</v>
      </c>
      <c r="L295" t="s">
        <v>36</v>
      </c>
    </row>
    <row r="296" spans="1:12">
      <c r="A296" t="s">
        <v>384</v>
      </c>
      <c r="B296" t="s">
        <v>385</v>
      </c>
      <c r="C296" t="s">
        <v>14</v>
      </c>
      <c r="D296">
        <v>7.1428571428571425E-2</v>
      </c>
      <c r="E296" t="s">
        <v>36</v>
      </c>
      <c r="F296" t="s">
        <v>36</v>
      </c>
      <c r="G296" t="s">
        <v>36</v>
      </c>
      <c r="H296" t="s">
        <v>36</v>
      </c>
      <c r="I296" t="s">
        <v>44</v>
      </c>
      <c r="J296" t="s">
        <v>36</v>
      </c>
      <c r="K296" t="s">
        <v>36</v>
      </c>
      <c r="L296" t="s">
        <v>36</v>
      </c>
    </row>
    <row r="297" spans="1:12">
      <c r="A297" t="s">
        <v>386</v>
      </c>
      <c r="B297" t="s">
        <v>387</v>
      </c>
      <c r="C297" t="s">
        <v>14</v>
      </c>
      <c r="D297">
        <v>0</v>
      </c>
      <c r="E297" t="s">
        <v>36</v>
      </c>
      <c r="F297" t="s">
        <v>36</v>
      </c>
      <c r="G297" t="s">
        <v>36</v>
      </c>
      <c r="H297" t="s">
        <v>36</v>
      </c>
      <c r="I297" t="s">
        <v>44</v>
      </c>
      <c r="J297" t="s">
        <v>36</v>
      </c>
      <c r="K297" t="s">
        <v>36</v>
      </c>
      <c r="L297" t="s">
        <v>36</v>
      </c>
    </row>
    <row r="298" spans="1:12">
      <c r="A298" t="s">
        <v>386</v>
      </c>
      <c r="B298" t="s">
        <v>388</v>
      </c>
      <c r="C298" t="s">
        <v>14</v>
      </c>
      <c r="D298">
        <v>0</v>
      </c>
      <c r="E298" t="s">
        <v>36</v>
      </c>
      <c r="F298" t="s">
        <v>36</v>
      </c>
      <c r="G298" t="s">
        <v>36</v>
      </c>
      <c r="H298" t="s">
        <v>36</v>
      </c>
      <c r="I298" t="s">
        <v>44</v>
      </c>
      <c r="J298" t="s">
        <v>36</v>
      </c>
      <c r="K298" t="s">
        <v>36</v>
      </c>
      <c r="L298" t="s">
        <v>36</v>
      </c>
    </row>
    <row r="299" spans="1:12">
      <c r="A299" t="s">
        <v>386</v>
      </c>
      <c r="B299" t="s">
        <v>388</v>
      </c>
      <c r="C299" t="s">
        <v>14</v>
      </c>
      <c r="D299">
        <v>0</v>
      </c>
      <c r="E299" t="s">
        <v>36</v>
      </c>
      <c r="F299" t="s">
        <v>36</v>
      </c>
      <c r="G299" t="s">
        <v>36</v>
      </c>
      <c r="H299" t="s">
        <v>36</v>
      </c>
      <c r="I299" t="s">
        <v>44</v>
      </c>
      <c r="J299" t="s">
        <v>36</v>
      </c>
      <c r="K299" t="s">
        <v>36</v>
      </c>
      <c r="L299" t="s">
        <v>36</v>
      </c>
    </row>
    <row r="300" spans="1:12">
      <c r="A300" t="s">
        <v>386</v>
      </c>
      <c r="B300" t="s">
        <v>389</v>
      </c>
      <c r="C300" t="s">
        <v>14</v>
      </c>
      <c r="D300">
        <v>6.4705882352941183E-2</v>
      </c>
      <c r="E300" t="s">
        <v>36</v>
      </c>
      <c r="F300" t="s">
        <v>36</v>
      </c>
      <c r="G300" t="s">
        <v>36</v>
      </c>
      <c r="H300" t="s">
        <v>36</v>
      </c>
      <c r="I300" t="s">
        <v>44</v>
      </c>
      <c r="J300" t="s">
        <v>36</v>
      </c>
      <c r="K300" t="s">
        <v>36</v>
      </c>
      <c r="L300" t="s">
        <v>36</v>
      </c>
    </row>
    <row r="301" spans="1:12">
      <c r="A301" t="s">
        <v>386</v>
      </c>
      <c r="B301" t="s">
        <v>390</v>
      </c>
      <c r="C301" t="s">
        <v>14</v>
      </c>
      <c r="D301">
        <v>0.14285714285714279</v>
      </c>
      <c r="E301" t="s">
        <v>36</v>
      </c>
      <c r="F301" t="s">
        <v>36</v>
      </c>
      <c r="G301" t="s">
        <v>36</v>
      </c>
      <c r="H301" t="s">
        <v>36</v>
      </c>
      <c r="I301" t="s">
        <v>44</v>
      </c>
      <c r="J301" t="s">
        <v>36</v>
      </c>
      <c r="K301" t="s">
        <v>36</v>
      </c>
      <c r="L301" t="s">
        <v>36</v>
      </c>
    </row>
    <row r="302" spans="1:12">
      <c r="A302" t="s">
        <v>391</v>
      </c>
      <c r="B302" t="s">
        <v>392</v>
      </c>
      <c r="C302" t="s">
        <v>14</v>
      </c>
      <c r="D302">
        <v>0.1176470588235294</v>
      </c>
      <c r="E302" t="s">
        <v>49</v>
      </c>
      <c r="F302" t="s">
        <v>50</v>
      </c>
      <c r="G302">
        <v>2</v>
      </c>
      <c r="H302">
        <v>-0.23529411764705879</v>
      </c>
      <c r="I302" t="s">
        <v>44</v>
      </c>
      <c r="J302" t="b">
        <v>1</v>
      </c>
      <c r="K302" t="s">
        <v>393</v>
      </c>
      <c r="L302" t="s">
        <v>57</v>
      </c>
    </row>
    <row r="303" spans="1:12">
      <c r="A303" t="s">
        <v>394</v>
      </c>
      <c r="B303" t="s">
        <v>395</v>
      </c>
      <c r="C303" t="s">
        <v>14</v>
      </c>
      <c r="D303">
        <v>0</v>
      </c>
      <c r="E303" t="s">
        <v>36</v>
      </c>
      <c r="F303" t="s">
        <v>36</v>
      </c>
      <c r="G303" t="s">
        <v>36</v>
      </c>
      <c r="H303" t="s">
        <v>36</v>
      </c>
      <c r="I303" t="s">
        <v>44</v>
      </c>
      <c r="J303" t="s">
        <v>36</v>
      </c>
      <c r="K303" t="s">
        <v>36</v>
      </c>
      <c r="L303" t="s">
        <v>36</v>
      </c>
    </row>
    <row r="304" spans="1:12">
      <c r="A304" t="s">
        <v>396</v>
      </c>
      <c r="B304" t="s">
        <v>397</v>
      </c>
      <c r="C304" t="s">
        <v>14</v>
      </c>
      <c r="D304">
        <v>9.0909090909090912E-2</v>
      </c>
      <c r="E304" t="s">
        <v>49</v>
      </c>
      <c r="F304" t="s">
        <v>50</v>
      </c>
      <c r="G304">
        <v>2</v>
      </c>
      <c r="H304">
        <v>-0.1818181818181818</v>
      </c>
      <c r="I304" t="s">
        <v>44</v>
      </c>
      <c r="J304" t="b">
        <v>1</v>
      </c>
      <c r="K304" t="s">
        <v>398</v>
      </c>
      <c r="L304" t="s">
        <v>57</v>
      </c>
    </row>
    <row r="305" spans="1:12">
      <c r="A305" t="s">
        <v>396</v>
      </c>
      <c r="B305" t="s">
        <v>399</v>
      </c>
      <c r="C305" t="s">
        <v>14</v>
      </c>
      <c r="D305">
        <v>8.3333333333333329E-2</v>
      </c>
      <c r="E305" t="s">
        <v>49</v>
      </c>
      <c r="F305" t="s">
        <v>50</v>
      </c>
      <c r="G305">
        <v>2</v>
      </c>
      <c r="H305">
        <v>-0.16666666666666671</v>
      </c>
      <c r="I305" t="s">
        <v>44</v>
      </c>
      <c r="J305" t="b">
        <v>1</v>
      </c>
      <c r="K305" t="s">
        <v>398</v>
      </c>
      <c r="L305" t="s">
        <v>57</v>
      </c>
    </row>
    <row r="306" spans="1:12">
      <c r="A306" t="s">
        <v>396</v>
      </c>
      <c r="B306" t="s">
        <v>400</v>
      </c>
      <c r="C306" t="s">
        <v>14</v>
      </c>
      <c r="D306">
        <v>-7.6923076923076927E-2</v>
      </c>
      <c r="E306" t="s">
        <v>49</v>
      </c>
      <c r="F306" t="s">
        <v>50</v>
      </c>
      <c r="G306">
        <v>2</v>
      </c>
      <c r="H306">
        <v>0.15384615384615391</v>
      </c>
      <c r="I306" t="s">
        <v>44</v>
      </c>
      <c r="J306" t="b">
        <v>1</v>
      </c>
      <c r="K306" t="s">
        <v>398</v>
      </c>
      <c r="L306" t="s">
        <v>57</v>
      </c>
    </row>
    <row r="307" spans="1:12">
      <c r="A307" t="s">
        <v>396</v>
      </c>
      <c r="B307" t="s">
        <v>401</v>
      </c>
      <c r="C307" t="s">
        <v>14</v>
      </c>
      <c r="D307">
        <v>8.3333333333333315E-3</v>
      </c>
      <c r="E307" t="s">
        <v>49</v>
      </c>
      <c r="F307" t="s">
        <v>50</v>
      </c>
      <c r="G307">
        <v>2</v>
      </c>
      <c r="H307">
        <v>-1.6666666666666659E-2</v>
      </c>
      <c r="I307" t="s">
        <v>44</v>
      </c>
      <c r="J307" t="b">
        <v>1</v>
      </c>
      <c r="K307" t="s">
        <v>398</v>
      </c>
      <c r="L307" t="s">
        <v>57</v>
      </c>
    </row>
    <row r="308" spans="1:12">
      <c r="A308" t="s">
        <v>396</v>
      </c>
      <c r="B308" t="s">
        <v>402</v>
      </c>
      <c r="C308" t="s">
        <v>14</v>
      </c>
      <c r="D308">
        <v>0.1818181818181818</v>
      </c>
      <c r="E308" t="s">
        <v>49</v>
      </c>
      <c r="F308" t="s">
        <v>50</v>
      </c>
      <c r="G308">
        <v>2</v>
      </c>
      <c r="H308">
        <v>-0.36363636363636359</v>
      </c>
      <c r="I308" t="s">
        <v>44</v>
      </c>
      <c r="J308" t="b">
        <v>1</v>
      </c>
      <c r="K308" t="s">
        <v>398</v>
      </c>
      <c r="L308" t="s">
        <v>57</v>
      </c>
    </row>
    <row r="309" spans="1:12">
      <c r="A309" t="s">
        <v>396</v>
      </c>
      <c r="B309" t="s">
        <v>403</v>
      </c>
      <c r="C309" t="s">
        <v>14</v>
      </c>
      <c r="D309">
        <v>0.10526315789473679</v>
      </c>
      <c r="E309" t="s">
        <v>49</v>
      </c>
      <c r="F309" t="s">
        <v>50</v>
      </c>
      <c r="G309">
        <v>2</v>
      </c>
      <c r="H309">
        <v>-0.2105263157894737</v>
      </c>
      <c r="I309" t="s">
        <v>44</v>
      </c>
      <c r="J309" t="b">
        <v>1</v>
      </c>
      <c r="K309" t="s">
        <v>398</v>
      </c>
      <c r="L309" t="s">
        <v>57</v>
      </c>
    </row>
    <row r="310" spans="1:12">
      <c r="A310" t="s">
        <v>404</v>
      </c>
      <c r="B310" t="s">
        <v>405</v>
      </c>
      <c r="C310" t="s">
        <v>14</v>
      </c>
      <c r="D310">
        <v>8.3333333333333315E-3</v>
      </c>
      <c r="E310" t="s">
        <v>36</v>
      </c>
      <c r="F310" t="s">
        <v>36</v>
      </c>
      <c r="G310" t="s">
        <v>36</v>
      </c>
      <c r="H310" t="s">
        <v>36</v>
      </c>
      <c r="I310">
        <v>44</v>
      </c>
      <c r="J310" t="s">
        <v>36</v>
      </c>
      <c r="K310" t="s">
        <v>36</v>
      </c>
      <c r="L310" t="s">
        <v>36</v>
      </c>
    </row>
    <row r="311" spans="1:12">
      <c r="A311" t="s">
        <v>404</v>
      </c>
      <c r="B311" t="s">
        <v>406</v>
      </c>
      <c r="C311" t="s">
        <v>14</v>
      </c>
      <c r="D311">
        <v>-0.1111111111111111</v>
      </c>
      <c r="E311" t="s">
        <v>36</v>
      </c>
      <c r="F311" t="s">
        <v>36</v>
      </c>
      <c r="G311" t="s">
        <v>36</v>
      </c>
      <c r="H311" t="s">
        <v>36</v>
      </c>
      <c r="I311">
        <v>44</v>
      </c>
      <c r="J311" t="s">
        <v>36</v>
      </c>
      <c r="K311" t="s">
        <v>36</v>
      </c>
      <c r="L311" t="s">
        <v>36</v>
      </c>
    </row>
    <row r="312" spans="1:12">
      <c r="A312" t="s">
        <v>407</v>
      </c>
      <c r="B312" t="s">
        <v>408</v>
      </c>
      <c r="C312" t="s">
        <v>14</v>
      </c>
      <c r="D312">
        <v>7.6923076923076927E-2</v>
      </c>
      <c r="E312" t="s">
        <v>36</v>
      </c>
      <c r="F312" t="s">
        <v>36</v>
      </c>
      <c r="G312" t="s">
        <v>36</v>
      </c>
      <c r="H312" t="s">
        <v>36</v>
      </c>
      <c r="I312" t="s">
        <v>44</v>
      </c>
      <c r="J312" t="s">
        <v>36</v>
      </c>
      <c r="K312" t="s">
        <v>36</v>
      </c>
      <c r="L312" t="s">
        <v>36</v>
      </c>
    </row>
    <row r="313" spans="1:12">
      <c r="A313" t="s">
        <v>407</v>
      </c>
      <c r="B313" t="s">
        <v>408</v>
      </c>
      <c r="C313" t="s">
        <v>14</v>
      </c>
      <c r="D313">
        <v>7.6923076923076927E-2</v>
      </c>
      <c r="E313" t="s">
        <v>36</v>
      </c>
      <c r="F313" t="s">
        <v>36</v>
      </c>
      <c r="G313" t="s">
        <v>36</v>
      </c>
      <c r="H313" t="s">
        <v>36</v>
      </c>
      <c r="I313" t="s">
        <v>44</v>
      </c>
      <c r="J313" t="s">
        <v>36</v>
      </c>
      <c r="K313" t="s">
        <v>36</v>
      </c>
      <c r="L313" t="s">
        <v>36</v>
      </c>
    </row>
    <row r="314" spans="1:12">
      <c r="A314" t="s">
        <v>409</v>
      </c>
      <c r="B314" t="s">
        <v>410</v>
      </c>
      <c r="C314" t="s">
        <v>14</v>
      </c>
      <c r="D314">
        <v>0</v>
      </c>
      <c r="E314" t="s">
        <v>36</v>
      </c>
      <c r="F314" t="s">
        <v>36</v>
      </c>
      <c r="G314" t="s">
        <v>36</v>
      </c>
      <c r="H314" t="s">
        <v>36</v>
      </c>
      <c r="I314" t="s">
        <v>44</v>
      </c>
      <c r="J314" t="s">
        <v>36</v>
      </c>
      <c r="K314" t="s">
        <v>36</v>
      </c>
      <c r="L314" t="s">
        <v>36</v>
      </c>
    </row>
    <row r="315" spans="1:12">
      <c r="A315" t="s">
        <v>409</v>
      </c>
      <c r="B315" t="s">
        <v>411</v>
      </c>
      <c r="C315" t="s">
        <v>14</v>
      </c>
      <c r="D315">
        <v>0</v>
      </c>
      <c r="E315" t="s">
        <v>36</v>
      </c>
      <c r="F315" t="s">
        <v>36</v>
      </c>
      <c r="G315" t="s">
        <v>36</v>
      </c>
      <c r="H315" t="s">
        <v>36</v>
      </c>
      <c r="I315" t="s">
        <v>44</v>
      </c>
      <c r="J315" t="s">
        <v>36</v>
      </c>
      <c r="K315" t="s">
        <v>36</v>
      </c>
      <c r="L315" t="s">
        <v>36</v>
      </c>
    </row>
    <row r="316" spans="1:12">
      <c r="A316" t="s">
        <v>409</v>
      </c>
      <c r="B316" t="s">
        <v>412</v>
      </c>
      <c r="C316" t="s">
        <v>14</v>
      </c>
      <c r="D316">
        <v>0</v>
      </c>
      <c r="E316" t="s">
        <v>36</v>
      </c>
      <c r="F316" t="s">
        <v>36</v>
      </c>
      <c r="G316" t="s">
        <v>36</v>
      </c>
      <c r="H316" t="s">
        <v>36</v>
      </c>
      <c r="I316" t="s">
        <v>44</v>
      </c>
      <c r="J316" t="s">
        <v>36</v>
      </c>
      <c r="K316" t="s">
        <v>36</v>
      </c>
      <c r="L316" t="s">
        <v>36</v>
      </c>
    </row>
    <row r="317" spans="1:12">
      <c r="A317" t="s">
        <v>413</v>
      </c>
      <c r="B317" t="s">
        <v>414</v>
      </c>
      <c r="C317" t="s">
        <v>14</v>
      </c>
      <c r="D317">
        <v>0</v>
      </c>
      <c r="E317" t="s">
        <v>36</v>
      </c>
      <c r="F317" t="s">
        <v>36</v>
      </c>
      <c r="G317" t="s">
        <v>36</v>
      </c>
      <c r="H317" t="s">
        <v>36</v>
      </c>
      <c r="I317">
        <v>23</v>
      </c>
      <c r="J317" t="s">
        <v>36</v>
      </c>
      <c r="K317" t="s">
        <v>36</v>
      </c>
      <c r="L317" t="s">
        <v>36</v>
      </c>
    </row>
    <row r="318" spans="1:12">
      <c r="A318" t="s">
        <v>415</v>
      </c>
      <c r="B318" t="s">
        <v>416</v>
      </c>
      <c r="C318" t="s">
        <v>14</v>
      </c>
      <c r="D318">
        <v>0</v>
      </c>
      <c r="E318" t="s">
        <v>36</v>
      </c>
      <c r="F318" t="s">
        <v>36</v>
      </c>
      <c r="G318" t="s">
        <v>36</v>
      </c>
      <c r="H318" t="s">
        <v>36</v>
      </c>
      <c r="I318" t="s">
        <v>44</v>
      </c>
      <c r="J318" t="s">
        <v>36</v>
      </c>
      <c r="K318" t="s">
        <v>36</v>
      </c>
      <c r="L318" t="s">
        <v>36</v>
      </c>
    </row>
    <row r="319" spans="1:12">
      <c r="A319" t="s">
        <v>415</v>
      </c>
      <c r="B319" t="s">
        <v>416</v>
      </c>
      <c r="C319" t="s">
        <v>14</v>
      </c>
      <c r="D319">
        <v>0</v>
      </c>
      <c r="E319" t="s">
        <v>36</v>
      </c>
      <c r="F319" t="s">
        <v>36</v>
      </c>
      <c r="G319" t="s">
        <v>36</v>
      </c>
      <c r="H319" t="s">
        <v>36</v>
      </c>
      <c r="I319" t="s">
        <v>44</v>
      </c>
      <c r="J319" t="s">
        <v>36</v>
      </c>
      <c r="K319" t="s">
        <v>36</v>
      </c>
      <c r="L319" t="s">
        <v>36</v>
      </c>
    </row>
    <row r="320" spans="1:12">
      <c r="A320" t="s">
        <v>415</v>
      </c>
      <c r="B320" t="s">
        <v>417</v>
      </c>
      <c r="C320" t="s">
        <v>14</v>
      </c>
      <c r="D320">
        <v>-9.0909090909090912E-2</v>
      </c>
      <c r="E320" t="s">
        <v>36</v>
      </c>
      <c r="F320" t="s">
        <v>36</v>
      </c>
      <c r="G320" t="s">
        <v>36</v>
      </c>
      <c r="H320" t="s">
        <v>36</v>
      </c>
      <c r="I320" t="s">
        <v>44</v>
      </c>
      <c r="J320" t="s">
        <v>36</v>
      </c>
      <c r="K320" t="s">
        <v>36</v>
      </c>
      <c r="L320" t="s">
        <v>36</v>
      </c>
    </row>
    <row r="321" spans="1:12">
      <c r="A321" t="s">
        <v>415</v>
      </c>
      <c r="B321" t="s">
        <v>418</v>
      </c>
      <c r="C321" t="s">
        <v>14</v>
      </c>
      <c r="D321">
        <v>0.2</v>
      </c>
      <c r="E321" t="s">
        <v>36</v>
      </c>
      <c r="F321" t="s">
        <v>36</v>
      </c>
      <c r="G321" t="s">
        <v>36</v>
      </c>
      <c r="H321" t="s">
        <v>36</v>
      </c>
      <c r="I321" t="s">
        <v>44</v>
      </c>
      <c r="J321" t="s">
        <v>36</v>
      </c>
      <c r="K321" t="s">
        <v>36</v>
      </c>
      <c r="L321" t="s">
        <v>36</v>
      </c>
    </row>
    <row r="322" spans="1:12">
      <c r="A322" t="s">
        <v>415</v>
      </c>
      <c r="B322" t="s">
        <v>419</v>
      </c>
      <c r="C322" t="s">
        <v>14</v>
      </c>
      <c r="D322">
        <v>0</v>
      </c>
      <c r="E322" t="s">
        <v>36</v>
      </c>
      <c r="F322" t="s">
        <v>36</v>
      </c>
      <c r="G322" t="s">
        <v>36</v>
      </c>
      <c r="H322" t="s">
        <v>36</v>
      </c>
      <c r="I322" t="s">
        <v>44</v>
      </c>
      <c r="J322" t="s">
        <v>36</v>
      </c>
      <c r="K322" t="s">
        <v>36</v>
      </c>
      <c r="L322" t="s">
        <v>36</v>
      </c>
    </row>
    <row r="323" spans="1:12">
      <c r="A323" t="s">
        <v>415</v>
      </c>
      <c r="B323" t="s">
        <v>416</v>
      </c>
      <c r="C323" t="s">
        <v>14</v>
      </c>
      <c r="D323">
        <v>0</v>
      </c>
      <c r="E323" t="s">
        <v>36</v>
      </c>
      <c r="F323" t="s">
        <v>36</v>
      </c>
      <c r="G323" t="s">
        <v>36</v>
      </c>
      <c r="H323" t="s">
        <v>36</v>
      </c>
      <c r="I323" t="s">
        <v>44</v>
      </c>
      <c r="J323" t="s">
        <v>36</v>
      </c>
      <c r="K323" t="s">
        <v>36</v>
      </c>
      <c r="L323" t="s">
        <v>36</v>
      </c>
    </row>
    <row r="324" spans="1:12">
      <c r="A324" t="s">
        <v>415</v>
      </c>
      <c r="B324" t="s">
        <v>416</v>
      </c>
      <c r="C324" t="s">
        <v>14</v>
      </c>
      <c r="D324">
        <v>0</v>
      </c>
      <c r="E324" t="s">
        <v>36</v>
      </c>
      <c r="F324" t="s">
        <v>36</v>
      </c>
      <c r="G324" t="s">
        <v>36</v>
      </c>
      <c r="H324" t="s">
        <v>36</v>
      </c>
      <c r="I324" t="s">
        <v>44</v>
      </c>
      <c r="J324" t="s">
        <v>36</v>
      </c>
      <c r="K324" t="s">
        <v>36</v>
      </c>
      <c r="L324" t="s">
        <v>36</v>
      </c>
    </row>
    <row r="325" spans="1:12">
      <c r="A325" t="s">
        <v>420</v>
      </c>
      <c r="B325" t="s">
        <v>421</v>
      </c>
      <c r="C325" t="s">
        <v>14</v>
      </c>
      <c r="D325">
        <v>6.6666666666666666E-2</v>
      </c>
      <c r="E325" t="s">
        <v>36</v>
      </c>
      <c r="F325" t="s">
        <v>36</v>
      </c>
      <c r="G325" t="s">
        <v>36</v>
      </c>
      <c r="H325" t="s">
        <v>36</v>
      </c>
      <c r="I325" t="s">
        <v>44</v>
      </c>
      <c r="J325" t="s">
        <v>36</v>
      </c>
      <c r="K325" t="s">
        <v>36</v>
      </c>
      <c r="L325" t="s">
        <v>36</v>
      </c>
    </row>
    <row r="326" spans="1:12">
      <c r="A326" t="s">
        <v>422</v>
      </c>
      <c r="B326" t="s">
        <v>423</v>
      </c>
      <c r="C326" t="s">
        <v>14</v>
      </c>
      <c r="D326">
        <v>8.3333333333333329E-2</v>
      </c>
      <c r="E326" t="s">
        <v>36</v>
      </c>
      <c r="F326" t="s">
        <v>36</v>
      </c>
      <c r="G326" t="s">
        <v>36</v>
      </c>
      <c r="H326" t="s">
        <v>36</v>
      </c>
      <c r="I326" t="s">
        <v>44</v>
      </c>
      <c r="J326" t="s">
        <v>36</v>
      </c>
      <c r="K326" t="s">
        <v>36</v>
      </c>
      <c r="L326" t="s">
        <v>36</v>
      </c>
    </row>
    <row r="327" spans="1:12">
      <c r="A327" t="s">
        <v>422</v>
      </c>
      <c r="B327" t="s">
        <v>423</v>
      </c>
      <c r="C327" t="s">
        <v>14</v>
      </c>
      <c r="D327">
        <v>8.3333333333333329E-2</v>
      </c>
      <c r="E327" t="s">
        <v>36</v>
      </c>
      <c r="F327" t="s">
        <v>36</v>
      </c>
      <c r="G327" t="s">
        <v>36</v>
      </c>
      <c r="H327" t="s">
        <v>36</v>
      </c>
      <c r="I327" t="s">
        <v>44</v>
      </c>
      <c r="J327" t="s">
        <v>36</v>
      </c>
      <c r="K327" t="s">
        <v>36</v>
      </c>
      <c r="L327" t="s">
        <v>36</v>
      </c>
    </row>
    <row r="328" spans="1:12">
      <c r="A328" t="s">
        <v>422</v>
      </c>
      <c r="B328" t="s">
        <v>424</v>
      </c>
      <c r="C328" t="s">
        <v>14</v>
      </c>
      <c r="D328">
        <v>0</v>
      </c>
      <c r="E328" t="s">
        <v>36</v>
      </c>
      <c r="F328" t="s">
        <v>36</v>
      </c>
      <c r="G328" t="s">
        <v>36</v>
      </c>
      <c r="H328" t="s">
        <v>36</v>
      </c>
      <c r="I328" t="s">
        <v>44</v>
      </c>
      <c r="J328" t="s">
        <v>36</v>
      </c>
      <c r="K328" t="s">
        <v>36</v>
      </c>
      <c r="L328" t="s">
        <v>36</v>
      </c>
    </row>
    <row r="329" spans="1:12">
      <c r="A329" t="s">
        <v>422</v>
      </c>
      <c r="B329" t="s">
        <v>425</v>
      </c>
      <c r="C329" t="s">
        <v>14</v>
      </c>
      <c r="D329">
        <v>0.1</v>
      </c>
      <c r="E329" t="s">
        <v>36</v>
      </c>
      <c r="F329" t="s">
        <v>36</v>
      </c>
      <c r="G329" t="s">
        <v>36</v>
      </c>
      <c r="H329" t="s">
        <v>36</v>
      </c>
      <c r="I329" t="s">
        <v>44</v>
      </c>
      <c r="J329" t="s">
        <v>36</v>
      </c>
      <c r="K329" t="s">
        <v>36</v>
      </c>
      <c r="L329" t="s">
        <v>36</v>
      </c>
    </row>
    <row r="330" spans="1:12">
      <c r="A330" t="s">
        <v>422</v>
      </c>
      <c r="B330" t="s">
        <v>426</v>
      </c>
      <c r="C330" t="s">
        <v>14</v>
      </c>
      <c r="D330">
        <v>0.1176470588235294</v>
      </c>
      <c r="E330" t="s">
        <v>36</v>
      </c>
      <c r="F330" t="s">
        <v>36</v>
      </c>
      <c r="G330" t="s">
        <v>36</v>
      </c>
      <c r="H330" t="s">
        <v>36</v>
      </c>
      <c r="I330" t="s">
        <v>44</v>
      </c>
      <c r="J330" t="s">
        <v>36</v>
      </c>
      <c r="K330" t="s">
        <v>36</v>
      </c>
      <c r="L330" t="s">
        <v>36</v>
      </c>
    </row>
    <row r="331" spans="1:12">
      <c r="A331" t="s">
        <v>422</v>
      </c>
      <c r="B331" t="s">
        <v>427</v>
      </c>
      <c r="C331" t="s">
        <v>14</v>
      </c>
      <c r="D331">
        <v>0.1176470588235294</v>
      </c>
      <c r="E331" t="s">
        <v>36</v>
      </c>
      <c r="F331" t="s">
        <v>36</v>
      </c>
      <c r="G331" t="s">
        <v>36</v>
      </c>
      <c r="H331" t="s">
        <v>36</v>
      </c>
      <c r="I331" t="s">
        <v>44</v>
      </c>
      <c r="J331" t="s">
        <v>36</v>
      </c>
      <c r="K331" t="s">
        <v>36</v>
      </c>
      <c r="L331" t="s">
        <v>36</v>
      </c>
    </row>
    <row r="332" spans="1:12">
      <c r="A332" t="s">
        <v>422</v>
      </c>
      <c r="B332" t="s">
        <v>428</v>
      </c>
      <c r="C332" t="s">
        <v>14</v>
      </c>
      <c r="D332">
        <v>0.15384615384615391</v>
      </c>
      <c r="E332" t="s">
        <v>36</v>
      </c>
      <c r="F332" t="s">
        <v>36</v>
      </c>
      <c r="G332" t="s">
        <v>36</v>
      </c>
      <c r="H332" t="s">
        <v>36</v>
      </c>
      <c r="I332" t="s">
        <v>44</v>
      </c>
      <c r="J332" t="s">
        <v>36</v>
      </c>
      <c r="K332" t="s">
        <v>36</v>
      </c>
      <c r="L332" t="s">
        <v>36</v>
      </c>
    </row>
    <row r="333" spans="1:12">
      <c r="A333" t="s">
        <v>422</v>
      </c>
      <c r="B333" t="s">
        <v>429</v>
      </c>
      <c r="C333" t="s">
        <v>14</v>
      </c>
      <c r="D333">
        <v>-7.1428571428571425E-2</v>
      </c>
      <c r="E333" t="s">
        <v>36</v>
      </c>
      <c r="F333" t="s">
        <v>36</v>
      </c>
      <c r="G333" t="s">
        <v>36</v>
      </c>
      <c r="H333" t="s">
        <v>36</v>
      </c>
      <c r="I333" t="s">
        <v>44</v>
      </c>
      <c r="J333" t="s">
        <v>36</v>
      </c>
      <c r="K333" t="s">
        <v>36</v>
      </c>
      <c r="L333" t="s">
        <v>36</v>
      </c>
    </row>
    <row r="334" spans="1:12">
      <c r="A334" t="s">
        <v>422</v>
      </c>
      <c r="B334" t="s">
        <v>430</v>
      </c>
      <c r="C334" t="s">
        <v>14</v>
      </c>
      <c r="D334">
        <v>7.6923076923076927E-2</v>
      </c>
      <c r="E334" t="s">
        <v>36</v>
      </c>
      <c r="F334" t="s">
        <v>36</v>
      </c>
      <c r="G334" t="s">
        <v>36</v>
      </c>
      <c r="H334" t="s">
        <v>36</v>
      </c>
      <c r="I334" t="s">
        <v>44</v>
      </c>
      <c r="J334" t="s">
        <v>36</v>
      </c>
      <c r="K334" t="s">
        <v>36</v>
      </c>
      <c r="L334" t="s">
        <v>36</v>
      </c>
    </row>
    <row r="335" spans="1:12">
      <c r="A335" t="s">
        <v>431</v>
      </c>
      <c r="B335" t="s">
        <v>432</v>
      </c>
      <c r="C335" t="s">
        <v>14</v>
      </c>
      <c r="D335">
        <v>7.1428571428571425E-2</v>
      </c>
      <c r="E335" t="s">
        <v>36</v>
      </c>
      <c r="F335" t="s">
        <v>36</v>
      </c>
      <c r="G335" t="s">
        <v>36</v>
      </c>
      <c r="H335" t="s">
        <v>36</v>
      </c>
      <c r="I335">
        <v>31</v>
      </c>
      <c r="J335" t="s">
        <v>36</v>
      </c>
      <c r="K335" t="s">
        <v>36</v>
      </c>
      <c r="L335" t="s">
        <v>36</v>
      </c>
    </row>
    <row r="336" spans="1:12">
      <c r="A336" t="s">
        <v>431</v>
      </c>
      <c r="B336" t="s">
        <v>433</v>
      </c>
      <c r="C336" t="s">
        <v>14</v>
      </c>
      <c r="D336">
        <v>-0.2</v>
      </c>
      <c r="E336" t="s">
        <v>36</v>
      </c>
      <c r="F336" t="s">
        <v>36</v>
      </c>
      <c r="G336" t="s">
        <v>36</v>
      </c>
      <c r="H336" t="s">
        <v>36</v>
      </c>
      <c r="I336">
        <v>31</v>
      </c>
      <c r="J336" t="s">
        <v>36</v>
      </c>
      <c r="K336" t="s">
        <v>36</v>
      </c>
      <c r="L336" t="s">
        <v>36</v>
      </c>
    </row>
    <row r="337" spans="1:12">
      <c r="A337" t="s">
        <v>431</v>
      </c>
      <c r="B337" t="s">
        <v>434</v>
      </c>
      <c r="C337" t="s">
        <v>14</v>
      </c>
      <c r="D337">
        <v>8.3333333333333329E-2</v>
      </c>
      <c r="E337" t="s">
        <v>36</v>
      </c>
      <c r="F337" t="s">
        <v>36</v>
      </c>
      <c r="G337" t="s">
        <v>36</v>
      </c>
      <c r="H337" t="s">
        <v>36</v>
      </c>
      <c r="I337">
        <v>31</v>
      </c>
      <c r="J337" t="s">
        <v>36</v>
      </c>
      <c r="K337" t="s">
        <v>36</v>
      </c>
      <c r="L337" t="s">
        <v>36</v>
      </c>
    </row>
    <row r="338" spans="1:12">
      <c r="A338" t="s">
        <v>431</v>
      </c>
      <c r="B338" t="s">
        <v>435</v>
      </c>
      <c r="C338" t="s">
        <v>14</v>
      </c>
      <c r="D338">
        <v>-6.6666666666666666E-2</v>
      </c>
      <c r="E338" t="s">
        <v>36</v>
      </c>
      <c r="F338" t="s">
        <v>36</v>
      </c>
      <c r="G338" t="s">
        <v>36</v>
      </c>
      <c r="H338" t="s">
        <v>36</v>
      </c>
      <c r="I338">
        <v>31</v>
      </c>
      <c r="J338" t="s">
        <v>36</v>
      </c>
      <c r="K338" t="s">
        <v>36</v>
      </c>
      <c r="L338" t="s">
        <v>36</v>
      </c>
    </row>
    <row r="339" spans="1:12">
      <c r="A339" t="s">
        <v>431</v>
      </c>
      <c r="B339" t="s">
        <v>436</v>
      </c>
      <c r="C339" t="s">
        <v>14</v>
      </c>
      <c r="D339">
        <v>7.1428571428571425E-2</v>
      </c>
      <c r="E339" t="s">
        <v>36</v>
      </c>
      <c r="F339" t="s">
        <v>36</v>
      </c>
      <c r="G339" t="s">
        <v>36</v>
      </c>
      <c r="H339" t="s">
        <v>36</v>
      </c>
      <c r="I339">
        <v>31</v>
      </c>
      <c r="J339" t="s">
        <v>36</v>
      </c>
      <c r="K339" t="s">
        <v>36</v>
      </c>
      <c r="L339" t="s">
        <v>36</v>
      </c>
    </row>
    <row r="340" spans="1:12">
      <c r="A340" t="s">
        <v>431</v>
      </c>
      <c r="B340" t="s">
        <v>437</v>
      </c>
      <c r="C340" t="s">
        <v>14</v>
      </c>
      <c r="D340">
        <v>0</v>
      </c>
      <c r="E340" t="s">
        <v>36</v>
      </c>
      <c r="F340" t="s">
        <v>36</v>
      </c>
      <c r="G340" t="s">
        <v>36</v>
      </c>
      <c r="H340" t="s">
        <v>36</v>
      </c>
      <c r="I340">
        <v>31</v>
      </c>
      <c r="J340" t="s">
        <v>36</v>
      </c>
      <c r="K340" t="s">
        <v>36</v>
      </c>
      <c r="L340" t="s">
        <v>36</v>
      </c>
    </row>
    <row r="341" spans="1:12">
      <c r="A341" t="s">
        <v>438</v>
      </c>
      <c r="B341" t="s">
        <v>439</v>
      </c>
      <c r="C341" t="s">
        <v>14</v>
      </c>
      <c r="D341">
        <v>0</v>
      </c>
      <c r="E341" t="s">
        <v>75</v>
      </c>
      <c r="F341" t="s">
        <v>42</v>
      </c>
      <c r="G341">
        <v>1</v>
      </c>
      <c r="H341">
        <v>0</v>
      </c>
      <c r="I341" t="s">
        <v>44</v>
      </c>
      <c r="J341" t="b">
        <v>1</v>
      </c>
      <c r="K341" t="s">
        <v>440</v>
      </c>
      <c r="L341" t="s">
        <v>57</v>
      </c>
    </row>
    <row r="342" spans="1:12">
      <c r="A342" t="s">
        <v>438</v>
      </c>
      <c r="B342" t="s">
        <v>439</v>
      </c>
      <c r="C342" t="s">
        <v>14</v>
      </c>
      <c r="D342">
        <v>0</v>
      </c>
      <c r="E342" t="s">
        <v>75</v>
      </c>
      <c r="F342" t="s">
        <v>42</v>
      </c>
      <c r="G342">
        <v>1</v>
      </c>
      <c r="H342">
        <v>0</v>
      </c>
      <c r="I342" t="s">
        <v>44</v>
      </c>
      <c r="J342" t="b">
        <v>1</v>
      </c>
      <c r="K342" t="s">
        <v>440</v>
      </c>
      <c r="L342" t="s">
        <v>57</v>
      </c>
    </row>
    <row r="343" spans="1:12">
      <c r="A343" t="s">
        <v>438</v>
      </c>
      <c r="B343" t="s">
        <v>441</v>
      </c>
      <c r="C343" t="s">
        <v>14</v>
      </c>
      <c r="D343">
        <v>-7.1428571428571425E-2</v>
      </c>
      <c r="E343" t="s">
        <v>75</v>
      </c>
      <c r="F343" t="s">
        <v>42</v>
      </c>
      <c r="G343">
        <v>1</v>
      </c>
      <c r="H343">
        <v>7.1428571428571425E-2</v>
      </c>
      <c r="I343" t="s">
        <v>44</v>
      </c>
      <c r="J343" t="b">
        <v>1</v>
      </c>
      <c r="K343" t="s">
        <v>440</v>
      </c>
      <c r="L343" t="s">
        <v>57</v>
      </c>
    </row>
    <row r="344" spans="1:12">
      <c r="A344" t="s">
        <v>438</v>
      </c>
      <c r="B344" t="s">
        <v>442</v>
      </c>
      <c r="C344" t="s">
        <v>14</v>
      </c>
      <c r="D344">
        <v>7.6923076923076927E-2</v>
      </c>
      <c r="E344" t="s">
        <v>75</v>
      </c>
      <c r="F344" t="s">
        <v>42</v>
      </c>
      <c r="G344">
        <v>1</v>
      </c>
      <c r="H344">
        <v>-7.6923076923076927E-2</v>
      </c>
      <c r="I344" t="s">
        <v>44</v>
      </c>
      <c r="J344" t="b">
        <v>1</v>
      </c>
      <c r="K344" t="s">
        <v>440</v>
      </c>
      <c r="L344" t="s">
        <v>57</v>
      </c>
    </row>
    <row r="345" spans="1:12">
      <c r="A345" t="s">
        <v>438</v>
      </c>
      <c r="B345" t="s">
        <v>443</v>
      </c>
      <c r="C345" t="s">
        <v>14</v>
      </c>
      <c r="D345">
        <v>5.8823529411764712E-2</v>
      </c>
      <c r="E345" t="s">
        <v>75</v>
      </c>
      <c r="F345" t="s">
        <v>42</v>
      </c>
      <c r="G345">
        <v>1</v>
      </c>
      <c r="H345">
        <v>-5.8823529411764712E-2</v>
      </c>
      <c r="I345" t="s">
        <v>44</v>
      </c>
      <c r="J345" t="b">
        <v>1</v>
      </c>
      <c r="K345" t="s">
        <v>440</v>
      </c>
      <c r="L345" t="s">
        <v>57</v>
      </c>
    </row>
    <row r="346" spans="1:12">
      <c r="A346" t="s">
        <v>438</v>
      </c>
      <c r="B346" t="s">
        <v>444</v>
      </c>
      <c r="C346" t="s">
        <v>14</v>
      </c>
      <c r="D346">
        <v>-6.6666666666666666E-2</v>
      </c>
      <c r="E346" t="s">
        <v>75</v>
      </c>
      <c r="F346" t="s">
        <v>42</v>
      </c>
      <c r="G346">
        <v>1</v>
      </c>
      <c r="H346">
        <v>6.6666666666666666E-2</v>
      </c>
      <c r="I346" t="s">
        <v>44</v>
      </c>
      <c r="J346" t="b">
        <v>1</v>
      </c>
      <c r="K346" t="s">
        <v>440</v>
      </c>
      <c r="L346" t="s">
        <v>57</v>
      </c>
    </row>
    <row r="347" spans="1:12">
      <c r="A347" t="s">
        <v>438</v>
      </c>
      <c r="B347" t="s">
        <v>444</v>
      </c>
      <c r="C347" t="s">
        <v>14</v>
      </c>
      <c r="D347">
        <v>-6.6666666666666666E-2</v>
      </c>
      <c r="E347" t="s">
        <v>75</v>
      </c>
      <c r="F347" t="s">
        <v>42</v>
      </c>
      <c r="G347">
        <v>1</v>
      </c>
      <c r="H347">
        <v>6.6666666666666666E-2</v>
      </c>
      <c r="I347" t="s">
        <v>44</v>
      </c>
      <c r="J347" t="b">
        <v>1</v>
      </c>
      <c r="K347" t="s">
        <v>440</v>
      </c>
      <c r="L347" t="s">
        <v>57</v>
      </c>
    </row>
    <row r="348" spans="1:12">
      <c r="A348" t="s">
        <v>438</v>
      </c>
      <c r="B348" t="s">
        <v>444</v>
      </c>
      <c r="C348" t="s">
        <v>14</v>
      </c>
      <c r="D348">
        <v>-6.6666666666666666E-2</v>
      </c>
      <c r="E348" t="s">
        <v>75</v>
      </c>
      <c r="F348" t="s">
        <v>42</v>
      </c>
      <c r="G348">
        <v>1</v>
      </c>
      <c r="H348">
        <v>6.6666666666666666E-2</v>
      </c>
      <c r="I348" t="s">
        <v>44</v>
      </c>
      <c r="J348" t="b">
        <v>1</v>
      </c>
      <c r="K348" t="s">
        <v>440</v>
      </c>
      <c r="L348" t="s">
        <v>57</v>
      </c>
    </row>
    <row r="349" spans="1:12">
      <c r="A349" t="s">
        <v>438</v>
      </c>
      <c r="B349" t="s">
        <v>444</v>
      </c>
      <c r="C349" t="s">
        <v>14</v>
      </c>
      <c r="D349">
        <v>-6.6666666666666666E-2</v>
      </c>
      <c r="E349" t="s">
        <v>75</v>
      </c>
      <c r="F349" t="s">
        <v>42</v>
      </c>
      <c r="G349">
        <v>1</v>
      </c>
      <c r="H349">
        <v>6.6666666666666666E-2</v>
      </c>
      <c r="I349" t="s">
        <v>44</v>
      </c>
      <c r="J349" t="b">
        <v>1</v>
      </c>
      <c r="K349" t="s">
        <v>440</v>
      </c>
      <c r="L349" t="s">
        <v>57</v>
      </c>
    </row>
    <row r="350" spans="1:12">
      <c r="A350" t="s">
        <v>438</v>
      </c>
      <c r="B350" t="s">
        <v>444</v>
      </c>
      <c r="C350" t="s">
        <v>14</v>
      </c>
      <c r="D350">
        <v>-6.6666666666666666E-2</v>
      </c>
      <c r="E350" t="s">
        <v>75</v>
      </c>
      <c r="F350" t="s">
        <v>42</v>
      </c>
      <c r="G350">
        <v>1</v>
      </c>
      <c r="H350">
        <v>6.6666666666666666E-2</v>
      </c>
      <c r="I350" t="s">
        <v>44</v>
      </c>
      <c r="J350" t="b">
        <v>1</v>
      </c>
      <c r="K350" t="s">
        <v>440</v>
      </c>
      <c r="L350" t="s">
        <v>57</v>
      </c>
    </row>
    <row r="351" spans="1:12">
      <c r="A351" t="s">
        <v>438</v>
      </c>
      <c r="B351" t="s">
        <v>445</v>
      </c>
      <c r="C351" t="s">
        <v>14</v>
      </c>
      <c r="D351">
        <v>0.16666666666666671</v>
      </c>
      <c r="E351" t="s">
        <v>75</v>
      </c>
      <c r="F351" t="s">
        <v>42</v>
      </c>
      <c r="G351">
        <v>1</v>
      </c>
      <c r="H351">
        <v>-0.16666666666666671</v>
      </c>
      <c r="I351" t="s">
        <v>44</v>
      </c>
      <c r="J351" t="b">
        <v>1</v>
      </c>
      <c r="K351" t="s">
        <v>440</v>
      </c>
      <c r="L351" t="s">
        <v>57</v>
      </c>
    </row>
    <row r="352" spans="1:12">
      <c r="A352" t="s">
        <v>446</v>
      </c>
      <c r="B352" t="s">
        <v>447</v>
      </c>
      <c r="C352" t="s">
        <v>14</v>
      </c>
      <c r="D352">
        <v>-7.1428571428571425E-2</v>
      </c>
      <c r="E352" t="s">
        <v>36</v>
      </c>
      <c r="F352" t="s">
        <v>36</v>
      </c>
      <c r="G352" t="s">
        <v>36</v>
      </c>
      <c r="H352" t="s">
        <v>36</v>
      </c>
      <c r="I352" t="s">
        <v>44</v>
      </c>
      <c r="J352" t="s">
        <v>36</v>
      </c>
      <c r="K352" t="s">
        <v>36</v>
      </c>
      <c r="L352" t="s">
        <v>36</v>
      </c>
    </row>
    <row r="353" spans="1:12">
      <c r="A353" t="s">
        <v>446</v>
      </c>
      <c r="B353" t="s">
        <v>447</v>
      </c>
      <c r="C353" t="s">
        <v>14</v>
      </c>
      <c r="D353">
        <v>-7.1428571428571425E-2</v>
      </c>
      <c r="E353" t="s">
        <v>36</v>
      </c>
      <c r="F353" t="s">
        <v>36</v>
      </c>
      <c r="G353" t="s">
        <v>36</v>
      </c>
      <c r="H353" t="s">
        <v>36</v>
      </c>
      <c r="I353" t="s">
        <v>44</v>
      </c>
      <c r="J353" t="s">
        <v>36</v>
      </c>
      <c r="K353" t="s">
        <v>36</v>
      </c>
      <c r="L353" t="s">
        <v>36</v>
      </c>
    </row>
    <row r="354" spans="1:12">
      <c r="A354" t="s">
        <v>448</v>
      </c>
      <c r="B354" t="s">
        <v>449</v>
      </c>
      <c r="C354" t="s">
        <v>14</v>
      </c>
      <c r="D354">
        <v>0.125</v>
      </c>
      <c r="E354" t="s">
        <v>36</v>
      </c>
      <c r="F354" t="s">
        <v>36</v>
      </c>
      <c r="G354" t="s">
        <v>36</v>
      </c>
      <c r="H354" t="s">
        <v>36</v>
      </c>
      <c r="I354" t="s">
        <v>44</v>
      </c>
      <c r="J354" t="s">
        <v>36</v>
      </c>
      <c r="K354" t="s">
        <v>36</v>
      </c>
      <c r="L354" t="s">
        <v>36</v>
      </c>
    </row>
    <row r="355" spans="1:12">
      <c r="A355" t="s">
        <v>448</v>
      </c>
      <c r="B355" t="s">
        <v>450</v>
      </c>
      <c r="C355" t="s">
        <v>14</v>
      </c>
      <c r="D355">
        <v>0.1764705882352941</v>
      </c>
      <c r="E355" t="s">
        <v>36</v>
      </c>
      <c r="F355" t="s">
        <v>36</v>
      </c>
      <c r="G355" t="s">
        <v>36</v>
      </c>
      <c r="H355" t="s">
        <v>36</v>
      </c>
      <c r="I355" t="s">
        <v>44</v>
      </c>
      <c r="J355" t="s">
        <v>36</v>
      </c>
      <c r="K355" t="s">
        <v>36</v>
      </c>
      <c r="L355" t="s">
        <v>36</v>
      </c>
    </row>
    <row r="356" spans="1:12">
      <c r="A356" t="s">
        <v>448</v>
      </c>
      <c r="B356" t="s">
        <v>451</v>
      </c>
      <c r="C356" t="s">
        <v>14</v>
      </c>
      <c r="D356">
        <v>1.666666666666667E-2</v>
      </c>
      <c r="E356" t="s">
        <v>36</v>
      </c>
      <c r="F356" t="s">
        <v>36</v>
      </c>
      <c r="G356" t="s">
        <v>36</v>
      </c>
      <c r="H356" t="s">
        <v>36</v>
      </c>
      <c r="I356" t="s">
        <v>44</v>
      </c>
      <c r="J356" t="s">
        <v>36</v>
      </c>
      <c r="K356" t="s">
        <v>36</v>
      </c>
      <c r="L356" t="s">
        <v>36</v>
      </c>
    </row>
    <row r="357" spans="1:12">
      <c r="A357" t="s">
        <v>448</v>
      </c>
      <c r="B357" t="s">
        <v>451</v>
      </c>
      <c r="C357" t="s">
        <v>14</v>
      </c>
      <c r="D357">
        <v>1.666666666666667E-2</v>
      </c>
      <c r="E357" t="s">
        <v>36</v>
      </c>
      <c r="F357" t="s">
        <v>36</v>
      </c>
      <c r="G357" t="s">
        <v>36</v>
      </c>
      <c r="H357" t="s">
        <v>36</v>
      </c>
      <c r="I357" t="s">
        <v>44</v>
      </c>
      <c r="J357" t="s">
        <v>36</v>
      </c>
      <c r="K357" t="s">
        <v>36</v>
      </c>
      <c r="L357" t="s">
        <v>36</v>
      </c>
    </row>
    <row r="358" spans="1:12">
      <c r="A358" t="s">
        <v>452</v>
      </c>
      <c r="B358" t="s">
        <v>453</v>
      </c>
      <c r="C358" t="s">
        <v>14</v>
      </c>
      <c r="D358">
        <v>6.25E-2</v>
      </c>
      <c r="E358" t="s">
        <v>36</v>
      </c>
      <c r="F358" t="s">
        <v>36</v>
      </c>
      <c r="G358" t="s">
        <v>36</v>
      </c>
      <c r="H358" t="s">
        <v>36</v>
      </c>
      <c r="I358" t="s">
        <v>44</v>
      </c>
      <c r="J358" t="s">
        <v>36</v>
      </c>
      <c r="K358" t="s">
        <v>36</v>
      </c>
      <c r="L358" t="s">
        <v>36</v>
      </c>
    </row>
    <row r="359" spans="1:12">
      <c r="A359" t="s">
        <v>452</v>
      </c>
      <c r="B359" t="s">
        <v>454</v>
      </c>
      <c r="C359" t="s">
        <v>14</v>
      </c>
      <c r="D359">
        <v>-9.0909090909090912E-2</v>
      </c>
      <c r="E359" t="s">
        <v>36</v>
      </c>
      <c r="F359" t="s">
        <v>36</v>
      </c>
      <c r="G359" t="s">
        <v>36</v>
      </c>
      <c r="H359" t="s">
        <v>36</v>
      </c>
      <c r="I359" t="s">
        <v>44</v>
      </c>
      <c r="J359" t="s">
        <v>36</v>
      </c>
      <c r="K359" t="s">
        <v>36</v>
      </c>
      <c r="L359" t="s">
        <v>36</v>
      </c>
    </row>
    <row r="360" spans="1:12">
      <c r="A360" t="s">
        <v>452</v>
      </c>
      <c r="B360" t="s">
        <v>412</v>
      </c>
      <c r="C360" t="s">
        <v>14</v>
      </c>
      <c r="D360">
        <v>0</v>
      </c>
      <c r="E360" t="s">
        <v>36</v>
      </c>
      <c r="F360" t="s">
        <v>36</v>
      </c>
      <c r="G360" t="s">
        <v>36</v>
      </c>
      <c r="H360" t="s">
        <v>36</v>
      </c>
      <c r="I360" t="s">
        <v>44</v>
      </c>
      <c r="J360" t="s">
        <v>36</v>
      </c>
      <c r="K360" t="s">
        <v>36</v>
      </c>
      <c r="L360" t="s">
        <v>36</v>
      </c>
    </row>
    <row r="361" spans="1:12">
      <c r="A361" t="s">
        <v>452</v>
      </c>
      <c r="B361" t="s">
        <v>412</v>
      </c>
      <c r="C361" t="s">
        <v>14</v>
      </c>
      <c r="D361">
        <v>0</v>
      </c>
      <c r="E361" t="s">
        <v>36</v>
      </c>
      <c r="F361" t="s">
        <v>36</v>
      </c>
      <c r="G361" t="s">
        <v>36</v>
      </c>
      <c r="H361" t="s">
        <v>36</v>
      </c>
      <c r="I361" t="s">
        <v>44</v>
      </c>
      <c r="J361" t="s">
        <v>36</v>
      </c>
      <c r="K361" t="s">
        <v>36</v>
      </c>
      <c r="L361" t="s">
        <v>36</v>
      </c>
    </row>
    <row r="362" spans="1:12">
      <c r="A362" t="s">
        <v>452</v>
      </c>
      <c r="B362" t="s">
        <v>455</v>
      </c>
      <c r="C362" t="s">
        <v>14</v>
      </c>
      <c r="D362">
        <v>0.125</v>
      </c>
      <c r="E362" t="s">
        <v>36</v>
      </c>
      <c r="F362" t="s">
        <v>36</v>
      </c>
      <c r="G362" t="s">
        <v>36</v>
      </c>
      <c r="H362" t="s">
        <v>36</v>
      </c>
      <c r="I362" t="s">
        <v>44</v>
      </c>
      <c r="J362" t="s">
        <v>36</v>
      </c>
      <c r="K362" t="s">
        <v>36</v>
      </c>
      <c r="L362" t="s">
        <v>36</v>
      </c>
    </row>
    <row r="363" spans="1:12">
      <c r="A363" t="s">
        <v>452</v>
      </c>
      <c r="B363" t="s">
        <v>456</v>
      </c>
      <c r="C363" t="s">
        <v>14</v>
      </c>
      <c r="D363">
        <v>-7.1428571428571425E-2</v>
      </c>
      <c r="E363" t="s">
        <v>36</v>
      </c>
      <c r="F363" t="s">
        <v>36</v>
      </c>
      <c r="G363" t="s">
        <v>36</v>
      </c>
      <c r="H363" t="s">
        <v>36</v>
      </c>
      <c r="I363" t="s">
        <v>44</v>
      </c>
      <c r="J363" t="s">
        <v>36</v>
      </c>
      <c r="K363" t="s">
        <v>36</v>
      </c>
      <c r="L363" t="s">
        <v>36</v>
      </c>
    </row>
    <row r="364" spans="1:12">
      <c r="A364" t="s">
        <v>452</v>
      </c>
      <c r="B364" t="s">
        <v>456</v>
      </c>
      <c r="C364" t="s">
        <v>14</v>
      </c>
      <c r="D364">
        <v>-7.1428571428571425E-2</v>
      </c>
      <c r="E364" t="s">
        <v>36</v>
      </c>
      <c r="F364" t="s">
        <v>36</v>
      </c>
      <c r="G364" t="s">
        <v>36</v>
      </c>
      <c r="H364" t="s">
        <v>36</v>
      </c>
      <c r="I364" t="s">
        <v>44</v>
      </c>
      <c r="J364" t="s">
        <v>36</v>
      </c>
      <c r="K364" t="s">
        <v>36</v>
      </c>
      <c r="L364" t="s">
        <v>36</v>
      </c>
    </row>
    <row r="365" spans="1:12">
      <c r="A365" t="s">
        <v>452</v>
      </c>
      <c r="B365" t="s">
        <v>456</v>
      </c>
      <c r="C365" t="s">
        <v>14</v>
      </c>
      <c r="D365">
        <v>-7.1428571428571425E-2</v>
      </c>
      <c r="E365" t="s">
        <v>36</v>
      </c>
      <c r="F365" t="s">
        <v>36</v>
      </c>
      <c r="G365" t="s">
        <v>36</v>
      </c>
      <c r="H365" t="s">
        <v>36</v>
      </c>
      <c r="I365" t="s">
        <v>44</v>
      </c>
      <c r="J365" t="s">
        <v>36</v>
      </c>
      <c r="K365" t="s">
        <v>36</v>
      </c>
      <c r="L365" t="s">
        <v>36</v>
      </c>
    </row>
    <row r="366" spans="1:12">
      <c r="A366" t="s">
        <v>452</v>
      </c>
      <c r="B366" t="s">
        <v>457</v>
      </c>
      <c r="C366" t="s">
        <v>14</v>
      </c>
      <c r="D366">
        <v>9.0909090909090912E-2</v>
      </c>
      <c r="E366" t="s">
        <v>36</v>
      </c>
      <c r="F366" t="s">
        <v>36</v>
      </c>
      <c r="G366" t="s">
        <v>36</v>
      </c>
      <c r="H366" t="s">
        <v>36</v>
      </c>
      <c r="I366" t="s">
        <v>44</v>
      </c>
      <c r="J366" t="s">
        <v>36</v>
      </c>
      <c r="K366" t="s">
        <v>36</v>
      </c>
      <c r="L366" t="s">
        <v>36</v>
      </c>
    </row>
    <row r="367" spans="1:12">
      <c r="A367" t="s">
        <v>452</v>
      </c>
      <c r="B367" t="s">
        <v>458</v>
      </c>
      <c r="C367" t="s">
        <v>14</v>
      </c>
      <c r="D367">
        <v>7.6923076923076927E-2</v>
      </c>
      <c r="E367" t="s">
        <v>36</v>
      </c>
      <c r="F367" t="s">
        <v>36</v>
      </c>
      <c r="G367" t="s">
        <v>36</v>
      </c>
      <c r="H367" t="s">
        <v>36</v>
      </c>
      <c r="I367" t="s">
        <v>44</v>
      </c>
      <c r="J367" t="s">
        <v>36</v>
      </c>
      <c r="K367" t="s">
        <v>36</v>
      </c>
      <c r="L367" t="s">
        <v>36</v>
      </c>
    </row>
    <row r="368" spans="1:12">
      <c r="A368" t="s">
        <v>459</v>
      </c>
      <c r="B368" t="s">
        <v>460</v>
      </c>
      <c r="C368" t="s">
        <v>14</v>
      </c>
      <c r="D368">
        <v>6.25E-2</v>
      </c>
      <c r="E368" t="s">
        <v>36</v>
      </c>
      <c r="F368" t="s">
        <v>36</v>
      </c>
      <c r="G368" t="s">
        <v>36</v>
      </c>
      <c r="H368" t="s">
        <v>36</v>
      </c>
      <c r="I368">
        <v>219</v>
      </c>
      <c r="J368" t="s">
        <v>36</v>
      </c>
      <c r="K368" t="s">
        <v>36</v>
      </c>
      <c r="L368" t="s">
        <v>36</v>
      </c>
    </row>
    <row r="369" spans="1:12">
      <c r="A369" t="s">
        <v>461</v>
      </c>
      <c r="B369" t="s">
        <v>462</v>
      </c>
      <c r="C369" t="s">
        <v>14</v>
      </c>
      <c r="D369">
        <v>0</v>
      </c>
      <c r="E369" t="s">
        <v>36</v>
      </c>
      <c r="F369" t="s">
        <v>36</v>
      </c>
      <c r="G369" t="s">
        <v>36</v>
      </c>
      <c r="H369" t="s">
        <v>36</v>
      </c>
      <c r="I369" t="s">
        <v>44</v>
      </c>
      <c r="J369" t="s">
        <v>36</v>
      </c>
      <c r="K369" t="s">
        <v>36</v>
      </c>
      <c r="L369" t="s">
        <v>36</v>
      </c>
    </row>
    <row r="370" spans="1:12">
      <c r="A370" t="s">
        <v>461</v>
      </c>
      <c r="B370" t="s">
        <v>463</v>
      </c>
      <c r="C370" t="s">
        <v>14</v>
      </c>
      <c r="D370">
        <v>-8.3333333333333329E-2</v>
      </c>
      <c r="E370" t="s">
        <v>36</v>
      </c>
      <c r="F370" t="s">
        <v>36</v>
      </c>
      <c r="G370" t="s">
        <v>36</v>
      </c>
      <c r="H370" t="s">
        <v>36</v>
      </c>
      <c r="I370" t="s">
        <v>44</v>
      </c>
      <c r="J370" t="s">
        <v>36</v>
      </c>
      <c r="K370" t="s">
        <v>36</v>
      </c>
      <c r="L370" t="s">
        <v>36</v>
      </c>
    </row>
    <row r="371" spans="1:12">
      <c r="A371" t="s">
        <v>461</v>
      </c>
      <c r="B371" t="s">
        <v>464</v>
      </c>
      <c r="C371" t="s">
        <v>14</v>
      </c>
      <c r="D371">
        <v>-0.1</v>
      </c>
      <c r="E371" t="s">
        <v>36</v>
      </c>
      <c r="F371" t="s">
        <v>36</v>
      </c>
      <c r="G371" t="s">
        <v>36</v>
      </c>
      <c r="H371" t="s">
        <v>36</v>
      </c>
      <c r="I371" t="s">
        <v>44</v>
      </c>
      <c r="J371" t="s">
        <v>36</v>
      </c>
      <c r="K371" t="s">
        <v>36</v>
      </c>
      <c r="L371" t="s">
        <v>36</v>
      </c>
    </row>
    <row r="372" spans="1:12">
      <c r="A372" t="s">
        <v>461</v>
      </c>
      <c r="B372" t="s">
        <v>464</v>
      </c>
      <c r="C372" t="s">
        <v>14</v>
      </c>
      <c r="D372">
        <v>-0.1</v>
      </c>
      <c r="E372" t="s">
        <v>36</v>
      </c>
      <c r="F372" t="s">
        <v>36</v>
      </c>
      <c r="G372" t="s">
        <v>36</v>
      </c>
      <c r="H372" t="s">
        <v>36</v>
      </c>
      <c r="I372" t="s">
        <v>44</v>
      </c>
      <c r="J372" t="s">
        <v>36</v>
      </c>
      <c r="K372" t="s">
        <v>36</v>
      </c>
      <c r="L372" t="s">
        <v>36</v>
      </c>
    </row>
    <row r="373" spans="1:12">
      <c r="A373" t="s">
        <v>461</v>
      </c>
      <c r="B373" t="s">
        <v>464</v>
      </c>
      <c r="C373" t="s">
        <v>14</v>
      </c>
      <c r="D373">
        <v>-0.1</v>
      </c>
      <c r="E373" t="s">
        <v>36</v>
      </c>
      <c r="F373" t="s">
        <v>36</v>
      </c>
      <c r="G373" t="s">
        <v>36</v>
      </c>
      <c r="H373" t="s">
        <v>36</v>
      </c>
      <c r="I373" t="s">
        <v>44</v>
      </c>
      <c r="J373" t="s">
        <v>36</v>
      </c>
      <c r="K373" t="s">
        <v>36</v>
      </c>
      <c r="L373" t="s">
        <v>36</v>
      </c>
    </row>
    <row r="374" spans="1:12">
      <c r="A374" t="s">
        <v>461</v>
      </c>
      <c r="B374" t="s">
        <v>465</v>
      </c>
      <c r="C374" t="s">
        <v>14</v>
      </c>
      <c r="D374">
        <v>0</v>
      </c>
      <c r="E374" t="s">
        <v>36</v>
      </c>
      <c r="F374" t="s">
        <v>36</v>
      </c>
      <c r="G374" t="s">
        <v>36</v>
      </c>
      <c r="H374" t="s">
        <v>36</v>
      </c>
      <c r="I374" t="s">
        <v>44</v>
      </c>
      <c r="J374" t="s">
        <v>36</v>
      </c>
      <c r="K374" t="s">
        <v>36</v>
      </c>
      <c r="L374" t="s">
        <v>36</v>
      </c>
    </row>
    <row r="375" spans="1:12">
      <c r="A375" t="s">
        <v>466</v>
      </c>
      <c r="B375" t="s">
        <v>467</v>
      </c>
      <c r="C375" t="s">
        <v>14</v>
      </c>
      <c r="D375">
        <v>0</v>
      </c>
      <c r="E375" t="s">
        <v>468</v>
      </c>
      <c r="F375" t="s">
        <v>103</v>
      </c>
      <c r="G375">
        <v>0</v>
      </c>
      <c r="H375">
        <v>0</v>
      </c>
      <c r="I375" t="s">
        <v>44</v>
      </c>
      <c r="J375" t="b">
        <v>0</v>
      </c>
      <c r="K375" t="s">
        <v>469</v>
      </c>
      <c r="L375" t="s">
        <v>29</v>
      </c>
    </row>
    <row r="376" spans="1:12">
      <c r="A376" t="s">
        <v>466</v>
      </c>
      <c r="B376" t="s">
        <v>470</v>
      </c>
      <c r="C376" t="s">
        <v>14</v>
      </c>
      <c r="D376">
        <v>0</v>
      </c>
      <c r="E376" t="s">
        <v>468</v>
      </c>
      <c r="F376" t="s">
        <v>103</v>
      </c>
      <c r="G376">
        <v>0</v>
      </c>
      <c r="H376">
        <v>0</v>
      </c>
      <c r="I376" t="s">
        <v>44</v>
      </c>
      <c r="J376" t="b">
        <v>0</v>
      </c>
      <c r="K376" t="s">
        <v>469</v>
      </c>
      <c r="L376" t="s">
        <v>29</v>
      </c>
    </row>
    <row r="377" spans="1:12">
      <c r="A377" t="s">
        <v>466</v>
      </c>
      <c r="B377" t="s">
        <v>471</v>
      </c>
      <c r="C377" t="s">
        <v>14</v>
      </c>
      <c r="D377">
        <v>-0.15384615384615391</v>
      </c>
      <c r="E377" t="s">
        <v>468</v>
      </c>
      <c r="F377" t="s">
        <v>103</v>
      </c>
      <c r="G377">
        <v>0</v>
      </c>
      <c r="H377">
        <v>0</v>
      </c>
      <c r="I377" t="s">
        <v>44</v>
      </c>
      <c r="J377" t="b">
        <v>0</v>
      </c>
      <c r="K377" t="s">
        <v>469</v>
      </c>
      <c r="L377" t="s">
        <v>29</v>
      </c>
    </row>
    <row r="378" spans="1:12">
      <c r="A378" t="s">
        <v>466</v>
      </c>
      <c r="B378" t="s">
        <v>472</v>
      </c>
      <c r="C378" t="s">
        <v>14</v>
      </c>
      <c r="D378">
        <v>5.263157894736842E-3</v>
      </c>
      <c r="E378" t="s">
        <v>468</v>
      </c>
      <c r="F378" t="s">
        <v>103</v>
      </c>
      <c r="G378">
        <v>0</v>
      </c>
      <c r="H378">
        <v>0</v>
      </c>
      <c r="I378" t="s">
        <v>44</v>
      </c>
      <c r="J378" t="b">
        <v>0</v>
      </c>
      <c r="K378" t="s">
        <v>469</v>
      </c>
      <c r="L378" t="s">
        <v>29</v>
      </c>
    </row>
    <row r="379" spans="1:12">
      <c r="A379" t="s">
        <v>466</v>
      </c>
      <c r="B379" t="s">
        <v>473</v>
      </c>
      <c r="C379" t="s">
        <v>14</v>
      </c>
      <c r="D379">
        <v>0</v>
      </c>
      <c r="E379" t="s">
        <v>468</v>
      </c>
      <c r="F379" t="s">
        <v>103</v>
      </c>
      <c r="G379">
        <v>0</v>
      </c>
      <c r="H379">
        <v>0</v>
      </c>
      <c r="I379" t="s">
        <v>44</v>
      </c>
      <c r="J379" t="b">
        <v>0</v>
      </c>
      <c r="K379" t="s">
        <v>469</v>
      </c>
      <c r="L379" t="s">
        <v>29</v>
      </c>
    </row>
    <row r="380" spans="1:12">
      <c r="A380" t="s">
        <v>466</v>
      </c>
      <c r="B380" t="s">
        <v>473</v>
      </c>
      <c r="C380" t="s">
        <v>14</v>
      </c>
      <c r="D380">
        <v>0</v>
      </c>
      <c r="E380" t="s">
        <v>468</v>
      </c>
      <c r="F380" t="s">
        <v>103</v>
      </c>
      <c r="G380">
        <v>0</v>
      </c>
      <c r="H380">
        <v>0</v>
      </c>
      <c r="I380" t="s">
        <v>44</v>
      </c>
      <c r="J380" t="b">
        <v>0</v>
      </c>
      <c r="K380" t="s">
        <v>469</v>
      </c>
      <c r="L380" t="s">
        <v>29</v>
      </c>
    </row>
    <row r="381" spans="1:12">
      <c r="A381" t="s">
        <v>466</v>
      </c>
      <c r="B381" t="s">
        <v>474</v>
      </c>
      <c r="C381" t="s">
        <v>14</v>
      </c>
      <c r="D381">
        <v>8.3333333333333329E-2</v>
      </c>
      <c r="E381" t="s">
        <v>468</v>
      </c>
      <c r="F381" t="s">
        <v>103</v>
      </c>
      <c r="G381">
        <v>0</v>
      </c>
      <c r="H381">
        <v>0</v>
      </c>
      <c r="I381" t="s">
        <v>44</v>
      </c>
      <c r="J381" t="b">
        <v>0</v>
      </c>
      <c r="K381" t="s">
        <v>469</v>
      </c>
      <c r="L381" t="s">
        <v>29</v>
      </c>
    </row>
    <row r="382" spans="1:12">
      <c r="A382" t="s">
        <v>466</v>
      </c>
      <c r="B382" t="s">
        <v>475</v>
      </c>
      <c r="C382" t="s">
        <v>14</v>
      </c>
      <c r="D382">
        <v>6.6666666666666666E-2</v>
      </c>
      <c r="E382" t="s">
        <v>468</v>
      </c>
      <c r="F382" t="s">
        <v>103</v>
      </c>
      <c r="G382">
        <v>0</v>
      </c>
      <c r="H382">
        <v>0</v>
      </c>
      <c r="I382" t="s">
        <v>44</v>
      </c>
      <c r="J382" t="b">
        <v>0</v>
      </c>
      <c r="K382" t="s">
        <v>469</v>
      </c>
      <c r="L382" t="s">
        <v>29</v>
      </c>
    </row>
    <row r="383" spans="1:12">
      <c r="A383" t="s">
        <v>466</v>
      </c>
      <c r="B383" t="s">
        <v>475</v>
      </c>
      <c r="C383" t="s">
        <v>14</v>
      </c>
      <c r="D383">
        <v>6.6666666666666666E-2</v>
      </c>
      <c r="E383" t="s">
        <v>468</v>
      </c>
      <c r="F383" t="s">
        <v>103</v>
      </c>
      <c r="G383">
        <v>0</v>
      </c>
      <c r="H383">
        <v>0</v>
      </c>
      <c r="I383" t="s">
        <v>44</v>
      </c>
      <c r="J383" t="b">
        <v>0</v>
      </c>
      <c r="K383" t="s">
        <v>469</v>
      </c>
      <c r="L383" t="s">
        <v>29</v>
      </c>
    </row>
    <row r="384" spans="1:12">
      <c r="A384" t="s">
        <v>466</v>
      </c>
      <c r="B384" t="s">
        <v>476</v>
      </c>
      <c r="C384" t="s">
        <v>14</v>
      </c>
      <c r="D384">
        <v>0.14285714285714279</v>
      </c>
      <c r="E384" t="s">
        <v>468</v>
      </c>
      <c r="F384" t="s">
        <v>103</v>
      </c>
      <c r="G384">
        <v>0</v>
      </c>
      <c r="H384">
        <v>0</v>
      </c>
      <c r="I384" t="s">
        <v>44</v>
      </c>
      <c r="J384" t="b">
        <v>0</v>
      </c>
      <c r="K384" t="s">
        <v>469</v>
      </c>
      <c r="L384" t="s">
        <v>29</v>
      </c>
    </row>
    <row r="385" spans="1:12">
      <c r="A385" t="s">
        <v>477</v>
      </c>
      <c r="B385" t="s">
        <v>478</v>
      </c>
      <c r="C385" t="s">
        <v>14</v>
      </c>
      <c r="D385">
        <v>7.1428571428571425E-2</v>
      </c>
      <c r="E385" t="s">
        <v>36</v>
      </c>
      <c r="F385" t="s">
        <v>36</v>
      </c>
      <c r="G385" t="s">
        <v>36</v>
      </c>
      <c r="H385" t="s">
        <v>36</v>
      </c>
      <c r="I385" t="s">
        <v>44</v>
      </c>
      <c r="J385" t="s">
        <v>36</v>
      </c>
      <c r="K385" t="s">
        <v>36</v>
      </c>
      <c r="L385" t="s">
        <v>36</v>
      </c>
    </row>
    <row r="386" spans="1:12">
      <c r="A386" t="s">
        <v>477</v>
      </c>
      <c r="B386" t="s">
        <v>478</v>
      </c>
      <c r="C386" t="s">
        <v>14</v>
      </c>
      <c r="D386">
        <v>7.1428571428571425E-2</v>
      </c>
      <c r="E386" t="s">
        <v>36</v>
      </c>
      <c r="F386" t="s">
        <v>36</v>
      </c>
      <c r="G386" t="s">
        <v>36</v>
      </c>
      <c r="H386" t="s">
        <v>36</v>
      </c>
      <c r="I386" t="s">
        <v>44</v>
      </c>
      <c r="J386" t="s">
        <v>36</v>
      </c>
      <c r="K386" t="s">
        <v>36</v>
      </c>
      <c r="L386" t="s">
        <v>36</v>
      </c>
    </row>
    <row r="387" spans="1:12">
      <c r="A387" t="s">
        <v>479</v>
      </c>
      <c r="B387" t="s">
        <v>480</v>
      </c>
      <c r="C387" t="s">
        <v>14</v>
      </c>
      <c r="D387">
        <v>0.14285714285714279</v>
      </c>
      <c r="E387" t="s">
        <v>36</v>
      </c>
      <c r="F387" t="s">
        <v>36</v>
      </c>
      <c r="G387" t="s">
        <v>36</v>
      </c>
      <c r="H387" t="s">
        <v>36</v>
      </c>
      <c r="I387" t="s">
        <v>44</v>
      </c>
      <c r="J387" t="s">
        <v>36</v>
      </c>
      <c r="K387" t="s">
        <v>36</v>
      </c>
      <c r="L387" t="s">
        <v>36</v>
      </c>
    </row>
    <row r="388" spans="1:12">
      <c r="A388" t="s">
        <v>479</v>
      </c>
      <c r="B388" t="s">
        <v>481</v>
      </c>
      <c r="C388" t="s">
        <v>14</v>
      </c>
      <c r="D388">
        <v>0.13125000000000001</v>
      </c>
      <c r="E388" t="s">
        <v>36</v>
      </c>
      <c r="F388" t="s">
        <v>36</v>
      </c>
      <c r="G388" t="s">
        <v>36</v>
      </c>
      <c r="H388" t="s">
        <v>36</v>
      </c>
      <c r="I388" t="s">
        <v>44</v>
      </c>
      <c r="J388" t="s">
        <v>36</v>
      </c>
      <c r="K388" t="s">
        <v>36</v>
      </c>
      <c r="L388" t="s">
        <v>36</v>
      </c>
    </row>
    <row r="389" spans="1:12">
      <c r="A389" t="s">
        <v>482</v>
      </c>
      <c r="B389" t="s">
        <v>483</v>
      </c>
      <c r="C389" t="s">
        <v>14</v>
      </c>
      <c r="D389">
        <v>0.05</v>
      </c>
      <c r="E389" t="s">
        <v>36</v>
      </c>
      <c r="F389" t="s">
        <v>36</v>
      </c>
      <c r="G389" t="s">
        <v>36</v>
      </c>
      <c r="H389" t="s">
        <v>36</v>
      </c>
      <c r="I389" t="s">
        <v>44</v>
      </c>
      <c r="J389" t="s">
        <v>36</v>
      </c>
      <c r="K389" t="s">
        <v>36</v>
      </c>
      <c r="L389" t="s">
        <v>36</v>
      </c>
    </row>
    <row r="390" spans="1:12">
      <c r="A390" t="s">
        <v>482</v>
      </c>
      <c r="B390" t="s">
        <v>483</v>
      </c>
      <c r="C390" t="s">
        <v>14</v>
      </c>
      <c r="D390">
        <v>0.05</v>
      </c>
      <c r="E390" t="s">
        <v>36</v>
      </c>
      <c r="F390" t="s">
        <v>36</v>
      </c>
      <c r="G390" t="s">
        <v>36</v>
      </c>
      <c r="H390" t="s">
        <v>36</v>
      </c>
      <c r="I390" t="s">
        <v>44</v>
      </c>
      <c r="J390" t="s">
        <v>36</v>
      </c>
      <c r="K390" t="s">
        <v>36</v>
      </c>
      <c r="L390" t="s">
        <v>36</v>
      </c>
    </row>
    <row r="391" spans="1:12">
      <c r="A391" t="s">
        <v>482</v>
      </c>
      <c r="B391" t="s">
        <v>484</v>
      </c>
      <c r="C391" t="s">
        <v>14</v>
      </c>
      <c r="D391">
        <v>8.3333333333333332E-3</v>
      </c>
      <c r="E391" t="s">
        <v>36</v>
      </c>
      <c r="F391" t="s">
        <v>36</v>
      </c>
      <c r="G391" t="s">
        <v>36</v>
      </c>
      <c r="H391" t="s">
        <v>36</v>
      </c>
      <c r="I391" t="s">
        <v>44</v>
      </c>
      <c r="J391" t="s">
        <v>36</v>
      </c>
      <c r="K391" t="s">
        <v>36</v>
      </c>
      <c r="L391" t="s">
        <v>36</v>
      </c>
    </row>
    <row r="392" spans="1:12">
      <c r="A392" t="s">
        <v>482</v>
      </c>
      <c r="B392" t="s">
        <v>485</v>
      </c>
      <c r="C392" t="s">
        <v>14</v>
      </c>
      <c r="D392">
        <v>0</v>
      </c>
      <c r="E392" t="s">
        <v>36</v>
      </c>
      <c r="F392" t="s">
        <v>36</v>
      </c>
      <c r="G392" t="s">
        <v>36</v>
      </c>
      <c r="H392" t="s">
        <v>36</v>
      </c>
      <c r="I392" t="s">
        <v>44</v>
      </c>
      <c r="J392" t="s">
        <v>36</v>
      </c>
      <c r="K392" t="s">
        <v>36</v>
      </c>
      <c r="L392" t="s">
        <v>36</v>
      </c>
    </row>
    <row r="393" spans="1:12">
      <c r="A393" t="s">
        <v>482</v>
      </c>
      <c r="B393" t="s">
        <v>486</v>
      </c>
      <c r="C393" t="s">
        <v>14</v>
      </c>
      <c r="D393">
        <v>0.19047619047619049</v>
      </c>
      <c r="E393" t="s">
        <v>36</v>
      </c>
      <c r="F393" t="s">
        <v>36</v>
      </c>
      <c r="G393" t="s">
        <v>36</v>
      </c>
      <c r="H393" t="s">
        <v>36</v>
      </c>
      <c r="I393" t="s">
        <v>44</v>
      </c>
      <c r="J393" t="s">
        <v>36</v>
      </c>
      <c r="K393" t="s">
        <v>36</v>
      </c>
      <c r="L393" t="s">
        <v>36</v>
      </c>
    </row>
    <row r="394" spans="1:12">
      <c r="A394" t="s">
        <v>482</v>
      </c>
      <c r="B394" t="s">
        <v>487</v>
      </c>
      <c r="C394" t="s">
        <v>14</v>
      </c>
      <c r="D394">
        <v>7.1428571428571425E-2</v>
      </c>
      <c r="E394" t="s">
        <v>36</v>
      </c>
      <c r="F394" t="s">
        <v>36</v>
      </c>
      <c r="G394" t="s">
        <v>36</v>
      </c>
      <c r="H394" t="s">
        <v>36</v>
      </c>
      <c r="I394" t="s">
        <v>44</v>
      </c>
      <c r="J394" t="s">
        <v>36</v>
      </c>
      <c r="K394" t="s">
        <v>36</v>
      </c>
      <c r="L394" t="s">
        <v>36</v>
      </c>
    </row>
    <row r="395" spans="1:12">
      <c r="A395" t="s">
        <v>482</v>
      </c>
      <c r="B395" t="s">
        <v>488</v>
      </c>
      <c r="C395" t="s">
        <v>14</v>
      </c>
      <c r="D395">
        <v>0</v>
      </c>
      <c r="E395" t="s">
        <v>36</v>
      </c>
      <c r="F395" t="s">
        <v>36</v>
      </c>
      <c r="G395" t="s">
        <v>36</v>
      </c>
      <c r="H395" t="s">
        <v>36</v>
      </c>
      <c r="I395" t="s">
        <v>44</v>
      </c>
      <c r="J395" t="s">
        <v>36</v>
      </c>
      <c r="K395" t="s">
        <v>36</v>
      </c>
      <c r="L395" t="s">
        <v>36</v>
      </c>
    </row>
    <row r="396" spans="1:12">
      <c r="A396" t="s">
        <v>482</v>
      </c>
      <c r="B396" t="s">
        <v>489</v>
      </c>
      <c r="C396" t="s">
        <v>14</v>
      </c>
      <c r="D396">
        <v>0.16666666666666671</v>
      </c>
      <c r="E396" t="s">
        <v>36</v>
      </c>
      <c r="F396" t="s">
        <v>36</v>
      </c>
      <c r="G396" t="s">
        <v>36</v>
      </c>
      <c r="H396" t="s">
        <v>36</v>
      </c>
      <c r="I396" t="s">
        <v>44</v>
      </c>
      <c r="J396" t="s">
        <v>36</v>
      </c>
      <c r="K396" t="s">
        <v>36</v>
      </c>
      <c r="L396" t="s">
        <v>36</v>
      </c>
    </row>
    <row r="397" spans="1:12">
      <c r="A397" t="s">
        <v>482</v>
      </c>
      <c r="B397" t="s">
        <v>490</v>
      </c>
      <c r="C397" t="s">
        <v>14</v>
      </c>
      <c r="D397">
        <v>-0.16666666666666671</v>
      </c>
      <c r="E397" t="s">
        <v>36</v>
      </c>
      <c r="F397" t="s">
        <v>36</v>
      </c>
      <c r="G397" t="s">
        <v>36</v>
      </c>
      <c r="H397" t="s">
        <v>36</v>
      </c>
      <c r="I397" t="s">
        <v>44</v>
      </c>
      <c r="J397" t="s">
        <v>36</v>
      </c>
      <c r="K397" t="s">
        <v>36</v>
      </c>
      <c r="L397" t="s">
        <v>36</v>
      </c>
    </row>
    <row r="398" spans="1:12">
      <c r="A398" t="s">
        <v>482</v>
      </c>
      <c r="B398" t="s">
        <v>491</v>
      </c>
      <c r="C398" t="s">
        <v>14</v>
      </c>
      <c r="D398">
        <v>0</v>
      </c>
      <c r="E398" t="s">
        <v>36</v>
      </c>
      <c r="F398" t="s">
        <v>36</v>
      </c>
      <c r="G398" t="s">
        <v>36</v>
      </c>
      <c r="H398" t="s">
        <v>36</v>
      </c>
      <c r="I398" t="s">
        <v>44</v>
      </c>
      <c r="J398" t="s">
        <v>36</v>
      </c>
      <c r="K398" t="s">
        <v>36</v>
      </c>
      <c r="L398" t="s">
        <v>36</v>
      </c>
    </row>
    <row r="399" spans="1:12">
      <c r="A399" t="s">
        <v>482</v>
      </c>
      <c r="B399" t="s">
        <v>492</v>
      </c>
      <c r="C399" t="s">
        <v>14</v>
      </c>
      <c r="D399">
        <v>8.3333333333333329E-2</v>
      </c>
      <c r="E399" t="s">
        <v>36</v>
      </c>
      <c r="F399" t="s">
        <v>36</v>
      </c>
      <c r="G399" t="s">
        <v>36</v>
      </c>
      <c r="H399" t="s">
        <v>36</v>
      </c>
      <c r="I399" t="s">
        <v>44</v>
      </c>
      <c r="J399" t="s">
        <v>36</v>
      </c>
      <c r="K399" t="s">
        <v>36</v>
      </c>
      <c r="L399" t="s">
        <v>36</v>
      </c>
    </row>
    <row r="400" spans="1:12">
      <c r="A400" t="s">
        <v>482</v>
      </c>
      <c r="B400" t="s">
        <v>493</v>
      </c>
      <c r="C400" t="s">
        <v>14</v>
      </c>
      <c r="D400">
        <v>8.3333333333333329E-2</v>
      </c>
      <c r="E400" t="s">
        <v>36</v>
      </c>
      <c r="F400" t="s">
        <v>36</v>
      </c>
      <c r="G400" t="s">
        <v>36</v>
      </c>
      <c r="H400" t="s">
        <v>36</v>
      </c>
      <c r="I400" t="s">
        <v>44</v>
      </c>
      <c r="J400" t="s">
        <v>36</v>
      </c>
      <c r="K400" t="s">
        <v>36</v>
      </c>
      <c r="L400" t="s">
        <v>36</v>
      </c>
    </row>
    <row r="401" spans="1:12">
      <c r="A401" t="s">
        <v>482</v>
      </c>
      <c r="B401" t="s">
        <v>494</v>
      </c>
      <c r="C401" t="s">
        <v>14</v>
      </c>
      <c r="D401">
        <v>0</v>
      </c>
      <c r="E401" t="s">
        <v>36</v>
      </c>
      <c r="F401" t="s">
        <v>36</v>
      </c>
      <c r="G401" t="s">
        <v>36</v>
      </c>
      <c r="H401" t="s">
        <v>36</v>
      </c>
      <c r="I401" t="s">
        <v>44</v>
      </c>
      <c r="J401" t="s">
        <v>36</v>
      </c>
      <c r="K401" t="s">
        <v>36</v>
      </c>
      <c r="L401" t="s">
        <v>36</v>
      </c>
    </row>
    <row r="402" spans="1:12">
      <c r="A402" t="s">
        <v>482</v>
      </c>
      <c r="B402" t="s">
        <v>494</v>
      </c>
      <c r="C402" t="s">
        <v>14</v>
      </c>
      <c r="D402">
        <v>0</v>
      </c>
      <c r="E402" t="s">
        <v>36</v>
      </c>
      <c r="F402" t="s">
        <v>36</v>
      </c>
      <c r="G402" t="s">
        <v>36</v>
      </c>
      <c r="H402" t="s">
        <v>36</v>
      </c>
      <c r="I402" t="s">
        <v>44</v>
      </c>
      <c r="J402" t="s">
        <v>36</v>
      </c>
      <c r="K402" t="s">
        <v>36</v>
      </c>
      <c r="L402" t="s">
        <v>36</v>
      </c>
    </row>
    <row r="403" spans="1:12">
      <c r="A403" t="s">
        <v>495</v>
      </c>
      <c r="B403" t="s">
        <v>496</v>
      </c>
      <c r="C403" t="s">
        <v>14</v>
      </c>
      <c r="D403">
        <v>6.25E-2</v>
      </c>
      <c r="E403" t="s">
        <v>49</v>
      </c>
      <c r="F403" t="s">
        <v>50</v>
      </c>
      <c r="G403">
        <v>2</v>
      </c>
      <c r="H403">
        <v>-0.125</v>
      </c>
      <c r="I403" t="s">
        <v>44</v>
      </c>
      <c r="J403" t="b">
        <v>0</v>
      </c>
      <c r="K403" t="s">
        <v>398</v>
      </c>
      <c r="L403" t="s">
        <v>57</v>
      </c>
    </row>
    <row r="404" spans="1:12">
      <c r="A404" t="s">
        <v>495</v>
      </c>
      <c r="B404" t="s">
        <v>497</v>
      </c>
      <c r="C404" t="s">
        <v>14</v>
      </c>
      <c r="D404">
        <v>6.25E-2</v>
      </c>
      <c r="E404" t="s">
        <v>49</v>
      </c>
      <c r="F404" t="s">
        <v>50</v>
      </c>
      <c r="G404">
        <v>2</v>
      </c>
      <c r="H404">
        <v>-0.125</v>
      </c>
      <c r="I404" t="s">
        <v>44</v>
      </c>
      <c r="J404" t="b">
        <v>0</v>
      </c>
      <c r="K404" t="s">
        <v>398</v>
      </c>
      <c r="L404" t="s">
        <v>57</v>
      </c>
    </row>
    <row r="405" spans="1:12">
      <c r="A405" t="s">
        <v>498</v>
      </c>
      <c r="B405" t="s">
        <v>499</v>
      </c>
      <c r="C405" t="s">
        <v>14</v>
      </c>
      <c r="D405">
        <v>0</v>
      </c>
      <c r="E405" t="s">
        <v>36</v>
      </c>
      <c r="F405" t="s">
        <v>36</v>
      </c>
      <c r="G405" t="s">
        <v>36</v>
      </c>
      <c r="H405" t="s">
        <v>36</v>
      </c>
      <c r="I405">
        <v>13</v>
      </c>
      <c r="J405" t="s">
        <v>36</v>
      </c>
      <c r="K405" t="s">
        <v>36</v>
      </c>
      <c r="L405" t="s">
        <v>36</v>
      </c>
    </row>
    <row r="406" spans="1:12">
      <c r="A406" t="s">
        <v>498</v>
      </c>
      <c r="B406" t="s">
        <v>500</v>
      </c>
      <c r="C406" t="s">
        <v>14</v>
      </c>
      <c r="D406">
        <v>-8.3333333333333329E-2</v>
      </c>
      <c r="E406" t="s">
        <v>36</v>
      </c>
      <c r="F406" t="s">
        <v>36</v>
      </c>
      <c r="G406" t="s">
        <v>36</v>
      </c>
      <c r="H406" t="s">
        <v>36</v>
      </c>
      <c r="I406">
        <v>13</v>
      </c>
      <c r="J406" t="s">
        <v>36</v>
      </c>
      <c r="K406" t="s">
        <v>36</v>
      </c>
      <c r="L406" t="s">
        <v>36</v>
      </c>
    </row>
    <row r="407" spans="1:12">
      <c r="A407" t="s">
        <v>498</v>
      </c>
      <c r="B407" t="s">
        <v>501</v>
      </c>
      <c r="C407" t="s">
        <v>14</v>
      </c>
      <c r="D407">
        <v>0.125</v>
      </c>
      <c r="E407" t="s">
        <v>36</v>
      </c>
      <c r="F407" t="s">
        <v>36</v>
      </c>
      <c r="G407" t="s">
        <v>36</v>
      </c>
      <c r="H407" t="s">
        <v>36</v>
      </c>
      <c r="I407">
        <v>13</v>
      </c>
      <c r="J407" t="s">
        <v>36</v>
      </c>
      <c r="K407" t="s">
        <v>36</v>
      </c>
      <c r="L407" t="s">
        <v>36</v>
      </c>
    </row>
    <row r="408" spans="1:12">
      <c r="A408" t="s">
        <v>502</v>
      </c>
      <c r="B408" t="s">
        <v>503</v>
      </c>
      <c r="C408" t="s">
        <v>14</v>
      </c>
      <c r="D408">
        <v>7.1428571428571425E-2</v>
      </c>
      <c r="E408" t="s">
        <v>102</v>
      </c>
      <c r="F408" t="s">
        <v>103</v>
      </c>
      <c r="G408">
        <v>0</v>
      </c>
      <c r="H408">
        <v>0</v>
      </c>
      <c r="I408" t="s">
        <v>44</v>
      </c>
      <c r="J408" t="b">
        <v>0</v>
      </c>
      <c r="K408" t="s">
        <v>504</v>
      </c>
      <c r="L408" t="s">
        <v>210</v>
      </c>
    </row>
    <row r="409" spans="1:12">
      <c r="A409" t="s">
        <v>505</v>
      </c>
      <c r="B409" t="s">
        <v>506</v>
      </c>
      <c r="C409" t="s">
        <v>14</v>
      </c>
      <c r="D409">
        <v>0</v>
      </c>
      <c r="E409" t="s">
        <v>36</v>
      </c>
      <c r="F409" t="s">
        <v>36</v>
      </c>
      <c r="G409" t="s">
        <v>36</v>
      </c>
      <c r="H409" t="s">
        <v>36</v>
      </c>
      <c r="I409" t="s">
        <v>44</v>
      </c>
      <c r="J409" t="s">
        <v>36</v>
      </c>
      <c r="K409" t="s">
        <v>36</v>
      </c>
      <c r="L409" t="s">
        <v>36</v>
      </c>
    </row>
    <row r="410" spans="1:12">
      <c r="A410" t="s">
        <v>505</v>
      </c>
      <c r="B410" t="s">
        <v>507</v>
      </c>
      <c r="C410" t="s">
        <v>14</v>
      </c>
      <c r="D410">
        <v>0</v>
      </c>
      <c r="E410" t="s">
        <v>36</v>
      </c>
      <c r="F410" t="s">
        <v>36</v>
      </c>
      <c r="G410" t="s">
        <v>36</v>
      </c>
      <c r="H410" t="s">
        <v>36</v>
      </c>
      <c r="I410" t="s">
        <v>44</v>
      </c>
      <c r="J410" t="s">
        <v>36</v>
      </c>
      <c r="K410" t="s">
        <v>36</v>
      </c>
      <c r="L410" t="s">
        <v>36</v>
      </c>
    </row>
    <row r="411" spans="1:12">
      <c r="A411" t="s">
        <v>508</v>
      </c>
      <c r="B411" t="s">
        <v>509</v>
      </c>
      <c r="C411" t="s">
        <v>14</v>
      </c>
      <c r="D411">
        <v>7.1428571428571425E-2</v>
      </c>
      <c r="E411" t="s">
        <v>36</v>
      </c>
      <c r="F411" t="s">
        <v>36</v>
      </c>
      <c r="G411" t="s">
        <v>36</v>
      </c>
      <c r="H411" t="s">
        <v>36</v>
      </c>
      <c r="I411" t="s">
        <v>44</v>
      </c>
      <c r="J411" t="s">
        <v>36</v>
      </c>
      <c r="K411" t="s">
        <v>36</v>
      </c>
      <c r="L411" t="s">
        <v>36</v>
      </c>
    </row>
    <row r="412" spans="1:12">
      <c r="A412" t="s">
        <v>508</v>
      </c>
      <c r="B412" t="s">
        <v>510</v>
      </c>
      <c r="C412" t="s">
        <v>14</v>
      </c>
      <c r="D412">
        <v>8.3333333333333329E-2</v>
      </c>
      <c r="E412" t="s">
        <v>36</v>
      </c>
      <c r="F412" t="s">
        <v>36</v>
      </c>
      <c r="G412" t="s">
        <v>36</v>
      </c>
      <c r="H412" t="s">
        <v>36</v>
      </c>
      <c r="I412" t="s">
        <v>44</v>
      </c>
      <c r="J412" t="s">
        <v>36</v>
      </c>
      <c r="K412" t="s">
        <v>36</v>
      </c>
      <c r="L412" t="s">
        <v>36</v>
      </c>
    </row>
    <row r="413" spans="1:12">
      <c r="A413" t="s">
        <v>508</v>
      </c>
      <c r="B413" t="s">
        <v>511</v>
      </c>
      <c r="C413" t="s">
        <v>14</v>
      </c>
      <c r="D413">
        <v>0</v>
      </c>
      <c r="E413" t="s">
        <v>36</v>
      </c>
      <c r="F413" t="s">
        <v>36</v>
      </c>
      <c r="G413" t="s">
        <v>36</v>
      </c>
      <c r="H413" t="s">
        <v>36</v>
      </c>
      <c r="I413" t="s">
        <v>44</v>
      </c>
      <c r="J413" t="s">
        <v>36</v>
      </c>
      <c r="K413" t="s">
        <v>36</v>
      </c>
      <c r="L413" t="s">
        <v>36</v>
      </c>
    </row>
    <row r="414" spans="1:12">
      <c r="A414" t="s">
        <v>508</v>
      </c>
      <c r="B414" t="s">
        <v>512</v>
      </c>
      <c r="C414" t="s">
        <v>14</v>
      </c>
      <c r="D414">
        <v>0</v>
      </c>
      <c r="E414" t="s">
        <v>36</v>
      </c>
      <c r="F414" t="s">
        <v>36</v>
      </c>
      <c r="G414" t="s">
        <v>36</v>
      </c>
      <c r="H414" t="s">
        <v>36</v>
      </c>
      <c r="I414" t="s">
        <v>44</v>
      </c>
      <c r="J414" t="s">
        <v>36</v>
      </c>
      <c r="K414" t="s">
        <v>36</v>
      </c>
      <c r="L414" t="s">
        <v>36</v>
      </c>
    </row>
    <row r="415" spans="1:12">
      <c r="A415" t="s">
        <v>508</v>
      </c>
      <c r="B415" t="s">
        <v>513</v>
      </c>
      <c r="C415" t="s">
        <v>14</v>
      </c>
      <c r="D415">
        <v>0.1</v>
      </c>
      <c r="E415" t="s">
        <v>36</v>
      </c>
      <c r="F415" t="s">
        <v>36</v>
      </c>
      <c r="G415" t="s">
        <v>36</v>
      </c>
      <c r="H415" t="s">
        <v>36</v>
      </c>
      <c r="I415" t="s">
        <v>44</v>
      </c>
      <c r="J415" t="s">
        <v>36</v>
      </c>
      <c r="K415" t="s">
        <v>36</v>
      </c>
      <c r="L415" t="s">
        <v>36</v>
      </c>
    </row>
    <row r="416" spans="1:12">
      <c r="A416" t="s">
        <v>508</v>
      </c>
      <c r="B416" t="s">
        <v>514</v>
      </c>
      <c r="C416" t="s">
        <v>14</v>
      </c>
      <c r="D416">
        <v>8.3333333333333329E-2</v>
      </c>
      <c r="E416" t="s">
        <v>36</v>
      </c>
      <c r="F416" t="s">
        <v>36</v>
      </c>
      <c r="G416" t="s">
        <v>36</v>
      </c>
      <c r="H416" t="s">
        <v>36</v>
      </c>
      <c r="I416" t="s">
        <v>44</v>
      </c>
      <c r="J416" t="s">
        <v>36</v>
      </c>
      <c r="K416" t="s">
        <v>36</v>
      </c>
      <c r="L416" t="s">
        <v>36</v>
      </c>
    </row>
    <row r="417" spans="1:12">
      <c r="A417" t="s">
        <v>508</v>
      </c>
      <c r="B417" t="s">
        <v>515</v>
      </c>
      <c r="C417" t="s">
        <v>14</v>
      </c>
      <c r="D417">
        <v>7.1428571428571425E-2</v>
      </c>
      <c r="E417" t="s">
        <v>36</v>
      </c>
      <c r="F417" t="s">
        <v>36</v>
      </c>
      <c r="G417" t="s">
        <v>36</v>
      </c>
      <c r="H417" t="s">
        <v>36</v>
      </c>
      <c r="I417" t="s">
        <v>44</v>
      </c>
      <c r="J417" t="s">
        <v>36</v>
      </c>
      <c r="K417" t="s">
        <v>36</v>
      </c>
      <c r="L417" t="s">
        <v>36</v>
      </c>
    </row>
    <row r="418" spans="1:12">
      <c r="A418" t="s">
        <v>508</v>
      </c>
      <c r="B418" t="s">
        <v>516</v>
      </c>
      <c r="C418" t="s">
        <v>14</v>
      </c>
      <c r="D418">
        <v>0</v>
      </c>
      <c r="E418" t="s">
        <v>36</v>
      </c>
      <c r="F418" t="s">
        <v>36</v>
      </c>
      <c r="G418" t="s">
        <v>36</v>
      </c>
      <c r="H418" t="s">
        <v>36</v>
      </c>
      <c r="I418" t="s">
        <v>44</v>
      </c>
      <c r="J418" t="s">
        <v>36</v>
      </c>
      <c r="K418" t="s">
        <v>36</v>
      </c>
      <c r="L418" t="s">
        <v>36</v>
      </c>
    </row>
    <row r="419" spans="1:12">
      <c r="A419" t="s">
        <v>508</v>
      </c>
      <c r="B419" t="s">
        <v>517</v>
      </c>
      <c r="C419" t="s">
        <v>14</v>
      </c>
      <c r="D419">
        <v>8.3333333333333329E-2</v>
      </c>
      <c r="E419" t="s">
        <v>36</v>
      </c>
      <c r="F419" t="s">
        <v>36</v>
      </c>
      <c r="G419" t="s">
        <v>36</v>
      </c>
      <c r="H419" t="s">
        <v>36</v>
      </c>
      <c r="I419" t="s">
        <v>44</v>
      </c>
      <c r="J419" t="s">
        <v>36</v>
      </c>
      <c r="K419" t="s">
        <v>36</v>
      </c>
      <c r="L419" t="s">
        <v>36</v>
      </c>
    </row>
    <row r="420" spans="1:12">
      <c r="A420" t="s">
        <v>508</v>
      </c>
      <c r="B420" t="s">
        <v>518</v>
      </c>
      <c r="C420" t="s">
        <v>14</v>
      </c>
      <c r="D420">
        <v>-7.6923076923076927E-2</v>
      </c>
      <c r="E420" t="s">
        <v>36</v>
      </c>
      <c r="F420" t="s">
        <v>36</v>
      </c>
      <c r="G420" t="s">
        <v>36</v>
      </c>
      <c r="H420" t="s">
        <v>36</v>
      </c>
      <c r="I420" t="s">
        <v>44</v>
      </c>
      <c r="J420" t="s">
        <v>36</v>
      </c>
      <c r="K420" t="s">
        <v>36</v>
      </c>
      <c r="L420" t="s">
        <v>36</v>
      </c>
    </row>
    <row r="421" spans="1:12">
      <c r="A421" t="s">
        <v>508</v>
      </c>
      <c r="B421" t="s">
        <v>519</v>
      </c>
      <c r="C421" t="s">
        <v>14</v>
      </c>
      <c r="D421">
        <v>0.1875</v>
      </c>
      <c r="E421" t="s">
        <v>36</v>
      </c>
      <c r="F421" t="s">
        <v>36</v>
      </c>
      <c r="G421" t="s">
        <v>36</v>
      </c>
      <c r="H421" t="s">
        <v>36</v>
      </c>
      <c r="I421" t="s">
        <v>44</v>
      </c>
      <c r="J421" t="s">
        <v>36</v>
      </c>
      <c r="K421" t="s">
        <v>36</v>
      </c>
      <c r="L421" t="s">
        <v>36</v>
      </c>
    </row>
    <row r="422" spans="1:12">
      <c r="A422" t="s">
        <v>508</v>
      </c>
      <c r="B422" t="s">
        <v>520</v>
      </c>
      <c r="C422" t="s">
        <v>14</v>
      </c>
      <c r="D422">
        <v>0</v>
      </c>
      <c r="E422" t="s">
        <v>36</v>
      </c>
      <c r="F422" t="s">
        <v>36</v>
      </c>
      <c r="G422" t="s">
        <v>36</v>
      </c>
      <c r="H422" t="s">
        <v>36</v>
      </c>
      <c r="I422" t="s">
        <v>44</v>
      </c>
      <c r="J422" t="s">
        <v>36</v>
      </c>
      <c r="K422" t="s">
        <v>36</v>
      </c>
      <c r="L422" t="s">
        <v>36</v>
      </c>
    </row>
    <row r="423" spans="1:12">
      <c r="A423" t="s">
        <v>508</v>
      </c>
      <c r="B423" t="s">
        <v>521</v>
      </c>
      <c r="C423" t="s">
        <v>14</v>
      </c>
      <c r="D423">
        <v>0.16666666666666671</v>
      </c>
      <c r="E423" t="s">
        <v>36</v>
      </c>
      <c r="F423" t="s">
        <v>36</v>
      </c>
      <c r="G423" t="s">
        <v>36</v>
      </c>
      <c r="H423" t="s">
        <v>36</v>
      </c>
      <c r="I423" t="s">
        <v>44</v>
      </c>
      <c r="J423" t="s">
        <v>36</v>
      </c>
      <c r="K423" t="s">
        <v>36</v>
      </c>
      <c r="L423" t="s">
        <v>36</v>
      </c>
    </row>
    <row r="424" spans="1:12">
      <c r="A424" t="s">
        <v>508</v>
      </c>
      <c r="B424" t="s">
        <v>522</v>
      </c>
      <c r="C424" t="s">
        <v>14</v>
      </c>
      <c r="D424">
        <v>0.16666666666666671</v>
      </c>
      <c r="E424" t="s">
        <v>36</v>
      </c>
      <c r="F424" t="s">
        <v>36</v>
      </c>
      <c r="G424" t="s">
        <v>36</v>
      </c>
      <c r="H424" t="s">
        <v>36</v>
      </c>
      <c r="I424" t="s">
        <v>44</v>
      </c>
      <c r="J424" t="s">
        <v>36</v>
      </c>
      <c r="K424" t="s">
        <v>36</v>
      </c>
      <c r="L424" t="s">
        <v>36</v>
      </c>
    </row>
    <row r="425" spans="1:12">
      <c r="A425" t="s">
        <v>523</v>
      </c>
      <c r="B425" t="s">
        <v>524</v>
      </c>
      <c r="C425" t="s">
        <v>14</v>
      </c>
      <c r="D425">
        <v>0.13125000000000001</v>
      </c>
      <c r="E425" t="s">
        <v>15</v>
      </c>
      <c r="F425" t="s">
        <v>162</v>
      </c>
      <c r="G425">
        <v>-1</v>
      </c>
      <c r="H425">
        <v>0.13125000000000001</v>
      </c>
      <c r="I425" t="s">
        <v>44</v>
      </c>
      <c r="J425" t="b">
        <v>1</v>
      </c>
      <c r="K425" t="s">
        <v>525</v>
      </c>
      <c r="L425" t="s">
        <v>57</v>
      </c>
    </row>
    <row r="426" spans="1:12">
      <c r="A426" t="s">
        <v>526</v>
      </c>
      <c r="B426" t="s">
        <v>527</v>
      </c>
      <c r="C426" t="s">
        <v>14</v>
      </c>
      <c r="D426">
        <v>7.6923076923076927E-2</v>
      </c>
      <c r="E426" t="s">
        <v>36</v>
      </c>
      <c r="F426" t="s">
        <v>36</v>
      </c>
      <c r="G426" t="s">
        <v>36</v>
      </c>
      <c r="H426" t="s">
        <v>36</v>
      </c>
      <c r="I426" t="s">
        <v>44</v>
      </c>
      <c r="J426" t="s">
        <v>36</v>
      </c>
      <c r="K426" t="s">
        <v>36</v>
      </c>
      <c r="L426" t="s">
        <v>36</v>
      </c>
    </row>
    <row r="427" spans="1:12">
      <c r="A427" t="s">
        <v>528</v>
      </c>
      <c r="B427" t="s">
        <v>529</v>
      </c>
      <c r="C427" t="s">
        <v>14</v>
      </c>
      <c r="D427">
        <v>7.1428571428571425E-2</v>
      </c>
      <c r="E427" t="s">
        <v>50</v>
      </c>
      <c r="F427" t="s">
        <v>15</v>
      </c>
      <c r="G427">
        <v>0</v>
      </c>
      <c r="H427">
        <v>0</v>
      </c>
      <c r="I427">
        <v>10</v>
      </c>
      <c r="J427" t="b">
        <v>0</v>
      </c>
      <c r="K427" t="s">
        <v>530</v>
      </c>
      <c r="L427" t="s">
        <v>57</v>
      </c>
    </row>
    <row r="428" spans="1:12">
      <c r="A428" t="s">
        <v>528</v>
      </c>
      <c r="B428" t="s">
        <v>529</v>
      </c>
      <c r="C428" t="s">
        <v>14</v>
      </c>
      <c r="D428">
        <v>7.1428571428571425E-2</v>
      </c>
      <c r="E428" t="s">
        <v>50</v>
      </c>
      <c r="F428" t="s">
        <v>15</v>
      </c>
      <c r="G428">
        <v>0</v>
      </c>
      <c r="H428">
        <v>0</v>
      </c>
      <c r="I428">
        <v>10</v>
      </c>
      <c r="J428" t="b">
        <v>0</v>
      </c>
      <c r="K428" t="s">
        <v>530</v>
      </c>
      <c r="L428" t="s">
        <v>57</v>
      </c>
    </row>
    <row r="429" spans="1:12">
      <c r="A429" t="s">
        <v>531</v>
      </c>
      <c r="B429" t="s">
        <v>532</v>
      </c>
      <c r="C429" t="s">
        <v>14</v>
      </c>
      <c r="D429">
        <v>0.125</v>
      </c>
      <c r="E429" t="s">
        <v>372</v>
      </c>
      <c r="F429" t="s">
        <v>49</v>
      </c>
      <c r="G429">
        <v>-1</v>
      </c>
      <c r="H429">
        <v>0.125</v>
      </c>
      <c r="I429" t="s">
        <v>44</v>
      </c>
      <c r="J429" t="b">
        <v>1</v>
      </c>
      <c r="K429" t="s">
        <v>533</v>
      </c>
      <c r="L429" t="s">
        <v>210</v>
      </c>
    </row>
    <row r="430" spans="1:12">
      <c r="A430" t="s">
        <v>531</v>
      </c>
      <c r="B430" t="s">
        <v>534</v>
      </c>
      <c r="C430" t="s">
        <v>14</v>
      </c>
      <c r="D430">
        <v>-6.6666666666666666E-2</v>
      </c>
      <c r="E430" t="s">
        <v>372</v>
      </c>
      <c r="F430" t="s">
        <v>49</v>
      </c>
      <c r="G430">
        <v>-1</v>
      </c>
      <c r="H430">
        <v>-6.6666666666666666E-2</v>
      </c>
      <c r="I430" t="s">
        <v>44</v>
      </c>
      <c r="J430" t="b">
        <v>1</v>
      </c>
      <c r="K430" t="s">
        <v>533</v>
      </c>
      <c r="L430" t="s">
        <v>210</v>
      </c>
    </row>
    <row r="431" spans="1:12">
      <c r="A431" t="s">
        <v>531</v>
      </c>
      <c r="B431" t="s">
        <v>534</v>
      </c>
      <c r="C431" t="s">
        <v>14</v>
      </c>
      <c r="D431">
        <v>-6.6666666666666666E-2</v>
      </c>
      <c r="E431" t="s">
        <v>372</v>
      </c>
      <c r="F431" t="s">
        <v>49</v>
      </c>
      <c r="G431">
        <v>-1</v>
      </c>
      <c r="H431">
        <v>-6.6666666666666666E-2</v>
      </c>
      <c r="I431" t="s">
        <v>44</v>
      </c>
      <c r="J431" t="b">
        <v>1</v>
      </c>
      <c r="K431" t="s">
        <v>533</v>
      </c>
      <c r="L431" t="s">
        <v>210</v>
      </c>
    </row>
    <row r="432" spans="1:12">
      <c r="A432" t="s">
        <v>531</v>
      </c>
      <c r="B432" t="s">
        <v>535</v>
      </c>
      <c r="C432" t="s">
        <v>14</v>
      </c>
      <c r="D432">
        <v>0.2</v>
      </c>
      <c r="E432" t="s">
        <v>372</v>
      </c>
      <c r="F432" t="s">
        <v>49</v>
      </c>
      <c r="G432">
        <v>-1</v>
      </c>
      <c r="H432">
        <v>0.2</v>
      </c>
      <c r="I432" t="s">
        <v>44</v>
      </c>
      <c r="J432" t="b">
        <v>1</v>
      </c>
      <c r="K432" t="s">
        <v>533</v>
      </c>
      <c r="L432" t="s">
        <v>210</v>
      </c>
    </row>
    <row r="433" spans="1:12">
      <c r="A433" t="s">
        <v>531</v>
      </c>
      <c r="B433" t="s">
        <v>536</v>
      </c>
      <c r="C433" t="s">
        <v>14</v>
      </c>
      <c r="D433">
        <v>-7.6923076923076927E-2</v>
      </c>
      <c r="E433" t="s">
        <v>372</v>
      </c>
      <c r="F433" t="s">
        <v>49</v>
      </c>
      <c r="G433">
        <v>-1</v>
      </c>
      <c r="H433">
        <v>-7.6923076923076927E-2</v>
      </c>
      <c r="I433" t="s">
        <v>44</v>
      </c>
      <c r="J433" t="b">
        <v>1</v>
      </c>
      <c r="K433" t="s">
        <v>533</v>
      </c>
      <c r="L433" t="s">
        <v>210</v>
      </c>
    </row>
    <row r="434" spans="1:12">
      <c r="A434" t="s">
        <v>531</v>
      </c>
      <c r="B434" t="s">
        <v>537</v>
      </c>
      <c r="C434" t="s">
        <v>14</v>
      </c>
      <c r="D434">
        <v>0</v>
      </c>
      <c r="E434" t="s">
        <v>372</v>
      </c>
      <c r="F434" t="s">
        <v>49</v>
      </c>
      <c r="G434">
        <v>-1</v>
      </c>
      <c r="H434">
        <v>0</v>
      </c>
      <c r="I434" t="s">
        <v>44</v>
      </c>
      <c r="J434" t="b">
        <v>1</v>
      </c>
      <c r="K434" t="s">
        <v>533</v>
      </c>
      <c r="L434" t="s">
        <v>210</v>
      </c>
    </row>
    <row r="435" spans="1:12">
      <c r="A435" t="s">
        <v>531</v>
      </c>
      <c r="B435" t="s">
        <v>537</v>
      </c>
      <c r="C435" t="s">
        <v>14</v>
      </c>
      <c r="D435">
        <v>0</v>
      </c>
      <c r="E435" t="s">
        <v>372</v>
      </c>
      <c r="F435" t="s">
        <v>49</v>
      </c>
      <c r="G435">
        <v>-1</v>
      </c>
      <c r="H435">
        <v>0</v>
      </c>
      <c r="I435" t="s">
        <v>44</v>
      </c>
      <c r="J435" t="b">
        <v>1</v>
      </c>
      <c r="K435" t="s">
        <v>533</v>
      </c>
      <c r="L435" t="s">
        <v>210</v>
      </c>
    </row>
    <row r="436" spans="1:12">
      <c r="A436" t="s">
        <v>531</v>
      </c>
      <c r="B436" t="s">
        <v>538</v>
      </c>
      <c r="C436" t="s">
        <v>14</v>
      </c>
      <c r="D436">
        <v>0</v>
      </c>
      <c r="E436" t="s">
        <v>372</v>
      </c>
      <c r="F436" t="s">
        <v>49</v>
      </c>
      <c r="G436">
        <v>-1</v>
      </c>
      <c r="H436">
        <v>0</v>
      </c>
      <c r="I436" t="s">
        <v>44</v>
      </c>
      <c r="J436" t="b">
        <v>1</v>
      </c>
      <c r="K436" t="s">
        <v>533</v>
      </c>
      <c r="L436" t="s">
        <v>210</v>
      </c>
    </row>
    <row r="437" spans="1:12">
      <c r="A437" t="s">
        <v>539</v>
      </c>
      <c r="B437" t="s">
        <v>540</v>
      </c>
      <c r="C437" t="s">
        <v>14</v>
      </c>
      <c r="D437">
        <v>8.3333333333333329E-2</v>
      </c>
      <c r="E437" t="s">
        <v>36</v>
      </c>
      <c r="F437" t="s">
        <v>36</v>
      </c>
      <c r="G437" t="s">
        <v>36</v>
      </c>
      <c r="H437" t="s">
        <v>36</v>
      </c>
      <c r="I437">
        <v>104</v>
      </c>
      <c r="J437" t="s">
        <v>36</v>
      </c>
      <c r="K437" t="s">
        <v>36</v>
      </c>
      <c r="L437" t="s">
        <v>36</v>
      </c>
    </row>
    <row r="438" spans="1:12">
      <c r="A438" t="s">
        <v>539</v>
      </c>
      <c r="B438" t="s">
        <v>540</v>
      </c>
      <c r="C438" t="s">
        <v>14</v>
      </c>
      <c r="D438">
        <v>8.3333333333333329E-2</v>
      </c>
      <c r="E438" t="s">
        <v>36</v>
      </c>
      <c r="F438" t="s">
        <v>36</v>
      </c>
      <c r="G438" t="s">
        <v>36</v>
      </c>
      <c r="H438" t="s">
        <v>36</v>
      </c>
      <c r="I438">
        <v>104</v>
      </c>
      <c r="J438" t="s">
        <v>36</v>
      </c>
      <c r="K438" t="s">
        <v>36</v>
      </c>
      <c r="L438" t="s">
        <v>36</v>
      </c>
    </row>
    <row r="439" spans="1:12">
      <c r="A439" t="s">
        <v>539</v>
      </c>
      <c r="B439" t="s">
        <v>541</v>
      </c>
      <c r="C439" t="s">
        <v>14</v>
      </c>
      <c r="D439">
        <v>8.3333333333333329E-2</v>
      </c>
      <c r="E439" t="s">
        <v>36</v>
      </c>
      <c r="F439" t="s">
        <v>36</v>
      </c>
      <c r="G439" t="s">
        <v>36</v>
      </c>
      <c r="H439" t="s">
        <v>36</v>
      </c>
      <c r="I439">
        <v>104</v>
      </c>
      <c r="J439" t="s">
        <v>36</v>
      </c>
      <c r="K439" t="s">
        <v>36</v>
      </c>
      <c r="L439" t="s">
        <v>36</v>
      </c>
    </row>
    <row r="440" spans="1:12">
      <c r="A440" t="s">
        <v>539</v>
      </c>
      <c r="B440" t="s">
        <v>542</v>
      </c>
      <c r="C440" t="s">
        <v>14</v>
      </c>
      <c r="D440">
        <v>-6.25E-2</v>
      </c>
      <c r="E440" t="s">
        <v>36</v>
      </c>
      <c r="F440" t="s">
        <v>36</v>
      </c>
      <c r="G440" t="s">
        <v>36</v>
      </c>
      <c r="H440" t="s">
        <v>36</v>
      </c>
      <c r="I440">
        <v>104</v>
      </c>
      <c r="J440" t="s">
        <v>36</v>
      </c>
      <c r="K440" t="s">
        <v>36</v>
      </c>
      <c r="L440" t="s">
        <v>36</v>
      </c>
    </row>
    <row r="441" spans="1:12">
      <c r="A441" t="s">
        <v>539</v>
      </c>
      <c r="B441" t="s">
        <v>543</v>
      </c>
      <c r="C441" t="s">
        <v>14</v>
      </c>
      <c r="D441">
        <v>0</v>
      </c>
      <c r="E441" t="s">
        <v>36</v>
      </c>
      <c r="F441" t="s">
        <v>36</v>
      </c>
      <c r="G441" t="s">
        <v>36</v>
      </c>
      <c r="H441" t="s">
        <v>36</v>
      </c>
      <c r="I441">
        <v>104</v>
      </c>
      <c r="J441" t="s">
        <v>36</v>
      </c>
      <c r="K441" t="s">
        <v>36</v>
      </c>
      <c r="L441" t="s">
        <v>36</v>
      </c>
    </row>
    <row r="442" spans="1:12">
      <c r="A442" t="s">
        <v>539</v>
      </c>
      <c r="B442" t="s">
        <v>544</v>
      </c>
      <c r="C442" t="s">
        <v>14</v>
      </c>
      <c r="D442">
        <v>7.6923076923076927E-2</v>
      </c>
      <c r="E442" t="s">
        <v>36</v>
      </c>
      <c r="F442" t="s">
        <v>36</v>
      </c>
      <c r="G442" t="s">
        <v>36</v>
      </c>
      <c r="H442" t="s">
        <v>36</v>
      </c>
      <c r="I442">
        <v>104</v>
      </c>
      <c r="J442" t="s">
        <v>36</v>
      </c>
      <c r="K442" t="s">
        <v>36</v>
      </c>
      <c r="L442" t="s">
        <v>36</v>
      </c>
    </row>
    <row r="443" spans="1:12">
      <c r="A443" t="s">
        <v>539</v>
      </c>
      <c r="B443" t="s">
        <v>541</v>
      </c>
      <c r="C443" t="s">
        <v>14</v>
      </c>
      <c r="D443">
        <v>8.3333333333333329E-2</v>
      </c>
      <c r="E443" t="s">
        <v>36</v>
      </c>
      <c r="F443" t="s">
        <v>36</v>
      </c>
      <c r="G443" t="s">
        <v>36</v>
      </c>
      <c r="H443" t="s">
        <v>36</v>
      </c>
      <c r="I443">
        <v>104</v>
      </c>
      <c r="J443" t="s">
        <v>36</v>
      </c>
      <c r="K443" t="s">
        <v>36</v>
      </c>
      <c r="L443" t="s">
        <v>36</v>
      </c>
    </row>
    <row r="444" spans="1:12">
      <c r="A444" t="s">
        <v>545</v>
      </c>
      <c r="B444" t="s">
        <v>546</v>
      </c>
      <c r="C444" t="s">
        <v>14</v>
      </c>
      <c r="D444">
        <v>0.15</v>
      </c>
      <c r="E444" t="s">
        <v>36</v>
      </c>
      <c r="F444" t="s">
        <v>36</v>
      </c>
      <c r="G444" t="s">
        <v>36</v>
      </c>
      <c r="H444" t="s">
        <v>36</v>
      </c>
      <c r="I444" t="s">
        <v>44</v>
      </c>
      <c r="J444" t="s">
        <v>36</v>
      </c>
      <c r="K444" t="s">
        <v>36</v>
      </c>
      <c r="L444" t="s">
        <v>36</v>
      </c>
    </row>
    <row r="445" spans="1:12">
      <c r="A445" t="s">
        <v>545</v>
      </c>
      <c r="B445" t="s">
        <v>547</v>
      </c>
      <c r="C445" t="s">
        <v>14</v>
      </c>
      <c r="D445">
        <v>0</v>
      </c>
      <c r="E445" t="s">
        <v>36</v>
      </c>
      <c r="F445" t="s">
        <v>36</v>
      </c>
      <c r="G445" t="s">
        <v>36</v>
      </c>
      <c r="H445" t="s">
        <v>36</v>
      </c>
      <c r="I445" t="s">
        <v>44</v>
      </c>
      <c r="J445" t="s">
        <v>36</v>
      </c>
      <c r="K445" t="s">
        <v>36</v>
      </c>
      <c r="L445" t="s">
        <v>36</v>
      </c>
    </row>
    <row r="446" spans="1:12">
      <c r="A446" t="s">
        <v>545</v>
      </c>
      <c r="B446" t="s">
        <v>547</v>
      </c>
      <c r="C446" t="s">
        <v>14</v>
      </c>
      <c r="D446">
        <v>0</v>
      </c>
      <c r="E446" t="s">
        <v>36</v>
      </c>
      <c r="F446" t="s">
        <v>36</v>
      </c>
      <c r="G446" t="s">
        <v>36</v>
      </c>
      <c r="H446" t="s">
        <v>36</v>
      </c>
      <c r="I446" t="s">
        <v>44</v>
      </c>
      <c r="J446" t="s">
        <v>36</v>
      </c>
      <c r="K446" t="s">
        <v>36</v>
      </c>
      <c r="L446" t="s">
        <v>36</v>
      </c>
    </row>
    <row r="447" spans="1:12">
      <c r="A447" t="s">
        <v>545</v>
      </c>
      <c r="B447" t="s">
        <v>548</v>
      </c>
      <c r="C447" t="s">
        <v>14</v>
      </c>
      <c r="D447">
        <v>7.1428571428571425E-2</v>
      </c>
      <c r="E447" t="s">
        <v>36</v>
      </c>
      <c r="F447" t="s">
        <v>36</v>
      </c>
      <c r="G447" t="s">
        <v>36</v>
      </c>
      <c r="H447" t="s">
        <v>36</v>
      </c>
      <c r="I447" t="s">
        <v>44</v>
      </c>
      <c r="J447" t="s">
        <v>36</v>
      </c>
      <c r="K447" t="s">
        <v>36</v>
      </c>
      <c r="L447" t="s">
        <v>36</v>
      </c>
    </row>
    <row r="448" spans="1:12">
      <c r="A448" t="s">
        <v>549</v>
      </c>
      <c r="B448" t="s">
        <v>550</v>
      </c>
      <c r="C448" t="s">
        <v>14</v>
      </c>
      <c r="D448">
        <v>0</v>
      </c>
      <c r="E448" t="s">
        <v>36</v>
      </c>
      <c r="F448" t="s">
        <v>36</v>
      </c>
      <c r="G448" t="s">
        <v>36</v>
      </c>
      <c r="H448" t="s">
        <v>36</v>
      </c>
      <c r="I448">
        <v>69</v>
      </c>
      <c r="J448" t="s">
        <v>36</v>
      </c>
      <c r="K448" t="s">
        <v>36</v>
      </c>
      <c r="L448" t="s">
        <v>36</v>
      </c>
    </row>
    <row r="449" spans="1:12">
      <c r="A449" t="s">
        <v>551</v>
      </c>
      <c r="B449" t="s">
        <v>552</v>
      </c>
      <c r="C449" t="s">
        <v>14</v>
      </c>
      <c r="D449">
        <v>0.14285714285714279</v>
      </c>
      <c r="E449" t="s">
        <v>36</v>
      </c>
      <c r="F449" t="s">
        <v>36</v>
      </c>
      <c r="G449" t="s">
        <v>36</v>
      </c>
      <c r="H449" t="s">
        <v>36</v>
      </c>
      <c r="I449" t="s">
        <v>44</v>
      </c>
      <c r="J449" t="s">
        <v>36</v>
      </c>
      <c r="K449" t="s">
        <v>36</v>
      </c>
      <c r="L449" t="s">
        <v>36</v>
      </c>
    </row>
    <row r="450" spans="1:12">
      <c r="A450" t="s">
        <v>551</v>
      </c>
      <c r="B450" t="s">
        <v>553</v>
      </c>
      <c r="C450" t="s">
        <v>14</v>
      </c>
      <c r="D450">
        <v>0</v>
      </c>
      <c r="E450" t="s">
        <v>36</v>
      </c>
      <c r="F450" t="s">
        <v>36</v>
      </c>
      <c r="G450" t="s">
        <v>36</v>
      </c>
      <c r="H450" t="s">
        <v>36</v>
      </c>
      <c r="I450" t="s">
        <v>44</v>
      </c>
      <c r="J450" t="s">
        <v>36</v>
      </c>
      <c r="K450" t="s">
        <v>36</v>
      </c>
      <c r="L450" t="s">
        <v>36</v>
      </c>
    </row>
    <row r="451" spans="1:12">
      <c r="A451" t="s">
        <v>551</v>
      </c>
      <c r="B451" t="s">
        <v>554</v>
      </c>
      <c r="C451" t="s">
        <v>14</v>
      </c>
      <c r="D451">
        <v>0.15</v>
      </c>
      <c r="E451" t="s">
        <v>36</v>
      </c>
      <c r="F451" t="s">
        <v>36</v>
      </c>
      <c r="G451" t="s">
        <v>36</v>
      </c>
      <c r="H451" t="s">
        <v>36</v>
      </c>
      <c r="I451" t="s">
        <v>44</v>
      </c>
      <c r="J451" t="s">
        <v>36</v>
      </c>
      <c r="K451" t="s">
        <v>36</v>
      </c>
      <c r="L451" t="s">
        <v>36</v>
      </c>
    </row>
    <row r="452" spans="1:12">
      <c r="A452" t="s">
        <v>551</v>
      </c>
      <c r="B452" t="s">
        <v>555</v>
      </c>
      <c r="C452" t="s">
        <v>14</v>
      </c>
      <c r="D452">
        <v>0.14285714285714279</v>
      </c>
      <c r="E452" t="s">
        <v>36</v>
      </c>
      <c r="F452" t="s">
        <v>36</v>
      </c>
      <c r="G452" t="s">
        <v>36</v>
      </c>
      <c r="H452" t="s">
        <v>36</v>
      </c>
      <c r="I452" t="s">
        <v>44</v>
      </c>
      <c r="J452" t="s">
        <v>36</v>
      </c>
      <c r="K452" t="s">
        <v>36</v>
      </c>
      <c r="L452" t="s">
        <v>36</v>
      </c>
    </row>
    <row r="453" spans="1:12">
      <c r="A453" t="s">
        <v>551</v>
      </c>
      <c r="B453" t="s">
        <v>556</v>
      </c>
      <c r="C453" t="s">
        <v>14</v>
      </c>
      <c r="D453">
        <v>-8.3333333333333329E-2</v>
      </c>
      <c r="E453" t="s">
        <v>36</v>
      </c>
      <c r="F453" t="s">
        <v>36</v>
      </c>
      <c r="G453" t="s">
        <v>36</v>
      </c>
      <c r="H453" t="s">
        <v>36</v>
      </c>
      <c r="I453" t="s">
        <v>44</v>
      </c>
      <c r="J453" t="s">
        <v>36</v>
      </c>
      <c r="K453" t="s">
        <v>36</v>
      </c>
      <c r="L453" t="s">
        <v>36</v>
      </c>
    </row>
    <row r="454" spans="1:12">
      <c r="A454" t="s">
        <v>266</v>
      </c>
      <c r="B454" t="s">
        <v>557</v>
      </c>
      <c r="C454" t="s">
        <v>14</v>
      </c>
      <c r="D454">
        <v>0</v>
      </c>
      <c r="E454" t="s">
        <v>36</v>
      </c>
      <c r="F454" t="s">
        <v>36</v>
      </c>
      <c r="G454" t="s">
        <v>36</v>
      </c>
      <c r="H454" t="s">
        <v>36</v>
      </c>
      <c r="I454">
        <v>29</v>
      </c>
      <c r="J454" t="s">
        <v>36</v>
      </c>
      <c r="K454" t="s">
        <v>36</v>
      </c>
      <c r="L454" t="s">
        <v>36</v>
      </c>
    </row>
    <row r="455" spans="1:12">
      <c r="A455" t="s">
        <v>558</v>
      </c>
      <c r="B455" t="s">
        <v>559</v>
      </c>
      <c r="C455" t="s">
        <v>14</v>
      </c>
      <c r="D455">
        <v>-6.6666666666666666E-2</v>
      </c>
      <c r="E455" t="s">
        <v>36</v>
      </c>
      <c r="F455" t="s">
        <v>36</v>
      </c>
      <c r="G455" t="s">
        <v>36</v>
      </c>
      <c r="H455" t="s">
        <v>36</v>
      </c>
      <c r="I455">
        <v>6</v>
      </c>
      <c r="J455" t="s">
        <v>36</v>
      </c>
      <c r="K455" t="s">
        <v>36</v>
      </c>
      <c r="L455" t="s">
        <v>36</v>
      </c>
    </row>
    <row r="456" spans="1:12">
      <c r="A456" t="s">
        <v>560</v>
      </c>
      <c r="B456" t="s">
        <v>561</v>
      </c>
      <c r="C456" t="s">
        <v>14</v>
      </c>
      <c r="D456">
        <v>-0.15384615384615391</v>
      </c>
      <c r="E456" t="s">
        <v>36</v>
      </c>
      <c r="F456" t="s">
        <v>36</v>
      </c>
      <c r="G456" t="s">
        <v>36</v>
      </c>
      <c r="H456" t="s">
        <v>36</v>
      </c>
      <c r="I456" t="s">
        <v>44</v>
      </c>
      <c r="J456" t="s">
        <v>36</v>
      </c>
      <c r="K456" t="s">
        <v>36</v>
      </c>
      <c r="L456" t="s">
        <v>36</v>
      </c>
    </row>
    <row r="457" spans="1:12">
      <c r="A457" t="s">
        <v>562</v>
      </c>
      <c r="B457" t="s">
        <v>563</v>
      </c>
      <c r="C457" t="s">
        <v>14</v>
      </c>
      <c r="D457">
        <v>-5.8823529411764712E-2</v>
      </c>
      <c r="E457" t="s">
        <v>36</v>
      </c>
      <c r="F457" t="s">
        <v>36</v>
      </c>
      <c r="G457" t="s">
        <v>36</v>
      </c>
      <c r="H457" t="s">
        <v>36</v>
      </c>
      <c r="I457">
        <v>28</v>
      </c>
      <c r="J457" t="s">
        <v>36</v>
      </c>
      <c r="K457" t="s">
        <v>36</v>
      </c>
      <c r="L457" t="s">
        <v>36</v>
      </c>
    </row>
    <row r="458" spans="1:12">
      <c r="A458" t="s">
        <v>562</v>
      </c>
      <c r="B458" t="s">
        <v>564</v>
      </c>
      <c r="C458" t="s">
        <v>14</v>
      </c>
      <c r="D458">
        <v>9.5238095238095233E-2</v>
      </c>
      <c r="E458" t="s">
        <v>36</v>
      </c>
      <c r="F458" t="s">
        <v>36</v>
      </c>
      <c r="G458" t="s">
        <v>36</v>
      </c>
      <c r="H458" t="s">
        <v>36</v>
      </c>
      <c r="I458">
        <v>28</v>
      </c>
      <c r="J458" t="s">
        <v>36</v>
      </c>
      <c r="K458" t="s">
        <v>36</v>
      </c>
      <c r="L458" t="s">
        <v>36</v>
      </c>
    </row>
    <row r="459" spans="1:12">
      <c r="A459" t="s">
        <v>562</v>
      </c>
      <c r="B459" t="s">
        <v>565</v>
      </c>
      <c r="C459" t="s">
        <v>14</v>
      </c>
      <c r="D459">
        <v>0</v>
      </c>
      <c r="E459" t="s">
        <v>36</v>
      </c>
      <c r="F459" t="s">
        <v>36</v>
      </c>
      <c r="G459" t="s">
        <v>36</v>
      </c>
      <c r="H459" t="s">
        <v>36</v>
      </c>
      <c r="I459">
        <v>28</v>
      </c>
      <c r="J459" t="s">
        <v>36</v>
      </c>
      <c r="K459" t="s">
        <v>36</v>
      </c>
      <c r="L459" t="s">
        <v>36</v>
      </c>
    </row>
    <row r="460" spans="1:12">
      <c r="A460" t="s">
        <v>562</v>
      </c>
      <c r="B460" t="s">
        <v>566</v>
      </c>
      <c r="C460" t="s">
        <v>14</v>
      </c>
      <c r="D460">
        <v>-7.6923076923076927E-2</v>
      </c>
      <c r="E460" t="s">
        <v>36</v>
      </c>
      <c r="F460" t="s">
        <v>36</v>
      </c>
      <c r="G460" t="s">
        <v>36</v>
      </c>
      <c r="H460" t="s">
        <v>36</v>
      </c>
      <c r="I460">
        <v>28</v>
      </c>
      <c r="J460" t="s">
        <v>36</v>
      </c>
      <c r="K460" t="s">
        <v>36</v>
      </c>
      <c r="L460" t="s">
        <v>36</v>
      </c>
    </row>
    <row r="461" spans="1:12">
      <c r="A461" t="s">
        <v>562</v>
      </c>
      <c r="B461" t="s">
        <v>566</v>
      </c>
      <c r="C461" t="s">
        <v>14</v>
      </c>
      <c r="D461">
        <v>-7.6923076923076927E-2</v>
      </c>
      <c r="E461" t="s">
        <v>36</v>
      </c>
      <c r="F461" t="s">
        <v>36</v>
      </c>
      <c r="G461" t="s">
        <v>36</v>
      </c>
      <c r="H461" t="s">
        <v>36</v>
      </c>
      <c r="I461">
        <v>28</v>
      </c>
      <c r="J461" t="s">
        <v>36</v>
      </c>
      <c r="K461" t="s">
        <v>36</v>
      </c>
      <c r="L461" t="s">
        <v>36</v>
      </c>
    </row>
    <row r="462" spans="1:12">
      <c r="A462" t="s">
        <v>567</v>
      </c>
      <c r="B462" t="s">
        <v>568</v>
      </c>
      <c r="C462" t="s">
        <v>14</v>
      </c>
      <c r="D462">
        <v>6.6666666666666666E-2</v>
      </c>
      <c r="E462" t="s">
        <v>36</v>
      </c>
      <c r="F462" t="s">
        <v>36</v>
      </c>
      <c r="G462" t="s">
        <v>36</v>
      </c>
      <c r="H462" t="s">
        <v>36</v>
      </c>
      <c r="I462" t="s">
        <v>44</v>
      </c>
      <c r="J462" t="s">
        <v>36</v>
      </c>
      <c r="K462" t="s">
        <v>36</v>
      </c>
      <c r="L462" t="s">
        <v>36</v>
      </c>
    </row>
    <row r="463" spans="1:12">
      <c r="A463" t="s">
        <v>567</v>
      </c>
      <c r="B463" t="s">
        <v>569</v>
      </c>
      <c r="C463" t="s">
        <v>14</v>
      </c>
      <c r="D463">
        <v>0</v>
      </c>
      <c r="E463" t="s">
        <v>36</v>
      </c>
      <c r="F463" t="s">
        <v>36</v>
      </c>
      <c r="G463" t="s">
        <v>36</v>
      </c>
      <c r="H463" t="s">
        <v>36</v>
      </c>
      <c r="I463" t="s">
        <v>44</v>
      </c>
      <c r="J463" t="s">
        <v>36</v>
      </c>
      <c r="K463" t="s">
        <v>36</v>
      </c>
      <c r="L463" t="s">
        <v>36</v>
      </c>
    </row>
    <row r="464" spans="1:12">
      <c r="A464" t="s">
        <v>570</v>
      </c>
      <c r="B464" t="s">
        <v>571</v>
      </c>
      <c r="C464" t="s">
        <v>14</v>
      </c>
      <c r="D464">
        <v>5.2631578947368418E-2</v>
      </c>
      <c r="E464" t="s">
        <v>102</v>
      </c>
      <c r="F464" t="s">
        <v>103</v>
      </c>
      <c r="G464">
        <v>0</v>
      </c>
      <c r="H464">
        <v>0</v>
      </c>
      <c r="I464" t="s">
        <v>44</v>
      </c>
      <c r="J464" t="b">
        <v>0</v>
      </c>
      <c r="K464" t="s">
        <v>572</v>
      </c>
      <c r="L464" t="s">
        <v>210</v>
      </c>
    </row>
    <row r="465" spans="1:12">
      <c r="A465" t="s">
        <v>570</v>
      </c>
      <c r="B465" t="s">
        <v>573</v>
      </c>
      <c r="C465" t="s">
        <v>14</v>
      </c>
      <c r="D465">
        <v>0.15384615384615391</v>
      </c>
      <c r="E465" t="s">
        <v>102</v>
      </c>
      <c r="F465" t="s">
        <v>103</v>
      </c>
      <c r="G465">
        <v>0</v>
      </c>
      <c r="H465">
        <v>0</v>
      </c>
      <c r="I465" t="s">
        <v>44</v>
      </c>
      <c r="J465" t="b">
        <v>0</v>
      </c>
      <c r="K465" t="s">
        <v>572</v>
      </c>
      <c r="L465" t="s">
        <v>210</v>
      </c>
    </row>
    <row r="466" spans="1:12">
      <c r="A466" t="s">
        <v>570</v>
      </c>
      <c r="B466" t="s">
        <v>573</v>
      </c>
      <c r="C466" t="s">
        <v>14</v>
      </c>
      <c r="D466">
        <v>0.15384615384615391</v>
      </c>
      <c r="E466" t="s">
        <v>102</v>
      </c>
      <c r="F466" t="s">
        <v>103</v>
      </c>
      <c r="G466">
        <v>0</v>
      </c>
      <c r="H466">
        <v>0</v>
      </c>
      <c r="I466" t="s">
        <v>44</v>
      </c>
      <c r="J466" t="b">
        <v>0</v>
      </c>
      <c r="K466" t="s">
        <v>572</v>
      </c>
      <c r="L466" t="s">
        <v>210</v>
      </c>
    </row>
    <row r="467" spans="1:12">
      <c r="A467" t="s">
        <v>570</v>
      </c>
      <c r="B467" t="s">
        <v>574</v>
      </c>
      <c r="C467" t="s">
        <v>14</v>
      </c>
      <c r="D467">
        <v>0</v>
      </c>
      <c r="E467" t="s">
        <v>102</v>
      </c>
      <c r="F467" t="s">
        <v>103</v>
      </c>
      <c r="G467">
        <v>0</v>
      </c>
      <c r="H467">
        <v>0</v>
      </c>
      <c r="I467" t="s">
        <v>44</v>
      </c>
      <c r="J467" t="b">
        <v>0</v>
      </c>
      <c r="K467" t="s">
        <v>572</v>
      </c>
      <c r="L467" t="s">
        <v>210</v>
      </c>
    </row>
    <row r="468" spans="1:12">
      <c r="A468" t="s">
        <v>570</v>
      </c>
      <c r="B468" t="s">
        <v>575</v>
      </c>
      <c r="C468" t="s">
        <v>14</v>
      </c>
      <c r="D468">
        <v>6.8750000000000006E-2</v>
      </c>
      <c r="E468" t="s">
        <v>102</v>
      </c>
      <c r="F468" t="s">
        <v>103</v>
      </c>
      <c r="G468">
        <v>0</v>
      </c>
      <c r="H468">
        <v>0</v>
      </c>
      <c r="I468" t="s">
        <v>44</v>
      </c>
      <c r="J468" t="b">
        <v>0</v>
      </c>
      <c r="K468" t="s">
        <v>572</v>
      </c>
      <c r="L468" t="s">
        <v>210</v>
      </c>
    </row>
    <row r="469" spans="1:12">
      <c r="A469" t="s">
        <v>570</v>
      </c>
      <c r="B469" t="s">
        <v>575</v>
      </c>
      <c r="C469" t="s">
        <v>14</v>
      </c>
      <c r="D469">
        <v>6.8750000000000006E-2</v>
      </c>
      <c r="E469" t="s">
        <v>102</v>
      </c>
      <c r="F469" t="s">
        <v>103</v>
      </c>
      <c r="G469">
        <v>0</v>
      </c>
      <c r="H469">
        <v>0</v>
      </c>
      <c r="I469" t="s">
        <v>44</v>
      </c>
      <c r="J469" t="b">
        <v>0</v>
      </c>
      <c r="K469" t="s">
        <v>572</v>
      </c>
      <c r="L469" t="s">
        <v>210</v>
      </c>
    </row>
    <row r="470" spans="1:12">
      <c r="A470" t="s">
        <v>570</v>
      </c>
      <c r="B470" t="s">
        <v>575</v>
      </c>
      <c r="C470" t="s">
        <v>14</v>
      </c>
      <c r="D470">
        <v>6.8750000000000006E-2</v>
      </c>
      <c r="E470" t="s">
        <v>102</v>
      </c>
      <c r="F470" t="s">
        <v>103</v>
      </c>
      <c r="G470">
        <v>0</v>
      </c>
      <c r="H470">
        <v>0</v>
      </c>
      <c r="I470" t="s">
        <v>44</v>
      </c>
      <c r="J470" t="b">
        <v>0</v>
      </c>
      <c r="K470" t="s">
        <v>572</v>
      </c>
      <c r="L470" t="s">
        <v>210</v>
      </c>
    </row>
    <row r="471" spans="1:12">
      <c r="A471" t="s">
        <v>576</v>
      </c>
      <c r="B471" t="s">
        <v>577</v>
      </c>
      <c r="C471" t="s">
        <v>14</v>
      </c>
      <c r="D471">
        <v>0.125</v>
      </c>
      <c r="E471" t="s">
        <v>42</v>
      </c>
      <c r="F471" t="s">
        <v>75</v>
      </c>
      <c r="G471">
        <v>-1</v>
      </c>
      <c r="H471">
        <v>0.125</v>
      </c>
      <c r="I471">
        <v>27</v>
      </c>
      <c r="J471" t="b">
        <v>1</v>
      </c>
      <c r="K471" t="s">
        <v>578</v>
      </c>
      <c r="L471" t="s">
        <v>18</v>
      </c>
    </row>
    <row r="472" spans="1:12">
      <c r="A472" t="s">
        <v>576</v>
      </c>
      <c r="B472" t="s">
        <v>579</v>
      </c>
      <c r="C472" t="s">
        <v>14</v>
      </c>
      <c r="D472">
        <v>6.6666666666666666E-2</v>
      </c>
      <c r="E472" t="s">
        <v>42</v>
      </c>
      <c r="F472" t="s">
        <v>75</v>
      </c>
      <c r="G472">
        <v>-1</v>
      </c>
      <c r="H472">
        <v>6.6666666666666666E-2</v>
      </c>
      <c r="I472">
        <v>27</v>
      </c>
      <c r="J472" t="b">
        <v>1</v>
      </c>
      <c r="K472" t="s">
        <v>578</v>
      </c>
      <c r="L472" t="s">
        <v>18</v>
      </c>
    </row>
    <row r="473" spans="1:12">
      <c r="A473" t="s">
        <v>576</v>
      </c>
      <c r="B473" t="s">
        <v>580</v>
      </c>
      <c r="C473" t="s">
        <v>14</v>
      </c>
      <c r="D473">
        <v>0.16666666666666671</v>
      </c>
      <c r="E473" t="s">
        <v>42</v>
      </c>
      <c r="F473" t="s">
        <v>75</v>
      </c>
      <c r="G473">
        <v>-1</v>
      </c>
      <c r="H473">
        <v>0.16666666666666671</v>
      </c>
      <c r="I473">
        <v>27</v>
      </c>
      <c r="J473" t="b">
        <v>1</v>
      </c>
      <c r="K473" t="s">
        <v>578</v>
      </c>
      <c r="L473" t="s">
        <v>18</v>
      </c>
    </row>
    <row r="474" spans="1:12">
      <c r="A474" t="s">
        <v>576</v>
      </c>
      <c r="B474" t="s">
        <v>581</v>
      </c>
      <c r="C474" t="s">
        <v>14</v>
      </c>
      <c r="D474">
        <v>8.461538461538462E-2</v>
      </c>
      <c r="E474" t="s">
        <v>42</v>
      </c>
      <c r="F474" t="s">
        <v>75</v>
      </c>
      <c r="G474">
        <v>-1</v>
      </c>
      <c r="H474">
        <v>8.461538461538462E-2</v>
      </c>
      <c r="I474">
        <v>27</v>
      </c>
      <c r="J474" t="b">
        <v>1</v>
      </c>
      <c r="K474" t="s">
        <v>578</v>
      </c>
      <c r="L474" t="s">
        <v>18</v>
      </c>
    </row>
    <row r="475" spans="1:12">
      <c r="A475" t="s">
        <v>576</v>
      </c>
      <c r="B475" t="s">
        <v>582</v>
      </c>
      <c r="C475" t="s">
        <v>14</v>
      </c>
      <c r="D475">
        <v>0</v>
      </c>
      <c r="E475" t="s">
        <v>42</v>
      </c>
      <c r="F475" t="s">
        <v>75</v>
      </c>
      <c r="G475">
        <v>-1</v>
      </c>
      <c r="H475">
        <v>0</v>
      </c>
      <c r="I475">
        <v>27</v>
      </c>
      <c r="J475" t="b">
        <v>1</v>
      </c>
      <c r="K475" t="s">
        <v>578</v>
      </c>
      <c r="L475" t="s">
        <v>18</v>
      </c>
    </row>
    <row r="476" spans="1:12">
      <c r="A476" t="s">
        <v>576</v>
      </c>
      <c r="B476" t="s">
        <v>583</v>
      </c>
      <c r="C476" t="s">
        <v>14</v>
      </c>
      <c r="D476">
        <v>9.0909090909090912E-2</v>
      </c>
      <c r="E476" t="s">
        <v>42</v>
      </c>
      <c r="F476" t="s">
        <v>75</v>
      </c>
      <c r="G476">
        <v>-1</v>
      </c>
      <c r="H476">
        <v>9.0909090909090912E-2</v>
      </c>
      <c r="I476">
        <v>27</v>
      </c>
      <c r="J476" t="b">
        <v>1</v>
      </c>
      <c r="K476" t="s">
        <v>578</v>
      </c>
      <c r="L476" t="s">
        <v>18</v>
      </c>
    </row>
    <row r="477" spans="1:12">
      <c r="A477" t="s">
        <v>576</v>
      </c>
      <c r="B477" t="s">
        <v>584</v>
      </c>
      <c r="C477" t="s">
        <v>14</v>
      </c>
      <c r="D477">
        <v>0</v>
      </c>
      <c r="E477" t="s">
        <v>42</v>
      </c>
      <c r="F477" t="s">
        <v>75</v>
      </c>
      <c r="G477">
        <v>-1</v>
      </c>
      <c r="H477">
        <v>0</v>
      </c>
      <c r="I477">
        <v>27</v>
      </c>
      <c r="J477" t="b">
        <v>1</v>
      </c>
      <c r="K477" t="s">
        <v>578</v>
      </c>
      <c r="L477" t="s">
        <v>18</v>
      </c>
    </row>
    <row r="478" spans="1:12">
      <c r="A478" t="s">
        <v>576</v>
      </c>
      <c r="B478" t="s">
        <v>585</v>
      </c>
      <c r="C478" t="s">
        <v>14</v>
      </c>
      <c r="D478">
        <v>0</v>
      </c>
      <c r="E478" t="s">
        <v>42</v>
      </c>
      <c r="F478" t="s">
        <v>75</v>
      </c>
      <c r="G478">
        <v>-1</v>
      </c>
      <c r="H478">
        <v>0</v>
      </c>
      <c r="I478">
        <v>27</v>
      </c>
      <c r="J478" t="b">
        <v>1</v>
      </c>
      <c r="K478" t="s">
        <v>578</v>
      </c>
      <c r="L478" t="s">
        <v>18</v>
      </c>
    </row>
    <row r="479" spans="1:12">
      <c r="A479" t="s">
        <v>576</v>
      </c>
      <c r="B479" t="s">
        <v>586</v>
      </c>
      <c r="C479" t="s">
        <v>14</v>
      </c>
      <c r="D479">
        <v>0.15384615384615391</v>
      </c>
      <c r="E479" t="s">
        <v>42</v>
      </c>
      <c r="F479" t="s">
        <v>75</v>
      </c>
      <c r="G479">
        <v>-1</v>
      </c>
      <c r="H479">
        <v>0.15384615384615391</v>
      </c>
      <c r="I479">
        <v>27</v>
      </c>
      <c r="J479" t="b">
        <v>1</v>
      </c>
      <c r="K479" t="s">
        <v>578</v>
      </c>
      <c r="L479" t="s">
        <v>18</v>
      </c>
    </row>
    <row r="480" spans="1:12">
      <c r="A480" t="s">
        <v>576</v>
      </c>
      <c r="B480" t="s">
        <v>587</v>
      </c>
      <c r="C480" t="s">
        <v>14</v>
      </c>
      <c r="D480">
        <v>0.14285714285714279</v>
      </c>
      <c r="E480" t="s">
        <v>42</v>
      </c>
      <c r="F480" t="s">
        <v>75</v>
      </c>
      <c r="G480">
        <v>-1</v>
      </c>
      <c r="H480">
        <v>0.14285714285714279</v>
      </c>
      <c r="I480">
        <v>27</v>
      </c>
      <c r="J480" t="b">
        <v>1</v>
      </c>
      <c r="K480" t="s">
        <v>578</v>
      </c>
      <c r="L480" t="s">
        <v>18</v>
      </c>
    </row>
    <row r="481" spans="1:12">
      <c r="A481" t="s">
        <v>588</v>
      </c>
      <c r="B481" t="s">
        <v>589</v>
      </c>
      <c r="C481" t="s">
        <v>14</v>
      </c>
      <c r="D481">
        <v>7.6923076923076927E-2</v>
      </c>
      <c r="E481" t="s">
        <v>36</v>
      </c>
      <c r="F481" t="s">
        <v>36</v>
      </c>
      <c r="G481" t="s">
        <v>36</v>
      </c>
      <c r="H481" t="s">
        <v>36</v>
      </c>
      <c r="I481">
        <v>9</v>
      </c>
      <c r="J481" t="s">
        <v>36</v>
      </c>
      <c r="K481" t="s">
        <v>36</v>
      </c>
      <c r="L481" t="s">
        <v>36</v>
      </c>
    </row>
    <row r="482" spans="1:12">
      <c r="A482" t="s">
        <v>588</v>
      </c>
      <c r="B482" t="s">
        <v>590</v>
      </c>
      <c r="C482" t="s">
        <v>14</v>
      </c>
      <c r="D482">
        <v>7.1428571428571425E-2</v>
      </c>
      <c r="E482" t="s">
        <v>36</v>
      </c>
      <c r="F482" t="s">
        <v>36</v>
      </c>
      <c r="G482" t="s">
        <v>36</v>
      </c>
      <c r="H482" t="s">
        <v>36</v>
      </c>
      <c r="I482">
        <v>9</v>
      </c>
      <c r="J482" t="s">
        <v>36</v>
      </c>
      <c r="K482" t="s">
        <v>36</v>
      </c>
      <c r="L482" t="s">
        <v>36</v>
      </c>
    </row>
    <row r="483" spans="1:12">
      <c r="A483" t="s">
        <v>588</v>
      </c>
      <c r="B483" t="s">
        <v>591</v>
      </c>
      <c r="C483" t="s">
        <v>14</v>
      </c>
      <c r="D483">
        <v>7.6923076923076927E-2</v>
      </c>
      <c r="E483" t="s">
        <v>36</v>
      </c>
      <c r="F483" t="s">
        <v>36</v>
      </c>
      <c r="G483" t="s">
        <v>36</v>
      </c>
      <c r="H483" t="s">
        <v>36</v>
      </c>
      <c r="I483">
        <v>9</v>
      </c>
      <c r="J483" t="s">
        <v>36</v>
      </c>
      <c r="K483" t="s">
        <v>36</v>
      </c>
      <c r="L483" t="s">
        <v>36</v>
      </c>
    </row>
    <row r="484" spans="1:12">
      <c r="A484" t="s">
        <v>588</v>
      </c>
      <c r="B484" t="s">
        <v>592</v>
      </c>
      <c r="C484" t="s">
        <v>14</v>
      </c>
      <c r="D484">
        <v>-7.1428571428571425E-2</v>
      </c>
      <c r="E484" t="s">
        <v>36</v>
      </c>
      <c r="F484" t="s">
        <v>36</v>
      </c>
      <c r="G484" t="s">
        <v>36</v>
      </c>
      <c r="H484" t="s">
        <v>36</v>
      </c>
      <c r="I484">
        <v>9</v>
      </c>
      <c r="J484" t="s">
        <v>36</v>
      </c>
      <c r="K484" t="s">
        <v>36</v>
      </c>
      <c r="L484" t="s">
        <v>36</v>
      </c>
    </row>
    <row r="485" spans="1:12">
      <c r="A485" t="s">
        <v>588</v>
      </c>
      <c r="B485" t="s">
        <v>593</v>
      </c>
      <c r="C485" t="s">
        <v>14</v>
      </c>
      <c r="D485">
        <v>8.3333333333333329E-2</v>
      </c>
      <c r="E485" t="s">
        <v>36</v>
      </c>
      <c r="F485" t="s">
        <v>36</v>
      </c>
      <c r="G485" t="s">
        <v>36</v>
      </c>
      <c r="H485" t="s">
        <v>36</v>
      </c>
      <c r="I485">
        <v>9</v>
      </c>
      <c r="J485" t="s">
        <v>36</v>
      </c>
      <c r="K485" t="s">
        <v>36</v>
      </c>
      <c r="L485" t="s">
        <v>36</v>
      </c>
    </row>
    <row r="486" spans="1:12">
      <c r="A486" t="s">
        <v>594</v>
      </c>
      <c r="B486" t="s">
        <v>595</v>
      </c>
      <c r="C486" t="s">
        <v>14</v>
      </c>
      <c r="D486">
        <v>0.13636363636363641</v>
      </c>
      <c r="E486" t="s">
        <v>36</v>
      </c>
      <c r="F486" t="s">
        <v>36</v>
      </c>
      <c r="G486" t="s">
        <v>36</v>
      </c>
      <c r="H486" t="s">
        <v>36</v>
      </c>
      <c r="I486">
        <v>17</v>
      </c>
      <c r="J486" t="s">
        <v>36</v>
      </c>
      <c r="K486" t="s">
        <v>36</v>
      </c>
      <c r="L486" t="s">
        <v>36</v>
      </c>
    </row>
    <row r="487" spans="1:12">
      <c r="A487" t="s">
        <v>594</v>
      </c>
      <c r="B487" t="s">
        <v>596</v>
      </c>
      <c r="C487" t="s">
        <v>14</v>
      </c>
      <c r="D487">
        <v>0</v>
      </c>
      <c r="E487" t="s">
        <v>36</v>
      </c>
      <c r="F487" t="s">
        <v>36</v>
      </c>
      <c r="G487" t="s">
        <v>36</v>
      </c>
      <c r="H487" t="s">
        <v>36</v>
      </c>
      <c r="I487">
        <v>17</v>
      </c>
      <c r="J487" t="s">
        <v>36</v>
      </c>
      <c r="K487" t="s">
        <v>36</v>
      </c>
      <c r="L487" t="s">
        <v>36</v>
      </c>
    </row>
    <row r="488" spans="1:12">
      <c r="A488" t="s">
        <v>594</v>
      </c>
      <c r="B488" t="s">
        <v>596</v>
      </c>
      <c r="C488" t="s">
        <v>14</v>
      </c>
      <c r="D488">
        <v>0</v>
      </c>
      <c r="E488" t="s">
        <v>36</v>
      </c>
      <c r="F488" t="s">
        <v>36</v>
      </c>
      <c r="G488" t="s">
        <v>36</v>
      </c>
      <c r="H488" t="s">
        <v>36</v>
      </c>
      <c r="I488">
        <v>17</v>
      </c>
      <c r="J488" t="s">
        <v>36</v>
      </c>
      <c r="K488" t="s">
        <v>36</v>
      </c>
      <c r="L488" t="s">
        <v>36</v>
      </c>
    </row>
    <row r="489" spans="1:12">
      <c r="A489" t="s">
        <v>594</v>
      </c>
      <c r="B489" t="s">
        <v>597</v>
      </c>
      <c r="C489" t="s">
        <v>14</v>
      </c>
      <c r="D489">
        <v>-6.6666666666666666E-2</v>
      </c>
      <c r="E489" t="s">
        <v>36</v>
      </c>
      <c r="F489" t="s">
        <v>36</v>
      </c>
      <c r="G489" t="s">
        <v>36</v>
      </c>
      <c r="H489" t="s">
        <v>36</v>
      </c>
      <c r="I489">
        <v>17</v>
      </c>
      <c r="J489" t="s">
        <v>36</v>
      </c>
      <c r="K489" t="s">
        <v>36</v>
      </c>
      <c r="L489" t="s">
        <v>36</v>
      </c>
    </row>
    <row r="490" spans="1:12">
      <c r="A490" t="s">
        <v>594</v>
      </c>
      <c r="B490" t="s">
        <v>598</v>
      </c>
      <c r="C490" t="s">
        <v>14</v>
      </c>
      <c r="D490">
        <v>0.16666666666666671</v>
      </c>
      <c r="E490" t="s">
        <v>36</v>
      </c>
      <c r="F490" t="s">
        <v>36</v>
      </c>
      <c r="G490" t="s">
        <v>36</v>
      </c>
      <c r="H490" t="s">
        <v>36</v>
      </c>
      <c r="I490">
        <v>17</v>
      </c>
      <c r="J490" t="s">
        <v>36</v>
      </c>
      <c r="K490" t="s">
        <v>36</v>
      </c>
      <c r="L490" t="s">
        <v>36</v>
      </c>
    </row>
    <row r="491" spans="1:12">
      <c r="A491" t="s">
        <v>594</v>
      </c>
      <c r="B491" t="s">
        <v>599</v>
      </c>
      <c r="C491" t="s">
        <v>14</v>
      </c>
      <c r="D491">
        <v>6.6666666666666654E-3</v>
      </c>
      <c r="E491" t="s">
        <v>36</v>
      </c>
      <c r="F491" t="s">
        <v>36</v>
      </c>
      <c r="G491" t="s">
        <v>36</v>
      </c>
      <c r="H491" t="s">
        <v>36</v>
      </c>
      <c r="I491">
        <v>17</v>
      </c>
      <c r="J491" t="s">
        <v>36</v>
      </c>
      <c r="K491" t="s">
        <v>36</v>
      </c>
      <c r="L491" t="s">
        <v>36</v>
      </c>
    </row>
    <row r="492" spans="1:12">
      <c r="A492" t="s">
        <v>594</v>
      </c>
      <c r="B492" t="s">
        <v>600</v>
      </c>
      <c r="C492" t="s">
        <v>14</v>
      </c>
      <c r="D492">
        <v>0</v>
      </c>
      <c r="E492" t="s">
        <v>36</v>
      </c>
      <c r="F492" t="s">
        <v>36</v>
      </c>
      <c r="G492" t="s">
        <v>36</v>
      </c>
      <c r="H492" t="s">
        <v>36</v>
      </c>
      <c r="I492">
        <v>17</v>
      </c>
      <c r="J492" t="s">
        <v>36</v>
      </c>
      <c r="K492" t="s">
        <v>36</v>
      </c>
      <c r="L492" t="s">
        <v>36</v>
      </c>
    </row>
    <row r="493" spans="1:12">
      <c r="A493" t="s">
        <v>594</v>
      </c>
      <c r="B493" t="s">
        <v>600</v>
      </c>
      <c r="C493" t="s">
        <v>14</v>
      </c>
      <c r="D493">
        <v>0</v>
      </c>
      <c r="E493" t="s">
        <v>36</v>
      </c>
      <c r="F493" t="s">
        <v>36</v>
      </c>
      <c r="G493" t="s">
        <v>36</v>
      </c>
      <c r="H493" t="s">
        <v>36</v>
      </c>
      <c r="I493">
        <v>17</v>
      </c>
      <c r="J493" t="s">
        <v>36</v>
      </c>
      <c r="K493" t="s">
        <v>36</v>
      </c>
      <c r="L493" t="s">
        <v>36</v>
      </c>
    </row>
    <row r="494" spans="1:12">
      <c r="A494" t="s">
        <v>601</v>
      </c>
      <c r="B494" t="s">
        <v>602</v>
      </c>
      <c r="C494" t="s">
        <v>14</v>
      </c>
      <c r="D494">
        <v>0</v>
      </c>
      <c r="E494" t="s">
        <v>36</v>
      </c>
      <c r="F494" t="s">
        <v>36</v>
      </c>
      <c r="G494" t="s">
        <v>36</v>
      </c>
      <c r="H494" t="s">
        <v>36</v>
      </c>
      <c r="I494" t="s">
        <v>44</v>
      </c>
      <c r="J494" t="s">
        <v>36</v>
      </c>
      <c r="K494" t="s">
        <v>36</v>
      </c>
      <c r="L494" t="s">
        <v>36</v>
      </c>
    </row>
    <row r="495" spans="1:12">
      <c r="A495" t="s">
        <v>603</v>
      </c>
      <c r="B495" t="s">
        <v>604</v>
      </c>
      <c r="C495" t="s">
        <v>14</v>
      </c>
      <c r="D495">
        <v>0</v>
      </c>
      <c r="E495" t="s">
        <v>36</v>
      </c>
      <c r="F495" t="s">
        <v>36</v>
      </c>
      <c r="G495" t="s">
        <v>36</v>
      </c>
      <c r="H495" t="s">
        <v>36</v>
      </c>
      <c r="I495">
        <v>75</v>
      </c>
      <c r="J495" t="s">
        <v>36</v>
      </c>
      <c r="K495" t="s">
        <v>36</v>
      </c>
      <c r="L495" t="s">
        <v>36</v>
      </c>
    </row>
    <row r="496" spans="1:12">
      <c r="A496" t="s">
        <v>603</v>
      </c>
      <c r="B496" t="s">
        <v>605</v>
      </c>
      <c r="C496" t="s">
        <v>14</v>
      </c>
      <c r="D496">
        <v>0.1111111111111111</v>
      </c>
      <c r="E496" t="s">
        <v>36</v>
      </c>
      <c r="F496" t="s">
        <v>36</v>
      </c>
      <c r="G496" t="s">
        <v>36</v>
      </c>
      <c r="H496" t="s">
        <v>36</v>
      </c>
      <c r="I496">
        <v>75</v>
      </c>
      <c r="J496" t="s">
        <v>36</v>
      </c>
      <c r="K496" t="s">
        <v>36</v>
      </c>
      <c r="L496" t="s">
        <v>36</v>
      </c>
    </row>
    <row r="497" spans="1:12">
      <c r="A497" t="s">
        <v>603</v>
      </c>
      <c r="B497" t="s">
        <v>605</v>
      </c>
      <c r="C497" t="s">
        <v>14</v>
      </c>
      <c r="D497">
        <v>0.1111111111111111</v>
      </c>
      <c r="E497" t="s">
        <v>36</v>
      </c>
      <c r="F497" t="s">
        <v>36</v>
      </c>
      <c r="G497" t="s">
        <v>36</v>
      </c>
      <c r="H497" t="s">
        <v>36</v>
      </c>
      <c r="I497">
        <v>75</v>
      </c>
      <c r="J497" t="s">
        <v>36</v>
      </c>
      <c r="K497" t="s">
        <v>36</v>
      </c>
      <c r="L497" t="s">
        <v>36</v>
      </c>
    </row>
    <row r="498" spans="1:12">
      <c r="A498" t="s">
        <v>606</v>
      </c>
      <c r="B498" t="s">
        <v>607</v>
      </c>
      <c r="C498" t="s">
        <v>14</v>
      </c>
      <c r="D498">
        <v>5.8823529411764712E-2</v>
      </c>
      <c r="E498" t="s">
        <v>36</v>
      </c>
      <c r="F498" t="s">
        <v>36</v>
      </c>
      <c r="G498" t="s">
        <v>36</v>
      </c>
      <c r="H498" t="s">
        <v>36</v>
      </c>
      <c r="I498" t="s">
        <v>44</v>
      </c>
      <c r="J498" t="s">
        <v>36</v>
      </c>
      <c r="K498" t="s">
        <v>36</v>
      </c>
      <c r="L498" t="s">
        <v>36</v>
      </c>
    </row>
    <row r="499" spans="1:12">
      <c r="A499" t="s">
        <v>606</v>
      </c>
      <c r="B499" t="s">
        <v>608</v>
      </c>
      <c r="C499" t="s">
        <v>14</v>
      </c>
      <c r="D499">
        <v>0.15384615384615391</v>
      </c>
      <c r="E499" t="s">
        <v>36</v>
      </c>
      <c r="F499" t="s">
        <v>36</v>
      </c>
      <c r="G499" t="s">
        <v>36</v>
      </c>
      <c r="H499" t="s">
        <v>36</v>
      </c>
      <c r="I499" t="s">
        <v>44</v>
      </c>
      <c r="J499" t="s">
        <v>36</v>
      </c>
      <c r="K499" t="s">
        <v>36</v>
      </c>
      <c r="L499" t="s">
        <v>36</v>
      </c>
    </row>
    <row r="500" spans="1:12">
      <c r="A500" t="s">
        <v>606</v>
      </c>
      <c r="B500" t="s">
        <v>608</v>
      </c>
      <c r="C500" t="s">
        <v>14</v>
      </c>
      <c r="D500">
        <v>0.15384615384615391</v>
      </c>
      <c r="E500" t="s">
        <v>36</v>
      </c>
      <c r="F500" t="s">
        <v>36</v>
      </c>
      <c r="G500" t="s">
        <v>36</v>
      </c>
      <c r="H500" t="s">
        <v>36</v>
      </c>
      <c r="I500" t="s">
        <v>44</v>
      </c>
      <c r="J500" t="s">
        <v>36</v>
      </c>
      <c r="K500" t="s">
        <v>36</v>
      </c>
      <c r="L500" t="s">
        <v>36</v>
      </c>
    </row>
    <row r="501" spans="1:12">
      <c r="A501" t="s">
        <v>609</v>
      </c>
      <c r="B501" t="s">
        <v>610</v>
      </c>
      <c r="C501" t="s">
        <v>14</v>
      </c>
      <c r="D501">
        <v>0.14285714285714279</v>
      </c>
      <c r="E501" t="s">
        <v>162</v>
      </c>
      <c r="F501" t="s">
        <v>26</v>
      </c>
      <c r="G501">
        <v>0</v>
      </c>
      <c r="H501">
        <v>0</v>
      </c>
      <c r="I501">
        <v>55</v>
      </c>
      <c r="J501" t="b">
        <v>0</v>
      </c>
      <c r="K501" t="s">
        <v>611</v>
      </c>
      <c r="L501" t="s">
        <v>57</v>
      </c>
    </row>
    <row r="502" spans="1:12">
      <c r="A502" t="s">
        <v>612</v>
      </c>
      <c r="B502" t="s">
        <v>613</v>
      </c>
      <c r="C502" t="s">
        <v>14</v>
      </c>
      <c r="D502">
        <v>0</v>
      </c>
      <c r="E502" t="s">
        <v>49</v>
      </c>
      <c r="F502" t="s">
        <v>50</v>
      </c>
      <c r="G502">
        <v>2</v>
      </c>
      <c r="H502">
        <v>0</v>
      </c>
      <c r="I502">
        <v>65</v>
      </c>
      <c r="J502" t="b">
        <v>1</v>
      </c>
      <c r="K502" t="s">
        <v>614</v>
      </c>
      <c r="L502" t="s">
        <v>57</v>
      </c>
    </row>
    <row r="503" spans="1:12">
      <c r="A503" t="s">
        <v>612</v>
      </c>
      <c r="B503" t="s">
        <v>615</v>
      </c>
      <c r="C503" t="s">
        <v>14</v>
      </c>
      <c r="D503">
        <v>-7.1428571428571425E-2</v>
      </c>
      <c r="E503" t="s">
        <v>49</v>
      </c>
      <c r="F503" t="s">
        <v>50</v>
      </c>
      <c r="G503">
        <v>2</v>
      </c>
      <c r="H503">
        <v>0.14285714285714279</v>
      </c>
      <c r="I503">
        <v>65</v>
      </c>
      <c r="J503" t="b">
        <v>1</v>
      </c>
      <c r="K503" t="s">
        <v>614</v>
      </c>
      <c r="L503" t="s">
        <v>57</v>
      </c>
    </row>
    <row r="504" spans="1:12">
      <c r="A504" t="s">
        <v>612</v>
      </c>
      <c r="B504" t="s">
        <v>616</v>
      </c>
      <c r="C504" t="s">
        <v>14</v>
      </c>
      <c r="D504">
        <v>0</v>
      </c>
      <c r="E504" t="s">
        <v>49</v>
      </c>
      <c r="F504" t="s">
        <v>50</v>
      </c>
      <c r="G504">
        <v>2</v>
      </c>
      <c r="H504">
        <v>0</v>
      </c>
      <c r="I504">
        <v>65</v>
      </c>
      <c r="J504" t="b">
        <v>1</v>
      </c>
      <c r="K504" t="s">
        <v>614</v>
      </c>
      <c r="L504" t="s">
        <v>57</v>
      </c>
    </row>
    <row r="505" spans="1:12">
      <c r="A505" t="s">
        <v>612</v>
      </c>
      <c r="B505" t="s">
        <v>617</v>
      </c>
      <c r="C505" t="s">
        <v>14</v>
      </c>
      <c r="D505">
        <v>0</v>
      </c>
      <c r="E505" t="s">
        <v>49</v>
      </c>
      <c r="F505" t="s">
        <v>50</v>
      </c>
      <c r="G505">
        <v>2</v>
      </c>
      <c r="H505">
        <v>0</v>
      </c>
      <c r="I505">
        <v>65</v>
      </c>
      <c r="J505" t="b">
        <v>1</v>
      </c>
      <c r="K505" t="s">
        <v>614</v>
      </c>
      <c r="L505" t="s">
        <v>57</v>
      </c>
    </row>
    <row r="506" spans="1:12">
      <c r="A506" t="s">
        <v>612</v>
      </c>
      <c r="B506" t="s">
        <v>618</v>
      </c>
      <c r="C506" t="s">
        <v>14</v>
      </c>
      <c r="D506">
        <v>6.6666666666666666E-2</v>
      </c>
      <c r="E506" t="s">
        <v>49</v>
      </c>
      <c r="F506" t="s">
        <v>50</v>
      </c>
      <c r="G506">
        <v>2</v>
      </c>
      <c r="H506">
        <v>-0.1333333333333333</v>
      </c>
      <c r="I506">
        <v>65</v>
      </c>
      <c r="J506" t="b">
        <v>1</v>
      </c>
      <c r="K506" t="s">
        <v>614</v>
      </c>
      <c r="L506" t="s">
        <v>57</v>
      </c>
    </row>
    <row r="507" spans="1:12">
      <c r="A507" t="s">
        <v>612</v>
      </c>
      <c r="B507" t="s">
        <v>619</v>
      </c>
      <c r="C507" t="s">
        <v>14</v>
      </c>
      <c r="D507">
        <v>-7.1428571428571425E-2</v>
      </c>
      <c r="E507" t="s">
        <v>49</v>
      </c>
      <c r="F507" t="s">
        <v>50</v>
      </c>
      <c r="G507">
        <v>2</v>
      </c>
      <c r="H507">
        <v>0.14285714285714279</v>
      </c>
      <c r="I507">
        <v>65</v>
      </c>
      <c r="J507" t="b">
        <v>1</v>
      </c>
      <c r="K507" t="s">
        <v>614</v>
      </c>
      <c r="L507" t="s">
        <v>57</v>
      </c>
    </row>
    <row r="508" spans="1:12">
      <c r="A508" t="s">
        <v>612</v>
      </c>
      <c r="B508" t="s">
        <v>620</v>
      </c>
      <c r="C508" t="s">
        <v>14</v>
      </c>
      <c r="D508">
        <v>7.6923076923076927E-2</v>
      </c>
      <c r="E508" t="s">
        <v>49</v>
      </c>
      <c r="F508" t="s">
        <v>50</v>
      </c>
      <c r="G508">
        <v>2</v>
      </c>
      <c r="H508">
        <v>-0.15384615384615391</v>
      </c>
      <c r="I508">
        <v>65</v>
      </c>
      <c r="J508" t="b">
        <v>1</v>
      </c>
      <c r="K508" t="s">
        <v>614</v>
      </c>
      <c r="L508" t="s">
        <v>57</v>
      </c>
    </row>
    <row r="509" spans="1:12">
      <c r="A509" t="s">
        <v>612</v>
      </c>
      <c r="B509" t="s">
        <v>621</v>
      </c>
      <c r="C509" t="s">
        <v>14</v>
      </c>
      <c r="D509">
        <v>0</v>
      </c>
      <c r="E509" t="s">
        <v>49</v>
      </c>
      <c r="F509" t="s">
        <v>50</v>
      </c>
      <c r="G509">
        <v>2</v>
      </c>
      <c r="H509">
        <v>0</v>
      </c>
      <c r="I509">
        <v>65</v>
      </c>
      <c r="J509" t="b">
        <v>1</v>
      </c>
      <c r="K509" t="s">
        <v>614</v>
      </c>
      <c r="L509" t="s">
        <v>57</v>
      </c>
    </row>
    <row r="510" spans="1:12">
      <c r="A510" t="s">
        <v>622</v>
      </c>
      <c r="B510" t="s">
        <v>623</v>
      </c>
      <c r="C510" t="s">
        <v>14</v>
      </c>
      <c r="D510">
        <v>-7.1428571428571425E-2</v>
      </c>
      <c r="E510" t="s">
        <v>36</v>
      </c>
      <c r="F510" t="s">
        <v>36</v>
      </c>
      <c r="G510" t="s">
        <v>36</v>
      </c>
      <c r="H510" t="s">
        <v>36</v>
      </c>
      <c r="I510">
        <v>133</v>
      </c>
      <c r="J510" t="s">
        <v>36</v>
      </c>
      <c r="K510" t="s">
        <v>36</v>
      </c>
      <c r="L510" t="s">
        <v>36</v>
      </c>
    </row>
    <row r="511" spans="1:12">
      <c r="A511" t="s">
        <v>622</v>
      </c>
      <c r="B511" t="s">
        <v>623</v>
      </c>
      <c r="C511" t="s">
        <v>14</v>
      </c>
      <c r="D511">
        <v>-7.1428571428571425E-2</v>
      </c>
      <c r="E511" t="s">
        <v>36</v>
      </c>
      <c r="F511" t="s">
        <v>36</v>
      </c>
      <c r="G511" t="s">
        <v>36</v>
      </c>
      <c r="H511" t="s">
        <v>36</v>
      </c>
      <c r="I511">
        <v>133</v>
      </c>
      <c r="J511" t="s">
        <v>36</v>
      </c>
      <c r="K511" t="s">
        <v>36</v>
      </c>
      <c r="L511" t="s">
        <v>36</v>
      </c>
    </row>
    <row r="512" spans="1:12">
      <c r="A512" t="s">
        <v>624</v>
      </c>
      <c r="B512" t="s">
        <v>625</v>
      </c>
      <c r="C512" t="s">
        <v>14</v>
      </c>
      <c r="D512">
        <v>0</v>
      </c>
      <c r="E512" t="s">
        <v>36</v>
      </c>
      <c r="F512" t="s">
        <v>36</v>
      </c>
      <c r="G512" t="s">
        <v>36</v>
      </c>
      <c r="H512" t="s">
        <v>36</v>
      </c>
      <c r="I512">
        <v>18</v>
      </c>
      <c r="J512" t="s">
        <v>36</v>
      </c>
      <c r="K512" t="s">
        <v>36</v>
      </c>
      <c r="L512" t="s">
        <v>36</v>
      </c>
    </row>
    <row r="513" spans="1:12">
      <c r="A513" t="s">
        <v>624</v>
      </c>
      <c r="B513" t="s">
        <v>625</v>
      </c>
      <c r="C513" t="s">
        <v>14</v>
      </c>
      <c r="D513">
        <v>0</v>
      </c>
      <c r="E513" t="s">
        <v>36</v>
      </c>
      <c r="F513" t="s">
        <v>36</v>
      </c>
      <c r="G513" t="s">
        <v>36</v>
      </c>
      <c r="H513" t="s">
        <v>36</v>
      </c>
      <c r="I513">
        <v>18</v>
      </c>
      <c r="J513" t="s">
        <v>36</v>
      </c>
      <c r="K513" t="s">
        <v>36</v>
      </c>
      <c r="L513" t="s">
        <v>36</v>
      </c>
    </row>
    <row r="514" spans="1:12">
      <c r="A514" t="s">
        <v>624</v>
      </c>
      <c r="B514" t="s">
        <v>626</v>
      </c>
      <c r="C514" t="s">
        <v>14</v>
      </c>
      <c r="D514">
        <v>7.1428571428571425E-2</v>
      </c>
      <c r="E514" t="s">
        <v>36</v>
      </c>
      <c r="F514" t="s">
        <v>36</v>
      </c>
      <c r="G514" t="s">
        <v>36</v>
      </c>
      <c r="H514" t="s">
        <v>36</v>
      </c>
      <c r="I514">
        <v>18</v>
      </c>
      <c r="J514" t="s">
        <v>36</v>
      </c>
      <c r="K514" t="s">
        <v>36</v>
      </c>
      <c r="L514" t="s">
        <v>36</v>
      </c>
    </row>
    <row r="515" spans="1:12">
      <c r="A515" t="s">
        <v>624</v>
      </c>
      <c r="B515" t="s">
        <v>627</v>
      </c>
      <c r="C515" t="s">
        <v>14</v>
      </c>
      <c r="D515">
        <v>9.1666666666666674E-2</v>
      </c>
      <c r="E515" t="s">
        <v>36</v>
      </c>
      <c r="F515" t="s">
        <v>36</v>
      </c>
      <c r="G515" t="s">
        <v>36</v>
      </c>
      <c r="H515" t="s">
        <v>36</v>
      </c>
      <c r="I515">
        <v>18</v>
      </c>
      <c r="J515" t="s">
        <v>36</v>
      </c>
      <c r="K515" t="s">
        <v>36</v>
      </c>
      <c r="L515" t="s">
        <v>36</v>
      </c>
    </row>
    <row r="516" spans="1:12">
      <c r="A516" t="s">
        <v>624</v>
      </c>
      <c r="B516" t="s">
        <v>628</v>
      </c>
      <c r="C516" t="s">
        <v>14</v>
      </c>
      <c r="D516">
        <v>9.1666666666666674E-2</v>
      </c>
      <c r="E516" t="s">
        <v>36</v>
      </c>
      <c r="F516" t="s">
        <v>36</v>
      </c>
      <c r="G516" t="s">
        <v>36</v>
      </c>
      <c r="H516" t="s">
        <v>36</v>
      </c>
      <c r="I516">
        <v>18</v>
      </c>
      <c r="J516" t="s">
        <v>36</v>
      </c>
      <c r="K516" t="s">
        <v>36</v>
      </c>
      <c r="L516" t="s">
        <v>36</v>
      </c>
    </row>
    <row r="517" spans="1:12">
      <c r="A517" t="s">
        <v>629</v>
      </c>
      <c r="B517" t="s">
        <v>630</v>
      </c>
      <c r="C517" t="s">
        <v>14</v>
      </c>
      <c r="D517">
        <v>0</v>
      </c>
      <c r="E517" t="s">
        <v>36</v>
      </c>
      <c r="F517" t="s">
        <v>36</v>
      </c>
      <c r="G517" t="s">
        <v>36</v>
      </c>
      <c r="H517" t="s">
        <v>36</v>
      </c>
      <c r="I517">
        <v>67</v>
      </c>
      <c r="J517" t="s">
        <v>36</v>
      </c>
      <c r="K517" t="s">
        <v>36</v>
      </c>
      <c r="L517" t="s">
        <v>36</v>
      </c>
    </row>
    <row r="518" spans="1:12">
      <c r="A518" t="s">
        <v>629</v>
      </c>
      <c r="B518" t="s">
        <v>631</v>
      </c>
      <c r="C518" t="s">
        <v>14</v>
      </c>
      <c r="D518">
        <v>0</v>
      </c>
      <c r="E518" t="s">
        <v>36</v>
      </c>
      <c r="F518" t="s">
        <v>36</v>
      </c>
      <c r="G518" t="s">
        <v>36</v>
      </c>
      <c r="H518" t="s">
        <v>36</v>
      </c>
      <c r="I518">
        <v>67</v>
      </c>
      <c r="J518" t="s">
        <v>36</v>
      </c>
      <c r="K518" t="s">
        <v>36</v>
      </c>
      <c r="L518" t="s">
        <v>36</v>
      </c>
    </row>
    <row r="519" spans="1:12">
      <c r="A519" t="s">
        <v>632</v>
      </c>
      <c r="B519" t="s">
        <v>633</v>
      </c>
      <c r="C519" t="s">
        <v>14</v>
      </c>
      <c r="D519">
        <v>0</v>
      </c>
      <c r="E519" t="s">
        <v>36</v>
      </c>
      <c r="F519" t="s">
        <v>36</v>
      </c>
      <c r="G519" t="s">
        <v>36</v>
      </c>
      <c r="H519" t="s">
        <v>36</v>
      </c>
      <c r="I519" t="s">
        <v>44</v>
      </c>
      <c r="J519" t="s">
        <v>36</v>
      </c>
      <c r="K519" t="s">
        <v>36</v>
      </c>
      <c r="L519" t="s">
        <v>36</v>
      </c>
    </row>
    <row r="520" spans="1:12">
      <c r="A520" t="s">
        <v>632</v>
      </c>
      <c r="B520" t="s">
        <v>634</v>
      </c>
      <c r="C520" t="s">
        <v>14</v>
      </c>
      <c r="D520">
        <v>0</v>
      </c>
      <c r="E520" t="s">
        <v>36</v>
      </c>
      <c r="F520" t="s">
        <v>36</v>
      </c>
      <c r="G520" t="s">
        <v>36</v>
      </c>
      <c r="H520" t="s">
        <v>36</v>
      </c>
      <c r="I520" t="s">
        <v>44</v>
      </c>
      <c r="J520" t="s">
        <v>36</v>
      </c>
      <c r="K520" t="s">
        <v>36</v>
      </c>
      <c r="L520" t="s">
        <v>36</v>
      </c>
    </row>
    <row r="521" spans="1:12">
      <c r="A521" t="s">
        <v>632</v>
      </c>
      <c r="B521" t="s">
        <v>635</v>
      </c>
      <c r="C521" t="s">
        <v>14</v>
      </c>
      <c r="D521">
        <v>0</v>
      </c>
      <c r="E521" t="s">
        <v>36</v>
      </c>
      <c r="F521" t="s">
        <v>36</v>
      </c>
      <c r="G521" t="s">
        <v>36</v>
      </c>
      <c r="H521" t="s">
        <v>36</v>
      </c>
      <c r="I521" t="s">
        <v>44</v>
      </c>
      <c r="J521" t="s">
        <v>36</v>
      </c>
      <c r="K521" t="s">
        <v>36</v>
      </c>
      <c r="L521" t="s">
        <v>36</v>
      </c>
    </row>
    <row r="522" spans="1:12">
      <c r="A522" t="s">
        <v>632</v>
      </c>
      <c r="B522" t="s">
        <v>636</v>
      </c>
      <c r="C522" t="s">
        <v>14</v>
      </c>
      <c r="D522">
        <v>6.25E-2</v>
      </c>
      <c r="E522" t="s">
        <v>36</v>
      </c>
      <c r="F522" t="s">
        <v>36</v>
      </c>
      <c r="G522" t="s">
        <v>36</v>
      </c>
      <c r="H522" t="s">
        <v>36</v>
      </c>
      <c r="I522" t="s">
        <v>44</v>
      </c>
      <c r="J522" t="s">
        <v>36</v>
      </c>
      <c r="K522" t="s">
        <v>36</v>
      </c>
      <c r="L522" t="s">
        <v>36</v>
      </c>
    </row>
    <row r="523" spans="1:12">
      <c r="A523" t="s">
        <v>632</v>
      </c>
      <c r="B523" t="s">
        <v>637</v>
      </c>
      <c r="C523" t="s">
        <v>14</v>
      </c>
      <c r="D523">
        <v>0.1111111111111111</v>
      </c>
      <c r="E523" t="s">
        <v>36</v>
      </c>
      <c r="F523" t="s">
        <v>36</v>
      </c>
      <c r="G523" t="s">
        <v>36</v>
      </c>
      <c r="H523" t="s">
        <v>36</v>
      </c>
      <c r="I523" t="s">
        <v>44</v>
      </c>
      <c r="J523" t="s">
        <v>36</v>
      </c>
      <c r="K523" t="s">
        <v>36</v>
      </c>
      <c r="L523" t="s">
        <v>36</v>
      </c>
    </row>
    <row r="524" spans="1:12">
      <c r="A524" t="s">
        <v>632</v>
      </c>
      <c r="B524" t="s">
        <v>638</v>
      </c>
      <c r="C524" t="s">
        <v>14</v>
      </c>
      <c r="D524">
        <v>-0.14285714285714279</v>
      </c>
      <c r="E524" t="s">
        <v>36</v>
      </c>
      <c r="F524" t="s">
        <v>36</v>
      </c>
      <c r="G524" t="s">
        <v>36</v>
      </c>
      <c r="H524" t="s">
        <v>36</v>
      </c>
      <c r="I524" t="s">
        <v>44</v>
      </c>
      <c r="J524" t="s">
        <v>36</v>
      </c>
      <c r="K524" t="s">
        <v>36</v>
      </c>
      <c r="L524" t="s">
        <v>36</v>
      </c>
    </row>
    <row r="525" spans="1:12">
      <c r="A525" t="s">
        <v>632</v>
      </c>
      <c r="B525" t="s">
        <v>639</v>
      </c>
      <c r="C525" t="s">
        <v>14</v>
      </c>
      <c r="D525">
        <v>8.3333333333333329E-2</v>
      </c>
      <c r="E525" t="s">
        <v>36</v>
      </c>
      <c r="F525" t="s">
        <v>36</v>
      </c>
      <c r="G525" t="s">
        <v>36</v>
      </c>
      <c r="H525" t="s">
        <v>36</v>
      </c>
      <c r="I525" t="s">
        <v>44</v>
      </c>
      <c r="J525" t="s">
        <v>36</v>
      </c>
      <c r="K525" t="s">
        <v>36</v>
      </c>
      <c r="L525" t="s">
        <v>36</v>
      </c>
    </row>
    <row r="526" spans="1:12">
      <c r="A526" t="s">
        <v>632</v>
      </c>
      <c r="B526" t="s">
        <v>640</v>
      </c>
      <c r="C526" t="s">
        <v>14</v>
      </c>
      <c r="D526">
        <v>7.1428571428571425E-2</v>
      </c>
      <c r="E526" t="s">
        <v>36</v>
      </c>
      <c r="F526" t="s">
        <v>36</v>
      </c>
      <c r="G526" t="s">
        <v>36</v>
      </c>
      <c r="H526" t="s">
        <v>36</v>
      </c>
      <c r="I526" t="s">
        <v>44</v>
      </c>
      <c r="J526" t="s">
        <v>36</v>
      </c>
      <c r="K526" t="s">
        <v>36</v>
      </c>
      <c r="L526" t="s">
        <v>36</v>
      </c>
    </row>
    <row r="527" spans="1:12">
      <c r="A527" t="s">
        <v>632</v>
      </c>
      <c r="B527" t="s">
        <v>640</v>
      </c>
      <c r="C527" t="s">
        <v>14</v>
      </c>
      <c r="D527">
        <v>7.1428571428571425E-2</v>
      </c>
      <c r="E527" t="s">
        <v>36</v>
      </c>
      <c r="F527" t="s">
        <v>36</v>
      </c>
      <c r="G527" t="s">
        <v>36</v>
      </c>
      <c r="H527" t="s">
        <v>36</v>
      </c>
      <c r="I527" t="s">
        <v>44</v>
      </c>
      <c r="J527" t="s">
        <v>36</v>
      </c>
      <c r="K527" t="s">
        <v>36</v>
      </c>
      <c r="L527" t="s">
        <v>36</v>
      </c>
    </row>
    <row r="528" spans="1:12">
      <c r="A528" t="s">
        <v>632</v>
      </c>
      <c r="B528" t="s">
        <v>641</v>
      </c>
      <c r="C528" t="s">
        <v>14</v>
      </c>
      <c r="D528">
        <v>0.1111111111111111</v>
      </c>
      <c r="E528" t="s">
        <v>36</v>
      </c>
      <c r="F528" t="s">
        <v>36</v>
      </c>
      <c r="G528" t="s">
        <v>36</v>
      </c>
      <c r="H528" t="s">
        <v>36</v>
      </c>
      <c r="I528" t="s">
        <v>44</v>
      </c>
      <c r="J528" t="s">
        <v>36</v>
      </c>
      <c r="K528" t="s">
        <v>36</v>
      </c>
      <c r="L528" t="s">
        <v>36</v>
      </c>
    </row>
    <row r="529" spans="1:12">
      <c r="A529" t="s">
        <v>632</v>
      </c>
      <c r="B529" t="s">
        <v>642</v>
      </c>
      <c r="C529" t="s">
        <v>14</v>
      </c>
      <c r="D529">
        <v>7.6923076923076927E-2</v>
      </c>
      <c r="E529" t="s">
        <v>36</v>
      </c>
      <c r="F529" t="s">
        <v>36</v>
      </c>
      <c r="G529" t="s">
        <v>36</v>
      </c>
      <c r="H529" t="s">
        <v>36</v>
      </c>
      <c r="I529" t="s">
        <v>44</v>
      </c>
      <c r="J529" t="s">
        <v>36</v>
      </c>
      <c r="K529" t="s">
        <v>36</v>
      </c>
      <c r="L529" t="s">
        <v>36</v>
      </c>
    </row>
    <row r="530" spans="1:12">
      <c r="A530" t="s">
        <v>643</v>
      </c>
      <c r="B530" t="s">
        <v>644</v>
      </c>
      <c r="C530" t="s">
        <v>14</v>
      </c>
      <c r="D530">
        <v>0</v>
      </c>
      <c r="E530" t="s">
        <v>49</v>
      </c>
      <c r="F530" t="s">
        <v>50</v>
      </c>
      <c r="G530">
        <v>2</v>
      </c>
      <c r="H530">
        <v>0</v>
      </c>
      <c r="I530" t="s">
        <v>44</v>
      </c>
      <c r="J530" t="b">
        <v>1</v>
      </c>
      <c r="K530" t="s">
        <v>645</v>
      </c>
      <c r="L530" t="s">
        <v>57</v>
      </c>
    </row>
    <row r="531" spans="1:12">
      <c r="A531" t="s">
        <v>643</v>
      </c>
      <c r="B531" t="s">
        <v>646</v>
      </c>
      <c r="C531" t="s">
        <v>14</v>
      </c>
      <c r="D531">
        <v>0</v>
      </c>
      <c r="E531" t="s">
        <v>49</v>
      </c>
      <c r="F531" t="s">
        <v>50</v>
      </c>
      <c r="G531">
        <v>2</v>
      </c>
      <c r="H531">
        <v>0</v>
      </c>
      <c r="I531" t="s">
        <v>44</v>
      </c>
      <c r="J531" t="b">
        <v>1</v>
      </c>
      <c r="K531" t="s">
        <v>645</v>
      </c>
      <c r="L531" t="s">
        <v>57</v>
      </c>
    </row>
    <row r="532" spans="1:12">
      <c r="A532" t="s">
        <v>643</v>
      </c>
      <c r="B532" t="s">
        <v>647</v>
      </c>
      <c r="C532" t="s">
        <v>14</v>
      </c>
      <c r="D532">
        <v>0.14285714285714279</v>
      </c>
      <c r="E532" t="s">
        <v>49</v>
      </c>
      <c r="F532" t="s">
        <v>50</v>
      </c>
      <c r="G532">
        <v>2</v>
      </c>
      <c r="H532">
        <v>-0.2857142857142857</v>
      </c>
      <c r="I532" t="s">
        <v>44</v>
      </c>
      <c r="J532" t="b">
        <v>1</v>
      </c>
      <c r="K532" t="s">
        <v>645</v>
      </c>
      <c r="L532" t="s">
        <v>57</v>
      </c>
    </row>
    <row r="533" spans="1:12">
      <c r="A533" t="s">
        <v>643</v>
      </c>
      <c r="B533" t="s">
        <v>648</v>
      </c>
      <c r="C533" t="s">
        <v>14</v>
      </c>
      <c r="D533">
        <v>0</v>
      </c>
      <c r="E533" t="s">
        <v>49</v>
      </c>
      <c r="F533" t="s">
        <v>50</v>
      </c>
      <c r="G533">
        <v>2</v>
      </c>
      <c r="H533">
        <v>0</v>
      </c>
      <c r="I533" t="s">
        <v>44</v>
      </c>
      <c r="J533" t="b">
        <v>1</v>
      </c>
      <c r="K533" t="s">
        <v>645</v>
      </c>
      <c r="L533" t="s">
        <v>57</v>
      </c>
    </row>
    <row r="534" spans="1:12">
      <c r="A534" t="s">
        <v>649</v>
      </c>
      <c r="B534" t="s">
        <v>650</v>
      </c>
      <c r="C534" t="s">
        <v>14</v>
      </c>
      <c r="D534">
        <v>7.6923076923076927E-2</v>
      </c>
      <c r="E534" t="s">
        <v>36</v>
      </c>
      <c r="F534" t="s">
        <v>36</v>
      </c>
      <c r="G534" t="s">
        <v>36</v>
      </c>
      <c r="H534" t="s">
        <v>36</v>
      </c>
      <c r="I534" t="s">
        <v>44</v>
      </c>
      <c r="J534" t="s">
        <v>36</v>
      </c>
      <c r="K534" t="s">
        <v>36</v>
      </c>
      <c r="L534" t="s">
        <v>36</v>
      </c>
    </row>
    <row r="535" spans="1:12">
      <c r="A535" t="s">
        <v>649</v>
      </c>
      <c r="B535" t="s">
        <v>651</v>
      </c>
      <c r="C535" t="s">
        <v>14</v>
      </c>
      <c r="D535">
        <v>-8.3333333333333329E-2</v>
      </c>
      <c r="E535" t="s">
        <v>36</v>
      </c>
      <c r="F535" t="s">
        <v>36</v>
      </c>
      <c r="G535" t="s">
        <v>36</v>
      </c>
      <c r="H535" t="s">
        <v>36</v>
      </c>
      <c r="I535" t="s">
        <v>44</v>
      </c>
      <c r="J535" t="s">
        <v>36</v>
      </c>
      <c r="K535" t="s">
        <v>36</v>
      </c>
      <c r="L535" t="s">
        <v>36</v>
      </c>
    </row>
    <row r="536" spans="1:12">
      <c r="A536" t="s">
        <v>649</v>
      </c>
      <c r="B536" t="s">
        <v>652</v>
      </c>
      <c r="C536" t="s">
        <v>14</v>
      </c>
      <c r="D536">
        <v>0</v>
      </c>
      <c r="E536" t="s">
        <v>36</v>
      </c>
      <c r="F536" t="s">
        <v>36</v>
      </c>
      <c r="G536" t="s">
        <v>36</v>
      </c>
      <c r="H536" t="s">
        <v>36</v>
      </c>
      <c r="I536" t="s">
        <v>44</v>
      </c>
      <c r="J536" t="s">
        <v>36</v>
      </c>
      <c r="K536" t="s">
        <v>36</v>
      </c>
      <c r="L536" t="s">
        <v>36</v>
      </c>
    </row>
    <row r="537" spans="1:12">
      <c r="A537" t="s">
        <v>649</v>
      </c>
      <c r="B537" t="s">
        <v>653</v>
      </c>
      <c r="C537" t="s">
        <v>14</v>
      </c>
      <c r="D537">
        <v>0</v>
      </c>
      <c r="E537" t="s">
        <v>36</v>
      </c>
      <c r="F537" t="s">
        <v>36</v>
      </c>
      <c r="G537" t="s">
        <v>36</v>
      </c>
      <c r="H537" t="s">
        <v>36</v>
      </c>
      <c r="I537" t="s">
        <v>44</v>
      </c>
      <c r="J537" t="s">
        <v>36</v>
      </c>
      <c r="K537" t="s">
        <v>36</v>
      </c>
      <c r="L537" t="s">
        <v>36</v>
      </c>
    </row>
    <row r="538" spans="1:12">
      <c r="A538" t="s">
        <v>654</v>
      </c>
      <c r="B538" t="s">
        <v>655</v>
      </c>
      <c r="C538" t="s">
        <v>14</v>
      </c>
      <c r="D538">
        <v>9.0909090909090912E-2</v>
      </c>
      <c r="E538" t="s">
        <v>36</v>
      </c>
      <c r="F538" t="s">
        <v>36</v>
      </c>
      <c r="G538" t="s">
        <v>36</v>
      </c>
      <c r="H538" t="s">
        <v>36</v>
      </c>
      <c r="I538" t="s">
        <v>44</v>
      </c>
      <c r="J538" t="s">
        <v>36</v>
      </c>
      <c r="K538" t="s">
        <v>36</v>
      </c>
      <c r="L538" t="s">
        <v>36</v>
      </c>
    </row>
    <row r="539" spans="1:12">
      <c r="A539" t="s">
        <v>654</v>
      </c>
      <c r="B539" t="s">
        <v>656</v>
      </c>
      <c r="C539" t="s">
        <v>14</v>
      </c>
      <c r="D539">
        <v>0</v>
      </c>
      <c r="E539" t="s">
        <v>36</v>
      </c>
      <c r="F539" t="s">
        <v>36</v>
      </c>
      <c r="G539" t="s">
        <v>36</v>
      </c>
      <c r="H539" t="s">
        <v>36</v>
      </c>
      <c r="I539" t="s">
        <v>44</v>
      </c>
      <c r="J539" t="s">
        <v>36</v>
      </c>
      <c r="K539" t="s">
        <v>36</v>
      </c>
      <c r="L539" t="s">
        <v>36</v>
      </c>
    </row>
    <row r="540" spans="1:12">
      <c r="A540" t="s">
        <v>654</v>
      </c>
      <c r="B540" t="s">
        <v>657</v>
      </c>
      <c r="C540" t="s">
        <v>14</v>
      </c>
      <c r="D540">
        <v>6.25E-2</v>
      </c>
      <c r="E540" t="s">
        <v>36</v>
      </c>
      <c r="F540" t="s">
        <v>36</v>
      </c>
      <c r="G540" t="s">
        <v>36</v>
      </c>
      <c r="H540" t="s">
        <v>36</v>
      </c>
      <c r="I540" t="s">
        <v>44</v>
      </c>
      <c r="J540" t="s">
        <v>36</v>
      </c>
      <c r="K540" t="s">
        <v>36</v>
      </c>
      <c r="L540" t="s">
        <v>36</v>
      </c>
    </row>
    <row r="541" spans="1:12">
      <c r="A541" t="s">
        <v>654</v>
      </c>
      <c r="B541" t="s">
        <v>658</v>
      </c>
      <c r="C541" t="s">
        <v>14</v>
      </c>
      <c r="D541">
        <v>0.1333333333333333</v>
      </c>
      <c r="E541" t="s">
        <v>36</v>
      </c>
      <c r="F541" t="s">
        <v>36</v>
      </c>
      <c r="G541" t="s">
        <v>36</v>
      </c>
      <c r="H541" t="s">
        <v>36</v>
      </c>
      <c r="I541" t="s">
        <v>44</v>
      </c>
      <c r="J541" t="s">
        <v>36</v>
      </c>
      <c r="K541" t="s">
        <v>36</v>
      </c>
      <c r="L541" t="s">
        <v>36</v>
      </c>
    </row>
    <row r="542" spans="1:12">
      <c r="A542" t="s">
        <v>654</v>
      </c>
      <c r="B542" t="s">
        <v>658</v>
      </c>
      <c r="C542" t="s">
        <v>14</v>
      </c>
      <c r="D542">
        <v>0.1333333333333333</v>
      </c>
      <c r="E542" t="s">
        <v>36</v>
      </c>
      <c r="F542" t="s">
        <v>36</v>
      </c>
      <c r="G542" t="s">
        <v>36</v>
      </c>
      <c r="H542" t="s">
        <v>36</v>
      </c>
      <c r="I542" t="s">
        <v>44</v>
      </c>
      <c r="J542" t="s">
        <v>36</v>
      </c>
      <c r="K542" t="s">
        <v>36</v>
      </c>
      <c r="L542" t="s">
        <v>36</v>
      </c>
    </row>
    <row r="543" spans="1:12">
      <c r="A543" t="s">
        <v>654</v>
      </c>
      <c r="B543" t="s">
        <v>659</v>
      </c>
      <c r="C543" t="s">
        <v>14</v>
      </c>
      <c r="D543">
        <v>0.10526315789473679</v>
      </c>
      <c r="E543" t="s">
        <v>36</v>
      </c>
      <c r="F543" t="s">
        <v>36</v>
      </c>
      <c r="G543" t="s">
        <v>36</v>
      </c>
      <c r="H543" t="s">
        <v>36</v>
      </c>
      <c r="I543" t="s">
        <v>44</v>
      </c>
      <c r="J543" t="s">
        <v>36</v>
      </c>
      <c r="K543" t="s">
        <v>36</v>
      </c>
      <c r="L543" t="s">
        <v>36</v>
      </c>
    </row>
    <row r="544" spans="1:12">
      <c r="A544" t="s">
        <v>660</v>
      </c>
      <c r="B544" t="s">
        <v>661</v>
      </c>
      <c r="C544" t="s">
        <v>14</v>
      </c>
      <c r="D544">
        <v>9.0909090909090912E-2</v>
      </c>
      <c r="E544" t="s">
        <v>109</v>
      </c>
      <c r="F544" t="s">
        <v>26</v>
      </c>
      <c r="G544">
        <v>0</v>
      </c>
      <c r="H544">
        <v>0</v>
      </c>
      <c r="I544" t="s">
        <v>44</v>
      </c>
      <c r="J544" t="b">
        <v>0</v>
      </c>
      <c r="K544" t="s">
        <v>662</v>
      </c>
      <c r="L544" t="s">
        <v>18</v>
      </c>
    </row>
    <row r="545" spans="1:12">
      <c r="A545" t="s">
        <v>663</v>
      </c>
      <c r="B545" t="s">
        <v>664</v>
      </c>
      <c r="C545" t="s">
        <v>14</v>
      </c>
      <c r="D545">
        <v>7.1428571428571425E-2</v>
      </c>
      <c r="E545" t="s">
        <v>49</v>
      </c>
      <c r="F545" t="s">
        <v>50</v>
      </c>
      <c r="G545">
        <v>2</v>
      </c>
      <c r="H545">
        <v>-0.14285714285714279</v>
      </c>
      <c r="I545" t="s">
        <v>44</v>
      </c>
      <c r="J545" t="b">
        <v>1</v>
      </c>
      <c r="K545" t="s">
        <v>665</v>
      </c>
      <c r="L545" t="s">
        <v>29</v>
      </c>
    </row>
    <row r="546" spans="1:12">
      <c r="A546" t="s">
        <v>663</v>
      </c>
      <c r="B546" t="s">
        <v>666</v>
      </c>
      <c r="C546" t="s">
        <v>14</v>
      </c>
      <c r="D546">
        <v>8.3333333333333329E-2</v>
      </c>
      <c r="E546" t="s">
        <v>49</v>
      </c>
      <c r="F546" t="s">
        <v>50</v>
      </c>
      <c r="G546">
        <v>2</v>
      </c>
      <c r="H546">
        <v>-0.16666666666666671</v>
      </c>
      <c r="I546" t="s">
        <v>44</v>
      </c>
      <c r="J546" t="b">
        <v>1</v>
      </c>
      <c r="K546" t="s">
        <v>665</v>
      </c>
      <c r="L546" t="s">
        <v>29</v>
      </c>
    </row>
    <row r="547" spans="1:12">
      <c r="A547" t="s">
        <v>663</v>
      </c>
      <c r="B547" t="s">
        <v>667</v>
      </c>
      <c r="C547" t="s">
        <v>14</v>
      </c>
      <c r="D547">
        <v>-0.16666666666666671</v>
      </c>
      <c r="E547" t="s">
        <v>49</v>
      </c>
      <c r="F547" t="s">
        <v>50</v>
      </c>
      <c r="G547">
        <v>2</v>
      </c>
      <c r="H547">
        <v>0.33333333333333331</v>
      </c>
      <c r="I547" t="s">
        <v>44</v>
      </c>
      <c r="J547" t="b">
        <v>1</v>
      </c>
      <c r="K547" t="s">
        <v>665</v>
      </c>
      <c r="L547" t="s">
        <v>29</v>
      </c>
    </row>
    <row r="548" spans="1:12">
      <c r="A548" t="s">
        <v>668</v>
      </c>
      <c r="B548" t="s">
        <v>669</v>
      </c>
      <c r="C548" t="s">
        <v>14</v>
      </c>
      <c r="D548">
        <v>0.2142857142857143</v>
      </c>
      <c r="E548" t="s">
        <v>36</v>
      </c>
      <c r="F548" t="s">
        <v>36</v>
      </c>
      <c r="G548" t="s">
        <v>36</v>
      </c>
      <c r="H548" t="s">
        <v>36</v>
      </c>
      <c r="I548">
        <v>12</v>
      </c>
      <c r="J548" t="s">
        <v>36</v>
      </c>
      <c r="K548" t="s">
        <v>36</v>
      </c>
      <c r="L548" t="s">
        <v>36</v>
      </c>
    </row>
    <row r="549" spans="1:12">
      <c r="A549" t="s">
        <v>668</v>
      </c>
      <c r="B549" t="s">
        <v>670</v>
      </c>
      <c r="C549" t="s">
        <v>14</v>
      </c>
      <c r="D549">
        <v>0</v>
      </c>
      <c r="E549" t="s">
        <v>36</v>
      </c>
      <c r="F549" t="s">
        <v>36</v>
      </c>
      <c r="G549" t="s">
        <v>36</v>
      </c>
      <c r="H549" t="s">
        <v>36</v>
      </c>
      <c r="I549">
        <v>12</v>
      </c>
      <c r="J549" t="s">
        <v>36</v>
      </c>
      <c r="K549" t="s">
        <v>36</v>
      </c>
      <c r="L549" t="s">
        <v>36</v>
      </c>
    </row>
    <row r="550" spans="1:12">
      <c r="A550" t="s">
        <v>668</v>
      </c>
      <c r="B550" t="s">
        <v>671</v>
      </c>
      <c r="C550" t="s">
        <v>14</v>
      </c>
      <c r="D550">
        <v>0</v>
      </c>
      <c r="E550" t="s">
        <v>36</v>
      </c>
      <c r="F550" t="s">
        <v>36</v>
      </c>
      <c r="G550" t="s">
        <v>36</v>
      </c>
      <c r="H550" t="s">
        <v>36</v>
      </c>
      <c r="I550">
        <v>12</v>
      </c>
      <c r="J550" t="s">
        <v>36</v>
      </c>
      <c r="K550" t="s">
        <v>36</v>
      </c>
      <c r="L550" t="s">
        <v>36</v>
      </c>
    </row>
    <row r="551" spans="1:12">
      <c r="A551" t="s">
        <v>668</v>
      </c>
      <c r="B551" t="s">
        <v>672</v>
      </c>
      <c r="C551" t="s">
        <v>14</v>
      </c>
      <c r="D551">
        <v>8.3333333333333329E-2</v>
      </c>
      <c r="E551" t="s">
        <v>36</v>
      </c>
      <c r="F551" t="s">
        <v>36</v>
      </c>
      <c r="G551" t="s">
        <v>36</v>
      </c>
      <c r="H551" t="s">
        <v>36</v>
      </c>
      <c r="I551">
        <v>12</v>
      </c>
      <c r="J551" t="s">
        <v>36</v>
      </c>
      <c r="K551" t="s">
        <v>36</v>
      </c>
      <c r="L551" t="s">
        <v>36</v>
      </c>
    </row>
    <row r="552" spans="1:12">
      <c r="A552" t="s">
        <v>668</v>
      </c>
      <c r="B552" t="s">
        <v>673</v>
      </c>
      <c r="C552" t="s">
        <v>14</v>
      </c>
      <c r="D552">
        <v>7.1428571428571425E-2</v>
      </c>
      <c r="E552" t="s">
        <v>36</v>
      </c>
      <c r="F552" t="s">
        <v>36</v>
      </c>
      <c r="G552" t="s">
        <v>36</v>
      </c>
      <c r="H552" t="s">
        <v>36</v>
      </c>
      <c r="I552">
        <v>12</v>
      </c>
      <c r="J552" t="s">
        <v>36</v>
      </c>
      <c r="K552" t="s">
        <v>36</v>
      </c>
      <c r="L552" t="s">
        <v>36</v>
      </c>
    </row>
    <row r="553" spans="1:12">
      <c r="A553" t="s">
        <v>674</v>
      </c>
      <c r="B553" t="s">
        <v>675</v>
      </c>
      <c r="C553" t="s">
        <v>14</v>
      </c>
      <c r="D553">
        <v>0.1</v>
      </c>
      <c r="E553" t="s">
        <v>36</v>
      </c>
      <c r="F553" t="s">
        <v>36</v>
      </c>
      <c r="G553" t="s">
        <v>36</v>
      </c>
      <c r="H553" t="s">
        <v>36</v>
      </c>
      <c r="I553">
        <v>16</v>
      </c>
      <c r="J553" t="s">
        <v>36</v>
      </c>
      <c r="K553" t="s">
        <v>36</v>
      </c>
      <c r="L553" t="s">
        <v>36</v>
      </c>
    </row>
    <row r="554" spans="1:12">
      <c r="A554" t="s">
        <v>676</v>
      </c>
      <c r="B554" t="s">
        <v>677</v>
      </c>
      <c r="C554" t="s">
        <v>14</v>
      </c>
      <c r="D554">
        <v>7.6923076923076927E-2</v>
      </c>
      <c r="E554" t="s">
        <v>36</v>
      </c>
      <c r="F554" t="s">
        <v>36</v>
      </c>
      <c r="G554" t="s">
        <v>36</v>
      </c>
      <c r="H554" t="s">
        <v>36</v>
      </c>
      <c r="I554">
        <v>231</v>
      </c>
      <c r="J554" t="s">
        <v>36</v>
      </c>
      <c r="K554" t="s">
        <v>36</v>
      </c>
      <c r="L554" t="s">
        <v>36</v>
      </c>
    </row>
    <row r="555" spans="1:12">
      <c r="A555" t="s">
        <v>676</v>
      </c>
      <c r="B555" t="s">
        <v>678</v>
      </c>
      <c r="C555" t="s">
        <v>14</v>
      </c>
      <c r="D555">
        <v>-7.1428571428571425E-2</v>
      </c>
      <c r="E555" t="s">
        <v>36</v>
      </c>
      <c r="F555" t="s">
        <v>36</v>
      </c>
      <c r="G555" t="s">
        <v>36</v>
      </c>
      <c r="H555" t="s">
        <v>36</v>
      </c>
      <c r="I555">
        <v>231</v>
      </c>
      <c r="J555" t="s">
        <v>36</v>
      </c>
      <c r="K555" t="s">
        <v>36</v>
      </c>
      <c r="L555" t="s">
        <v>36</v>
      </c>
    </row>
    <row r="556" spans="1:12">
      <c r="A556" t="s">
        <v>679</v>
      </c>
      <c r="B556" t="s">
        <v>680</v>
      </c>
      <c r="C556" t="s">
        <v>14</v>
      </c>
      <c r="D556">
        <v>0</v>
      </c>
      <c r="E556" t="s">
        <v>36</v>
      </c>
      <c r="F556" t="s">
        <v>36</v>
      </c>
      <c r="G556" t="s">
        <v>36</v>
      </c>
      <c r="H556" t="s">
        <v>36</v>
      </c>
      <c r="I556" t="s">
        <v>44</v>
      </c>
      <c r="J556" t="s">
        <v>36</v>
      </c>
      <c r="K556" t="s">
        <v>36</v>
      </c>
      <c r="L556" t="s">
        <v>36</v>
      </c>
    </row>
    <row r="557" spans="1:12">
      <c r="A557" t="s">
        <v>679</v>
      </c>
      <c r="B557" t="s">
        <v>681</v>
      </c>
      <c r="C557" t="s">
        <v>14</v>
      </c>
      <c r="D557">
        <v>0.1333333333333333</v>
      </c>
      <c r="E557" t="s">
        <v>36</v>
      </c>
      <c r="F557" t="s">
        <v>36</v>
      </c>
      <c r="G557" t="s">
        <v>36</v>
      </c>
      <c r="H557" t="s">
        <v>36</v>
      </c>
      <c r="I557" t="s">
        <v>44</v>
      </c>
      <c r="J557" t="s">
        <v>36</v>
      </c>
      <c r="K557" t="s">
        <v>36</v>
      </c>
      <c r="L557" t="s">
        <v>36</v>
      </c>
    </row>
    <row r="558" spans="1:12">
      <c r="A558" t="s">
        <v>682</v>
      </c>
      <c r="B558" t="s">
        <v>683</v>
      </c>
      <c r="C558" t="s">
        <v>14</v>
      </c>
      <c r="D558">
        <v>-0.1333333333333333</v>
      </c>
      <c r="E558" t="s">
        <v>27</v>
      </c>
      <c r="F558" t="s">
        <v>103</v>
      </c>
      <c r="G558">
        <v>0</v>
      </c>
      <c r="H558">
        <v>0</v>
      </c>
      <c r="I558">
        <v>14</v>
      </c>
      <c r="J558" t="b">
        <v>0</v>
      </c>
      <c r="K558" t="s">
        <v>684</v>
      </c>
      <c r="L558" t="s">
        <v>57</v>
      </c>
    </row>
    <row r="559" spans="1:12">
      <c r="A559" t="s">
        <v>682</v>
      </c>
      <c r="B559" t="s">
        <v>685</v>
      </c>
      <c r="C559" t="s">
        <v>14</v>
      </c>
      <c r="D559">
        <v>-7.1428571428571425E-2</v>
      </c>
      <c r="E559" t="s">
        <v>27</v>
      </c>
      <c r="F559" t="s">
        <v>103</v>
      </c>
      <c r="G559">
        <v>0</v>
      </c>
      <c r="H559">
        <v>0</v>
      </c>
      <c r="I559">
        <v>14</v>
      </c>
      <c r="J559" t="b">
        <v>0</v>
      </c>
      <c r="K559" t="s">
        <v>684</v>
      </c>
      <c r="L559" t="s">
        <v>57</v>
      </c>
    </row>
    <row r="560" spans="1:12">
      <c r="A560" t="s">
        <v>682</v>
      </c>
      <c r="B560" t="s">
        <v>686</v>
      </c>
      <c r="C560" t="s">
        <v>14</v>
      </c>
      <c r="D560">
        <v>0.1333333333333333</v>
      </c>
      <c r="E560" t="s">
        <v>27</v>
      </c>
      <c r="F560" t="s">
        <v>103</v>
      </c>
      <c r="G560">
        <v>0</v>
      </c>
      <c r="H560">
        <v>0</v>
      </c>
      <c r="I560">
        <v>14</v>
      </c>
      <c r="J560" t="b">
        <v>0</v>
      </c>
      <c r="K560" t="s">
        <v>684</v>
      </c>
      <c r="L560" t="s">
        <v>57</v>
      </c>
    </row>
    <row r="561" spans="1:12">
      <c r="A561" t="s">
        <v>682</v>
      </c>
      <c r="B561" t="s">
        <v>687</v>
      </c>
      <c r="C561" t="s">
        <v>14</v>
      </c>
      <c r="D561">
        <v>7.1428571428571425E-2</v>
      </c>
      <c r="E561" t="s">
        <v>27</v>
      </c>
      <c r="F561" t="s">
        <v>103</v>
      </c>
      <c r="G561">
        <v>0</v>
      </c>
      <c r="H561">
        <v>0</v>
      </c>
      <c r="I561">
        <v>14</v>
      </c>
      <c r="J561" t="b">
        <v>0</v>
      </c>
      <c r="K561" t="s">
        <v>684</v>
      </c>
      <c r="L561" t="s">
        <v>57</v>
      </c>
    </row>
    <row r="562" spans="1:12">
      <c r="A562" t="s">
        <v>688</v>
      </c>
      <c r="B562" t="s">
        <v>689</v>
      </c>
      <c r="C562" t="s">
        <v>14</v>
      </c>
      <c r="D562">
        <v>0</v>
      </c>
      <c r="E562" t="s">
        <v>36</v>
      </c>
      <c r="F562" t="s">
        <v>36</v>
      </c>
      <c r="G562" t="s">
        <v>36</v>
      </c>
      <c r="H562" t="s">
        <v>36</v>
      </c>
      <c r="I562" t="s">
        <v>44</v>
      </c>
      <c r="J562" t="s">
        <v>36</v>
      </c>
      <c r="K562" t="s">
        <v>36</v>
      </c>
      <c r="L562" t="s">
        <v>36</v>
      </c>
    </row>
    <row r="563" spans="1:12">
      <c r="A563" t="s">
        <v>688</v>
      </c>
      <c r="B563" t="s">
        <v>690</v>
      </c>
      <c r="C563" t="s">
        <v>14</v>
      </c>
      <c r="D563">
        <v>6.6666666666666666E-2</v>
      </c>
      <c r="E563" t="s">
        <v>36</v>
      </c>
      <c r="F563" t="s">
        <v>36</v>
      </c>
      <c r="G563" t="s">
        <v>36</v>
      </c>
      <c r="H563" t="s">
        <v>36</v>
      </c>
      <c r="I563" t="s">
        <v>44</v>
      </c>
      <c r="J563" t="s">
        <v>36</v>
      </c>
      <c r="K563" t="s">
        <v>36</v>
      </c>
      <c r="L563" t="s">
        <v>36</v>
      </c>
    </row>
    <row r="564" spans="1:12">
      <c r="A564" t="s">
        <v>688</v>
      </c>
      <c r="B564" t="s">
        <v>691</v>
      </c>
      <c r="C564" t="s">
        <v>14</v>
      </c>
      <c r="D564">
        <v>0.1111111111111111</v>
      </c>
      <c r="E564" t="s">
        <v>36</v>
      </c>
      <c r="F564" t="s">
        <v>36</v>
      </c>
      <c r="G564" t="s">
        <v>36</v>
      </c>
      <c r="H564" t="s">
        <v>36</v>
      </c>
      <c r="I564" t="s">
        <v>44</v>
      </c>
      <c r="J564" t="s">
        <v>36</v>
      </c>
      <c r="K564" t="s">
        <v>36</v>
      </c>
      <c r="L564" t="s">
        <v>36</v>
      </c>
    </row>
    <row r="565" spans="1:12">
      <c r="A565" t="s">
        <v>688</v>
      </c>
      <c r="B565" t="s">
        <v>692</v>
      </c>
      <c r="C565" t="s">
        <v>14</v>
      </c>
      <c r="D565">
        <v>0</v>
      </c>
      <c r="E565" t="s">
        <v>36</v>
      </c>
      <c r="F565" t="s">
        <v>36</v>
      </c>
      <c r="G565" t="s">
        <v>36</v>
      </c>
      <c r="H565" t="s">
        <v>36</v>
      </c>
      <c r="I565" t="s">
        <v>44</v>
      </c>
      <c r="J565" t="s">
        <v>36</v>
      </c>
      <c r="K565" t="s">
        <v>36</v>
      </c>
      <c r="L565" t="s">
        <v>36</v>
      </c>
    </row>
    <row r="566" spans="1:12">
      <c r="A566" t="s">
        <v>688</v>
      </c>
      <c r="B566" t="s">
        <v>693</v>
      </c>
      <c r="C566" t="s">
        <v>14</v>
      </c>
      <c r="D566">
        <v>7.6923076923076927E-2</v>
      </c>
      <c r="E566" t="s">
        <v>36</v>
      </c>
      <c r="F566" t="s">
        <v>36</v>
      </c>
      <c r="G566" t="s">
        <v>36</v>
      </c>
      <c r="H566" t="s">
        <v>36</v>
      </c>
      <c r="I566" t="s">
        <v>44</v>
      </c>
      <c r="J566" t="s">
        <v>36</v>
      </c>
      <c r="K566" t="s">
        <v>36</v>
      </c>
      <c r="L566" t="s">
        <v>36</v>
      </c>
    </row>
    <row r="567" spans="1:12">
      <c r="A567" t="s">
        <v>688</v>
      </c>
      <c r="B567" t="s">
        <v>694</v>
      </c>
      <c r="C567" t="s">
        <v>14</v>
      </c>
      <c r="D567">
        <v>9.0909090909090912E-2</v>
      </c>
      <c r="E567" t="s">
        <v>36</v>
      </c>
      <c r="F567" t="s">
        <v>36</v>
      </c>
      <c r="G567" t="s">
        <v>36</v>
      </c>
      <c r="H567" t="s">
        <v>36</v>
      </c>
      <c r="I567" t="s">
        <v>44</v>
      </c>
      <c r="J567" t="s">
        <v>36</v>
      </c>
      <c r="K567" t="s">
        <v>36</v>
      </c>
      <c r="L567" t="s">
        <v>36</v>
      </c>
    </row>
    <row r="568" spans="1:12">
      <c r="A568" t="s">
        <v>695</v>
      </c>
      <c r="B568" t="s">
        <v>696</v>
      </c>
      <c r="C568" t="s">
        <v>14</v>
      </c>
      <c r="D568">
        <v>0.14285714285714279</v>
      </c>
      <c r="E568" t="s">
        <v>36</v>
      </c>
      <c r="F568" t="s">
        <v>36</v>
      </c>
      <c r="G568" t="s">
        <v>36</v>
      </c>
      <c r="H568" t="s">
        <v>36</v>
      </c>
      <c r="I568" t="s">
        <v>44</v>
      </c>
      <c r="J568" t="s">
        <v>36</v>
      </c>
      <c r="K568" t="s">
        <v>36</v>
      </c>
      <c r="L568" t="s">
        <v>36</v>
      </c>
    </row>
    <row r="569" spans="1:12">
      <c r="A569" t="s">
        <v>697</v>
      </c>
      <c r="B569" t="s">
        <v>698</v>
      </c>
      <c r="C569" t="s">
        <v>14</v>
      </c>
      <c r="D569">
        <v>0</v>
      </c>
      <c r="E569" t="s">
        <v>36</v>
      </c>
      <c r="F569" t="s">
        <v>36</v>
      </c>
      <c r="G569" t="s">
        <v>36</v>
      </c>
      <c r="H569" t="s">
        <v>36</v>
      </c>
      <c r="I569">
        <v>7</v>
      </c>
      <c r="J569" t="s">
        <v>36</v>
      </c>
      <c r="K569" t="s">
        <v>36</v>
      </c>
      <c r="L569" t="s">
        <v>36</v>
      </c>
    </row>
    <row r="570" spans="1:12">
      <c r="A570" t="s">
        <v>697</v>
      </c>
      <c r="B570" t="s">
        <v>699</v>
      </c>
      <c r="C570" t="s">
        <v>14</v>
      </c>
      <c r="D570">
        <v>0.1111111111111111</v>
      </c>
      <c r="E570" t="s">
        <v>36</v>
      </c>
      <c r="F570" t="s">
        <v>36</v>
      </c>
      <c r="G570" t="s">
        <v>36</v>
      </c>
      <c r="H570" t="s">
        <v>36</v>
      </c>
      <c r="I570">
        <v>7</v>
      </c>
      <c r="J570" t="s">
        <v>36</v>
      </c>
      <c r="K570" t="s">
        <v>36</v>
      </c>
      <c r="L570" t="s">
        <v>36</v>
      </c>
    </row>
    <row r="571" spans="1:12">
      <c r="A571" t="s">
        <v>697</v>
      </c>
      <c r="B571" t="s">
        <v>700</v>
      </c>
      <c r="C571" t="s">
        <v>14</v>
      </c>
      <c r="D571">
        <v>0</v>
      </c>
      <c r="E571" t="s">
        <v>36</v>
      </c>
      <c r="F571" t="s">
        <v>36</v>
      </c>
      <c r="G571" t="s">
        <v>36</v>
      </c>
      <c r="H571" t="s">
        <v>36</v>
      </c>
      <c r="I571">
        <v>7</v>
      </c>
      <c r="J571" t="s">
        <v>36</v>
      </c>
      <c r="K571" t="s">
        <v>36</v>
      </c>
      <c r="L571" t="s">
        <v>36</v>
      </c>
    </row>
    <row r="572" spans="1:12">
      <c r="A572" t="s">
        <v>701</v>
      </c>
      <c r="B572" t="s">
        <v>702</v>
      </c>
      <c r="C572" t="s">
        <v>14</v>
      </c>
      <c r="D572">
        <v>6.6666666666666666E-2</v>
      </c>
      <c r="E572" t="s">
        <v>36</v>
      </c>
      <c r="F572" t="s">
        <v>36</v>
      </c>
      <c r="G572" t="s">
        <v>36</v>
      </c>
      <c r="H572" t="s">
        <v>36</v>
      </c>
      <c r="I572">
        <v>49</v>
      </c>
      <c r="J572" t="s">
        <v>36</v>
      </c>
      <c r="K572" t="s">
        <v>36</v>
      </c>
      <c r="L572" t="s">
        <v>36</v>
      </c>
    </row>
    <row r="573" spans="1:12">
      <c r="A573" t="s">
        <v>701</v>
      </c>
      <c r="B573" t="s">
        <v>702</v>
      </c>
      <c r="C573" t="s">
        <v>14</v>
      </c>
      <c r="D573">
        <v>6.6666666666666666E-2</v>
      </c>
      <c r="E573" t="s">
        <v>36</v>
      </c>
      <c r="F573" t="s">
        <v>36</v>
      </c>
      <c r="G573" t="s">
        <v>36</v>
      </c>
      <c r="H573" t="s">
        <v>36</v>
      </c>
      <c r="I573">
        <v>49</v>
      </c>
      <c r="J573" t="s">
        <v>36</v>
      </c>
      <c r="K573" t="s">
        <v>36</v>
      </c>
      <c r="L573" t="s">
        <v>36</v>
      </c>
    </row>
    <row r="574" spans="1:12">
      <c r="A574" t="s">
        <v>703</v>
      </c>
      <c r="B574" t="s">
        <v>704</v>
      </c>
      <c r="C574" t="s">
        <v>14</v>
      </c>
      <c r="D574">
        <v>-7.6923076923076927E-2</v>
      </c>
      <c r="E574" t="s">
        <v>102</v>
      </c>
      <c r="F574" t="s">
        <v>103</v>
      </c>
      <c r="G574">
        <v>0</v>
      </c>
      <c r="H574">
        <v>0</v>
      </c>
      <c r="I574" t="s">
        <v>44</v>
      </c>
      <c r="J574" t="b">
        <v>0</v>
      </c>
      <c r="K574" t="s">
        <v>572</v>
      </c>
      <c r="L574" t="s">
        <v>210</v>
      </c>
    </row>
    <row r="575" spans="1:12">
      <c r="A575" t="s">
        <v>703</v>
      </c>
      <c r="B575" t="s">
        <v>705</v>
      </c>
      <c r="C575" t="s">
        <v>14</v>
      </c>
      <c r="D575">
        <v>0</v>
      </c>
      <c r="E575" t="s">
        <v>102</v>
      </c>
      <c r="F575" t="s">
        <v>103</v>
      </c>
      <c r="G575">
        <v>0</v>
      </c>
      <c r="H575">
        <v>0</v>
      </c>
      <c r="I575" t="s">
        <v>44</v>
      </c>
      <c r="J575" t="b">
        <v>0</v>
      </c>
      <c r="K575" t="s">
        <v>572</v>
      </c>
      <c r="L575" t="s">
        <v>210</v>
      </c>
    </row>
    <row r="576" spans="1:12">
      <c r="A576" t="s">
        <v>703</v>
      </c>
      <c r="B576" t="s">
        <v>706</v>
      </c>
      <c r="C576" t="s">
        <v>14</v>
      </c>
      <c r="D576">
        <v>0</v>
      </c>
      <c r="E576" t="s">
        <v>102</v>
      </c>
      <c r="F576" t="s">
        <v>103</v>
      </c>
      <c r="G576">
        <v>0</v>
      </c>
      <c r="H576">
        <v>0</v>
      </c>
      <c r="I576" t="s">
        <v>44</v>
      </c>
      <c r="J576" t="b">
        <v>0</v>
      </c>
      <c r="K576" t="s">
        <v>572</v>
      </c>
      <c r="L576" t="s">
        <v>210</v>
      </c>
    </row>
    <row r="577" spans="1:12">
      <c r="A577" t="s">
        <v>703</v>
      </c>
      <c r="B577" t="s">
        <v>706</v>
      </c>
      <c r="C577" t="s">
        <v>14</v>
      </c>
      <c r="D577">
        <v>0</v>
      </c>
      <c r="E577" t="s">
        <v>102</v>
      </c>
      <c r="F577" t="s">
        <v>103</v>
      </c>
      <c r="G577">
        <v>0</v>
      </c>
      <c r="H577">
        <v>0</v>
      </c>
      <c r="I577" t="s">
        <v>44</v>
      </c>
      <c r="J577" t="b">
        <v>0</v>
      </c>
      <c r="K577" t="s">
        <v>572</v>
      </c>
      <c r="L577" t="s">
        <v>210</v>
      </c>
    </row>
    <row r="578" spans="1:12">
      <c r="A578" t="s">
        <v>703</v>
      </c>
      <c r="B578" t="s">
        <v>707</v>
      </c>
      <c r="C578" t="s">
        <v>14</v>
      </c>
      <c r="D578">
        <v>5.5555555555555552E-2</v>
      </c>
      <c r="E578" t="s">
        <v>102</v>
      </c>
      <c r="F578" t="s">
        <v>103</v>
      </c>
      <c r="G578">
        <v>0</v>
      </c>
      <c r="H578">
        <v>0</v>
      </c>
      <c r="I578" t="s">
        <v>44</v>
      </c>
      <c r="J578" t="b">
        <v>0</v>
      </c>
      <c r="K578" t="s">
        <v>572</v>
      </c>
      <c r="L578" t="s">
        <v>210</v>
      </c>
    </row>
    <row r="579" spans="1:12">
      <c r="A579" t="s">
        <v>703</v>
      </c>
      <c r="B579" t="s">
        <v>708</v>
      </c>
      <c r="C579" t="s">
        <v>14</v>
      </c>
      <c r="D579">
        <v>0</v>
      </c>
      <c r="E579" t="s">
        <v>102</v>
      </c>
      <c r="F579" t="s">
        <v>103</v>
      </c>
      <c r="G579">
        <v>0</v>
      </c>
      <c r="H579">
        <v>0</v>
      </c>
      <c r="I579" t="s">
        <v>44</v>
      </c>
      <c r="J579" t="b">
        <v>0</v>
      </c>
      <c r="K579" t="s">
        <v>572</v>
      </c>
      <c r="L579" t="s">
        <v>210</v>
      </c>
    </row>
    <row r="580" spans="1:12">
      <c r="A580" t="s">
        <v>703</v>
      </c>
      <c r="B580" t="s">
        <v>708</v>
      </c>
      <c r="C580" t="s">
        <v>14</v>
      </c>
      <c r="D580">
        <v>0</v>
      </c>
      <c r="E580" t="s">
        <v>102</v>
      </c>
      <c r="F580" t="s">
        <v>103</v>
      </c>
      <c r="G580">
        <v>0</v>
      </c>
      <c r="H580">
        <v>0</v>
      </c>
      <c r="I580" t="s">
        <v>44</v>
      </c>
      <c r="J580" t="b">
        <v>0</v>
      </c>
      <c r="K580" t="s">
        <v>572</v>
      </c>
      <c r="L580" t="s">
        <v>210</v>
      </c>
    </row>
    <row r="581" spans="1:12">
      <c r="A581" t="s">
        <v>709</v>
      </c>
      <c r="B581" t="s">
        <v>710</v>
      </c>
      <c r="C581" t="s">
        <v>14</v>
      </c>
      <c r="D581">
        <v>6.6666666666666666E-2</v>
      </c>
      <c r="E581" t="s">
        <v>36</v>
      </c>
      <c r="F581" t="s">
        <v>36</v>
      </c>
      <c r="G581" t="s">
        <v>36</v>
      </c>
      <c r="H581" t="s">
        <v>36</v>
      </c>
      <c r="I581" t="s">
        <v>44</v>
      </c>
      <c r="J581" t="s">
        <v>36</v>
      </c>
      <c r="K581" t="s">
        <v>36</v>
      </c>
      <c r="L581" t="s">
        <v>36</v>
      </c>
    </row>
    <row r="582" spans="1:12">
      <c r="A582" t="s">
        <v>709</v>
      </c>
      <c r="B582" t="s">
        <v>711</v>
      </c>
      <c r="C582" t="s">
        <v>14</v>
      </c>
      <c r="D582">
        <v>0.14285714285714279</v>
      </c>
      <c r="E582" t="s">
        <v>36</v>
      </c>
      <c r="F582" t="s">
        <v>36</v>
      </c>
      <c r="G582" t="s">
        <v>36</v>
      </c>
      <c r="H582" t="s">
        <v>36</v>
      </c>
      <c r="I582" t="s">
        <v>44</v>
      </c>
      <c r="J582" t="s">
        <v>36</v>
      </c>
      <c r="K582" t="s">
        <v>36</v>
      </c>
      <c r="L582" t="s">
        <v>36</v>
      </c>
    </row>
    <row r="583" spans="1:12">
      <c r="A583" t="s">
        <v>709</v>
      </c>
      <c r="B583" t="s">
        <v>712</v>
      </c>
      <c r="C583" t="s">
        <v>14</v>
      </c>
      <c r="D583">
        <v>0</v>
      </c>
      <c r="E583" t="s">
        <v>36</v>
      </c>
      <c r="F583" t="s">
        <v>36</v>
      </c>
      <c r="G583" t="s">
        <v>36</v>
      </c>
      <c r="H583" t="s">
        <v>36</v>
      </c>
      <c r="I583" t="s">
        <v>44</v>
      </c>
      <c r="J583" t="s">
        <v>36</v>
      </c>
      <c r="K583" t="s">
        <v>36</v>
      </c>
      <c r="L583" t="s">
        <v>36</v>
      </c>
    </row>
    <row r="584" spans="1:12">
      <c r="A584" t="s">
        <v>709</v>
      </c>
      <c r="B584" t="s">
        <v>712</v>
      </c>
      <c r="C584" t="s">
        <v>14</v>
      </c>
      <c r="D584">
        <v>0</v>
      </c>
      <c r="E584" t="s">
        <v>36</v>
      </c>
      <c r="F584" t="s">
        <v>36</v>
      </c>
      <c r="G584" t="s">
        <v>36</v>
      </c>
      <c r="H584" t="s">
        <v>36</v>
      </c>
      <c r="I584" t="s">
        <v>44</v>
      </c>
      <c r="J584" t="s">
        <v>36</v>
      </c>
      <c r="K584" t="s">
        <v>36</v>
      </c>
      <c r="L584" t="s">
        <v>36</v>
      </c>
    </row>
    <row r="585" spans="1:12">
      <c r="A585" t="s">
        <v>709</v>
      </c>
      <c r="B585" t="s">
        <v>713</v>
      </c>
      <c r="C585" t="s">
        <v>14</v>
      </c>
      <c r="D585">
        <v>0</v>
      </c>
      <c r="E585" t="s">
        <v>36</v>
      </c>
      <c r="F585" t="s">
        <v>36</v>
      </c>
      <c r="G585" t="s">
        <v>36</v>
      </c>
      <c r="H585" t="s">
        <v>36</v>
      </c>
      <c r="I585" t="s">
        <v>44</v>
      </c>
      <c r="J585" t="s">
        <v>36</v>
      </c>
      <c r="K585" t="s">
        <v>36</v>
      </c>
      <c r="L585" t="s">
        <v>36</v>
      </c>
    </row>
    <row r="586" spans="1:12">
      <c r="A586" t="s">
        <v>709</v>
      </c>
      <c r="B586" t="s">
        <v>714</v>
      </c>
      <c r="C586" t="s">
        <v>14</v>
      </c>
      <c r="D586">
        <v>7.1428571428571409E-3</v>
      </c>
      <c r="E586" t="s">
        <v>36</v>
      </c>
      <c r="F586" t="s">
        <v>36</v>
      </c>
      <c r="G586" t="s">
        <v>36</v>
      </c>
      <c r="H586" t="s">
        <v>36</v>
      </c>
      <c r="I586" t="s">
        <v>44</v>
      </c>
      <c r="J586" t="s">
        <v>36</v>
      </c>
      <c r="K586" t="s">
        <v>36</v>
      </c>
      <c r="L586" t="s">
        <v>36</v>
      </c>
    </row>
    <row r="587" spans="1:12">
      <c r="A587" t="s">
        <v>709</v>
      </c>
      <c r="B587" t="s">
        <v>715</v>
      </c>
      <c r="C587" t="s">
        <v>14</v>
      </c>
      <c r="D587">
        <v>0</v>
      </c>
      <c r="E587" t="s">
        <v>36</v>
      </c>
      <c r="F587" t="s">
        <v>36</v>
      </c>
      <c r="G587" t="s">
        <v>36</v>
      </c>
      <c r="H587" t="s">
        <v>36</v>
      </c>
      <c r="I587" t="s">
        <v>44</v>
      </c>
      <c r="J587" t="s">
        <v>36</v>
      </c>
      <c r="K587" t="s">
        <v>36</v>
      </c>
      <c r="L587" t="s">
        <v>36</v>
      </c>
    </row>
    <row r="588" spans="1:12">
      <c r="A588" t="s">
        <v>709</v>
      </c>
      <c r="B588" t="s">
        <v>716</v>
      </c>
      <c r="C588" t="s">
        <v>14</v>
      </c>
      <c r="D588">
        <v>0</v>
      </c>
      <c r="E588" t="s">
        <v>36</v>
      </c>
      <c r="F588" t="s">
        <v>36</v>
      </c>
      <c r="G588" t="s">
        <v>36</v>
      </c>
      <c r="H588" t="s">
        <v>36</v>
      </c>
      <c r="I588" t="s">
        <v>44</v>
      </c>
      <c r="J588" t="s">
        <v>36</v>
      </c>
      <c r="K588" t="s">
        <v>36</v>
      </c>
      <c r="L588" t="s">
        <v>36</v>
      </c>
    </row>
    <row r="589" spans="1:12">
      <c r="A589" t="s">
        <v>709</v>
      </c>
      <c r="B589" t="s">
        <v>717</v>
      </c>
      <c r="C589" t="s">
        <v>14</v>
      </c>
      <c r="D589">
        <v>0.1875</v>
      </c>
      <c r="E589" t="s">
        <v>36</v>
      </c>
      <c r="F589" t="s">
        <v>36</v>
      </c>
      <c r="G589" t="s">
        <v>36</v>
      </c>
      <c r="H589" t="s">
        <v>36</v>
      </c>
      <c r="I589" t="s">
        <v>44</v>
      </c>
      <c r="J589" t="s">
        <v>36</v>
      </c>
      <c r="K589" t="s">
        <v>36</v>
      </c>
      <c r="L589" t="s">
        <v>36</v>
      </c>
    </row>
    <row r="590" spans="1:12">
      <c r="A590" t="s">
        <v>709</v>
      </c>
      <c r="B590" t="s">
        <v>717</v>
      </c>
      <c r="C590" t="s">
        <v>14</v>
      </c>
      <c r="D590">
        <v>0.1875</v>
      </c>
      <c r="E590" t="s">
        <v>36</v>
      </c>
      <c r="F590" t="s">
        <v>36</v>
      </c>
      <c r="G590" t="s">
        <v>36</v>
      </c>
      <c r="H590" t="s">
        <v>36</v>
      </c>
      <c r="I590" t="s">
        <v>44</v>
      </c>
      <c r="J590" t="s">
        <v>36</v>
      </c>
      <c r="K590" t="s">
        <v>36</v>
      </c>
      <c r="L590" t="s">
        <v>36</v>
      </c>
    </row>
    <row r="591" spans="1:12">
      <c r="A591" t="s">
        <v>709</v>
      </c>
      <c r="B591" t="s">
        <v>718</v>
      </c>
      <c r="C591" t="s">
        <v>14</v>
      </c>
      <c r="D591">
        <v>0</v>
      </c>
      <c r="E591" t="s">
        <v>36</v>
      </c>
      <c r="F591" t="s">
        <v>36</v>
      </c>
      <c r="G591" t="s">
        <v>36</v>
      </c>
      <c r="H591" t="s">
        <v>36</v>
      </c>
      <c r="I591" t="s">
        <v>44</v>
      </c>
      <c r="J591" t="s">
        <v>36</v>
      </c>
      <c r="K591" t="s">
        <v>36</v>
      </c>
      <c r="L591" t="s">
        <v>36</v>
      </c>
    </row>
    <row r="592" spans="1:12">
      <c r="A592" t="s">
        <v>709</v>
      </c>
      <c r="B592" t="s">
        <v>718</v>
      </c>
      <c r="C592" t="s">
        <v>14</v>
      </c>
      <c r="D592">
        <v>0</v>
      </c>
      <c r="E592" t="s">
        <v>36</v>
      </c>
      <c r="F592" t="s">
        <v>36</v>
      </c>
      <c r="G592" t="s">
        <v>36</v>
      </c>
      <c r="H592" t="s">
        <v>36</v>
      </c>
      <c r="I592" t="s">
        <v>44</v>
      </c>
      <c r="J592" t="s">
        <v>36</v>
      </c>
      <c r="K592" t="s">
        <v>36</v>
      </c>
      <c r="L592" t="s">
        <v>36</v>
      </c>
    </row>
    <row r="593" spans="1:12">
      <c r="A593" t="s">
        <v>709</v>
      </c>
      <c r="B593" t="s">
        <v>719</v>
      </c>
      <c r="C593" t="s">
        <v>14</v>
      </c>
      <c r="D593">
        <v>6.6666666666666666E-2</v>
      </c>
      <c r="E593" t="s">
        <v>36</v>
      </c>
      <c r="F593" t="s">
        <v>36</v>
      </c>
      <c r="G593" t="s">
        <v>36</v>
      </c>
      <c r="H593" t="s">
        <v>36</v>
      </c>
      <c r="I593" t="s">
        <v>44</v>
      </c>
      <c r="J593" t="s">
        <v>36</v>
      </c>
      <c r="K593" t="s">
        <v>36</v>
      </c>
      <c r="L593" t="s">
        <v>36</v>
      </c>
    </row>
    <row r="594" spans="1:12">
      <c r="A594" t="s">
        <v>720</v>
      </c>
      <c r="B594" t="s">
        <v>721</v>
      </c>
      <c r="C594" t="s">
        <v>14</v>
      </c>
      <c r="D594">
        <v>-7.4999999999999997E-2</v>
      </c>
      <c r="E594" t="s">
        <v>36</v>
      </c>
      <c r="F594" t="s">
        <v>36</v>
      </c>
      <c r="G594" t="s">
        <v>36</v>
      </c>
      <c r="H594" t="s">
        <v>36</v>
      </c>
      <c r="I594">
        <v>63</v>
      </c>
      <c r="J594" t="s">
        <v>36</v>
      </c>
      <c r="K594" t="s">
        <v>36</v>
      </c>
      <c r="L594" t="s">
        <v>36</v>
      </c>
    </row>
    <row r="595" spans="1:12">
      <c r="A595" t="s">
        <v>720</v>
      </c>
      <c r="B595" t="s">
        <v>722</v>
      </c>
      <c r="C595" t="s">
        <v>14</v>
      </c>
      <c r="D595">
        <v>-7.4999999999999997E-2</v>
      </c>
      <c r="E595" t="s">
        <v>36</v>
      </c>
      <c r="F595" t="s">
        <v>36</v>
      </c>
      <c r="G595" t="s">
        <v>36</v>
      </c>
      <c r="H595" t="s">
        <v>36</v>
      </c>
      <c r="I595">
        <v>63</v>
      </c>
      <c r="J595" t="s">
        <v>36</v>
      </c>
      <c r="K595" t="s">
        <v>36</v>
      </c>
      <c r="L595" t="s">
        <v>36</v>
      </c>
    </row>
    <row r="596" spans="1:12">
      <c r="A596" t="s">
        <v>720</v>
      </c>
      <c r="B596" t="s">
        <v>723</v>
      </c>
      <c r="C596" t="s">
        <v>14</v>
      </c>
      <c r="D596">
        <v>8.3333333333333329E-2</v>
      </c>
      <c r="E596" t="s">
        <v>36</v>
      </c>
      <c r="F596" t="s">
        <v>36</v>
      </c>
      <c r="G596" t="s">
        <v>36</v>
      </c>
      <c r="H596" t="s">
        <v>36</v>
      </c>
      <c r="I596">
        <v>63</v>
      </c>
      <c r="J596" t="s">
        <v>36</v>
      </c>
      <c r="K596" t="s">
        <v>36</v>
      </c>
      <c r="L596" t="s">
        <v>36</v>
      </c>
    </row>
    <row r="597" spans="1:12">
      <c r="A597" t="s">
        <v>724</v>
      </c>
      <c r="B597" t="s">
        <v>725</v>
      </c>
      <c r="C597" t="s">
        <v>14</v>
      </c>
      <c r="D597">
        <v>0</v>
      </c>
      <c r="E597" t="s">
        <v>36</v>
      </c>
      <c r="F597" t="s">
        <v>36</v>
      </c>
      <c r="G597" t="s">
        <v>36</v>
      </c>
      <c r="H597" t="s">
        <v>36</v>
      </c>
      <c r="I597" t="s">
        <v>44</v>
      </c>
      <c r="J597" t="s">
        <v>36</v>
      </c>
      <c r="K597" t="s">
        <v>36</v>
      </c>
      <c r="L597" t="s">
        <v>36</v>
      </c>
    </row>
    <row r="598" spans="1:12">
      <c r="A598" t="s">
        <v>724</v>
      </c>
      <c r="B598" t="s">
        <v>726</v>
      </c>
      <c r="C598" t="s">
        <v>14</v>
      </c>
      <c r="D598">
        <v>0</v>
      </c>
      <c r="E598" t="s">
        <v>36</v>
      </c>
      <c r="F598" t="s">
        <v>36</v>
      </c>
      <c r="G598" t="s">
        <v>36</v>
      </c>
      <c r="H598" t="s">
        <v>36</v>
      </c>
      <c r="I598" t="s">
        <v>44</v>
      </c>
      <c r="J598" t="s">
        <v>36</v>
      </c>
      <c r="K598" t="s">
        <v>36</v>
      </c>
      <c r="L598" t="s">
        <v>36</v>
      </c>
    </row>
    <row r="599" spans="1:12">
      <c r="A599" t="s">
        <v>727</v>
      </c>
      <c r="B599" t="s">
        <v>728</v>
      </c>
      <c r="C599" t="s">
        <v>14</v>
      </c>
      <c r="D599">
        <v>0</v>
      </c>
      <c r="E599" t="s">
        <v>36</v>
      </c>
      <c r="F599" t="s">
        <v>36</v>
      </c>
      <c r="G599" t="s">
        <v>36</v>
      </c>
      <c r="H599" t="s">
        <v>36</v>
      </c>
      <c r="I599" t="s">
        <v>44</v>
      </c>
      <c r="J599" t="s">
        <v>36</v>
      </c>
      <c r="K599" t="s">
        <v>36</v>
      </c>
      <c r="L599" t="s">
        <v>36</v>
      </c>
    </row>
    <row r="600" spans="1:12">
      <c r="A600" t="s">
        <v>729</v>
      </c>
      <c r="B600" t="s">
        <v>730</v>
      </c>
      <c r="C600" t="s">
        <v>14</v>
      </c>
      <c r="D600">
        <v>7.1428571428571425E-2</v>
      </c>
      <c r="E600" t="s">
        <v>36</v>
      </c>
      <c r="F600" t="s">
        <v>36</v>
      </c>
      <c r="G600" t="s">
        <v>36</v>
      </c>
      <c r="H600" t="s">
        <v>36</v>
      </c>
      <c r="I600" t="s">
        <v>44</v>
      </c>
      <c r="J600" t="s">
        <v>36</v>
      </c>
      <c r="K600" t="s">
        <v>36</v>
      </c>
      <c r="L600" t="s">
        <v>36</v>
      </c>
    </row>
    <row r="601" spans="1:12">
      <c r="A601" t="s">
        <v>729</v>
      </c>
      <c r="B601" t="s">
        <v>730</v>
      </c>
      <c r="C601" t="s">
        <v>14</v>
      </c>
      <c r="D601">
        <v>7.1428571428571425E-2</v>
      </c>
      <c r="E601" t="s">
        <v>36</v>
      </c>
      <c r="F601" t="s">
        <v>36</v>
      </c>
      <c r="G601" t="s">
        <v>36</v>
      </c>
      <c r="H601" t="s">
        <v>36</v>
      </c>
      <c r="I601" t="s">
        <v>44</v>
      </c>
      <c r="J601" t="s">
        <v>36</v>
      </c>
      <c r="K601" t="s">
        <v>36</v>
      </c>
      <c r="L601" t="s">
        <v>36</v>
      </c>
    </row>
    <row r="602" spans="1:12">
      <c r="A602" t="s">
        <v>729</v>
      </c>
      <c r="B602" t="s">
        <v>731</v>
      </c>
      <c r="C602" t="s">
        <v>14</v>
      </c>
      <c r="D602">
        <v>0</v>
      </c>
      <c r="E602" t="s">
        <v>36</v>
      </c>
      <c r="F602" t="s">
        <v>36</v>
      </c>
      <c r="G602" t="s">
        <v>36</v>
      </c>
      <c r="H602" t="s">
        <v>36</v>
      </c>
      <c r="I602" t="s">
        <v>44</v>
      </c>
      <c r="J602" t="s">
        <v>36</v>
      </c>
      <c r="K602" t="s">
        <v>36</v>
      </c>
      <c r="L602" t="s">
        <v>36</v>
      </c>
    </row>
    <row r="603" spans="1:12">
      <c r="A603" t="s">
        <v>732</v>
      </c>
      <c r="B603" t="s">
        <v>733</v>
      </c>
      <c r="C603" t="s">
        <v>14</v>
      </c>
      <c r="D603">
        <v>7.1428571428571425E-2</v>
      </c>
      <c r="E603" t="s">
        <v>36</v>
      </c>
      <c r="F603" t="s">
        <v>36</v>
      </c>
      <c r="G603" t="s">
        <v>36</v>
      </c>
      <c r="H603" t="s">
        <v>36</v>
      </c>
      <c r="I603" t="s">
        <v>44</v>
      </c>
      <c r="J603" t="s">
        <v>36</v>
      </c>
      <c r="K603" t="s">
        <v>36</v>
      </c>
      <c r="L603" t="s">
        <v>36</v>
      </c>
    </row>
    <row r="604" spans="1:12">
      <c r="A604" t="s">
        <v>732</v>
      </c>
      <c r="B604" t="s">
        <v>734</v>
      </c>
      <c r="C604" t="s">
        <v>14</v>
      </c>
      <c r="D604">
        <v>6.6666666666666666E-2</v>
      </c>
      <c r="E604" t="s">
        <v>36</v>
      </c>
      <c r="F604" t="s">
        <v>36</v>
      </c>
      <c r="G604" t="s">
        <v>36</v>
      </c>
      <c r="H604" t="s">
        <v>36</v>
      </c>
      <c r="I604" t="s">
        <v>44</v>
      </c>
      <c r="J604" t="s">
        <v>36</v>
      </c>
      <c r="K604" t="s">
        <v>36</v>
      </c>
      <c r="L604" t="s">
        <v>36</v>
      </c>
    </row>
    <row r="605" spans="1:12">
      <c r="A605" t="s">
        <v>732</v>
      </c>
      <c r="B605" t="s">
        <v>735</v>
      </c>
      <c r="C605" t="s">
        <v>14</v>
      </c>
      <c r="D605">
        <v>6.6666666666666666E-2</v>
      </c>
      <c r="E605" t="s">
        <v>36</v>
      </c>
      <c r="F605" t="s">
        <v>36</v>
      </c>
      <c r="G605" t="s">
        <v>36</v>
      </c>
      <c r="H605" t="s">
        <v>36</v>
      </c>
      <c r="I605" t="s">
        <v>44</v>
      </c>
      <c r="J605" t="s">
        <v>36</v>
      </c>
      <c r="K605" t="s">
        <v>36</v>
      </c>
      <c r="L605" t="s">
        <v>36</v>
      </c>
    </row>
    <row r="606" spans="1:12">
      <c r="A606" t="s">
        <v>732</v>
      </c>
      <c r="B606" t="s">
        <v>736</v>
      </c>
      <c r="C606" t="s">
        <v>14</v>
      </c>
      <c r="D606">
        <v>0</v>
      </c>
      <c r="E606" t="s">
        <v>36</v>
      </c>
      <c r="F606" t="s">
        <v>36</v>
      </c>
      <c r="G606" t="s">
        <v>36</v>
      </c>
      <c r="H606" t="s">
        <v>36</v>
      </c>
      <c r="I606" t="s">
        <v>44</v>
      </c>
      <c r="J606" t="s">
        <v>36</v>
      </c>
      <c r="K606" t="s">
        <v>36</v>
      </c>
      <c r="L606" t="s">
        <v>36</v>
      </c>
    </row>
    <row r="607" spans="1:12">
      <c r="A607" t="s">
        <v>732</v>
      </c>
      <c r="B607" t="s">
        <v>737</v>
      </c>
      <c r="C607" t="s">
        <v>14</v>
      </c>
      <c r="D607">
        <v>0</v>
      </c>
      <c r="E607" t="s">
        <v>36</v>
      </c>
      <c r="F607" t="s">
        <v>36</v>
      </c>
      <c r="G607" t="s">
        <v>36</v>
      </c>
      <c r="H607" t="s">
        <v>36</v>
      </c>
      <c r="I607" t="s">
        <v>44</v>
      </c>
      <c r="J607" t="s">
        <v>36</v>
      </c>
      <c r="K607" t="s">
        <v>36</v>
      </c>
      <c r="L607" t="s">
        <v>36</v>
      </c>
    </row>
    <row r="608" spans="1:12">
      <c r="A608" t="s">
        <v>732</v>
      </c>
      <c r="B608" t="s">
        <v>738</v>
      </c>
      <c r="C608" t="s">
        <v>14</v>
      </c>
      <c r="D608">
        <v>0.1333333333333333</v>
      </c>
      <c r="E608" t="s">
        <v>36</v>
      </c>
      <c r="F608" t="s">
        <v>36</v>
      </c>
      <c r="G608" t="s">
        <v>36</v>
      </c>
      <c r="H608" t="s">
        <v>36</v>
      </c>
      <c r="I608" t="s">
        <v>44</v>
      </c>
      <c r="J608" t="s">
        <v>36</v>
      </c>
      <c r="K608" t="s">
        <v>36</v>
      </c>
      <c r="L608" t="s">
        <v>36</v>
      </c>
    </row>
    <row r="609" spans="1:12">
      <c r="A609" t="s">
        <v>732</v>
      </c>
      <c r="B609" t="s">
        <v>739</v>
      </c>
      <c r="C609" t="s">
        <v>14</v>
      </c>
      <c r="D609">
        <v>-0.14285714285714279</v>
      </c>
      <c r="E609" t="s">
        <v>36</v>
      </c>
      <c r="F609" t="s">
        <v>36</v>
      </c>
      <c r="G609" t="s">
        <v>36</v>
      </c>
      <c r="H609" t="s">
        <v>36</v>
      </c>
      <c r="I609" t="s">
        <v>44</v>
      </c>
      <c r="J609" t="s">
        <v>36</v>
      </c>
      <c r="K609" t="s">
        <v>36</v>
      </c>
      <c r="L609" t="s">
        <v>36</v>
      </c>
    </row>
    <row r="610" spans="1:12">
      <c r="A610" t="s">
        <v>732</v>
      </c>
      <c r="B610" t="s">
        <v>739</v>
      </c>
      <c r="C610" t="s">
        <v>14</v>
      </c>
      <c r="D610">
        <v>-0.14285714285714279</v>
      </c>
      <c r="E610" t="s">
        <v>36</v>
      </c>
      <c r="F610" t="s">
        <v>36</v>
      </c>
      <c r="G610" t="s">
        <v>36</v>
      </c>
      <c r="H610" t="s">
        <v>36</v>
      </c>
      <c r="I610" t="s">
        <v>44</v>
      </c>
      <c r="J610" t="s">
        <v>36</v>
      </c>
      <c r="K610" t="s">
        <v>36</v>
      </c>
      <c r="L610" t="s">
        <v>36</v>
      </c>
    </row>
    <row r="611" spans="1:12">
      <c r="A611" t="s">
        <v>732</v>
      </c>
      <c r="B611" t="s">
        <v>740</v>
      </c>
      <c r="C611" t="s">
        <v>14</v>
      </c>
      <c r="D611">
        <v>0</v>
      </c>
      <c r="E611" t="s">
        <v>36</v>
      </c>
      <c r="F611" t="s">
        <v>36</v>
      </c>
      <c r="G611" t="s">
        <v>36</v>
      </c>
      <c r="H611" t="s">
        <v>36</v>
      </c>
      <c r="I611" t="s">
        <v>44</v>
      </c>
      <c r="J611" t="s">
        <v>36</v>
      </c>
      <c r="K611" t="s">
        <v>36</v>
      </c>
      <c r="L611" t="s">
        <v>36</v>
      </c>
    </row>
    <row r="612" spans="1:12">
      <c r="A612" t="s">
        <v>732</v>
      </c>
      <c r="B612" t="s">
        <v>740</v>
      </c>
      <c r="C612" t="s">
        <v>14</v>
      </c>
      <c r="D612">
        <v>0</v>
      </c>
      <c r="E612" t="s">
        <v>36</v>
      </c>
      <c r="F612" t="s">
        <v>36</v>
      </c>
      <c r="G612" t="s">
        <v>36</v>
      </c>
      <c r="H612" t="s">
        <v>36</v>
      </c>
      <c r="I612" t="s">
        <v>44</v>
      </c>
      <c r="J612" t="s">
        <v>36</v>
      </c>
      <c r="K612" t="s">
        <v>36</v>
      </c>
      <c r="L612" t="s">
        <v>36</v>
      </c>
    </row>
    <row r="613" spans="1:12">
      <c r="A613" t="s">
        <v>732</v>
      </c>
      <c r="B613" t="s">
        <v>741</v>
      </c>
      <c r="C613" t="s">
        <v>14</v>
      </c>
      <c r="D613">
        <v>0</v>
      </c>
      <c r="E613" t="s">
        <v>36</v>
      </c>
      <c r="F613" t="s">
        <v>36</v>
      </c>
      <c r="G613" t="s">
        <v>36</v>
      </c>
      <c r="H613" t="s">
        <v>36</v>
      </c>
      <c r="I613" t="s">
        <v>44</v>
      </c>
      <c r="J613" t="s">
        <v>36</v>
      </c>
      <c r="K613" t="s">
        <v>36</v>
      </c>
      <c r="L613" t="s">
        <v>36</v>
      </c>
    </row>
    <row r="614" spans="1:12">
      <c r="A614" t="s">
        <v>732</v>
      </c>
      <c r="B614" t="s">
        <v>742</v>
      </c>
      <c r="C614" t="s">
        <v>14</v>
      </c>
      <c r="D614">
        <v>0.2</v>
      </c>
      <c r="E614" t="s">
        <v>36</v>
      </c>
      <c r="F614" t="s">
        <v>36</v>
      </c>
      <c r="G614" t="s">
        <v>36</v>
      </c>
      <c r="H614" t="s">
        <v>36</v>
      </c>
      <c r="I614" t="s">
        <v>44</v>
      </c>
      <c r="J614" t="s">
        <v>36</v>
      </c>
      <c r="K614" t="s">
        <v>36</v>
      </c>
      <c r="L614" t="s">
        <v>36</v>
      </c>
    </row>
    <row r="615" spans="1:12">
      <c r="A615" t="s">
        <v>732</v>
      </c>
      <c r="B615" t="s">
        <v>734</v>
      </c>
      <c r="C615" t="s">
        <v>14</v>
      </c>
      <c r="D615">
        <v>6.6666666666666666E-2</v>
      </c>
      <c r="E615" t="s">
        <v>36</v>
      </c>
      <c r="F615" t="s">
        <v>36</v>
      </c>
      <c r="G615" t="s">
        <v>36</v>
      </c>
      <c r="H615" t="s">
        <v>36</v>
      </c>
      <c r="I615" t="s">
        <v>44</v>
      </c>
      <c r="J615" t="s">
        <v>36</v>
      </c>
      <c r="K615" t="s">
        <v>36</v>
      </c>
      <c r="L615" t="s">
        <v>36</v>
      </c>
    </row>
    <row r="616" spans="1:12">
      <c r="A616" t="s">
        <v>743</v>
      </c>
      <c r="B616" t="s">
        <v>744</v>
      </c>
      <c r="C616" t="s">
        <v>14</v>
      </c>
      <c r="D616">
        <v>0</v>
      </c>
      <c r="E616" t="s">
        <v>36</v>
      </c>
      <c r="F616" t="s">
        <v>36</v>
      </c>
      <c r="G616" t="s">
        <v>36</v>
      </c>
      <c r="H616" t="s">
        <v>36</v>
      </c>
      <c r="I616" t="s">
        <v>44</v>
      </c>
      <c r="J616" t="s">
        <v>36</v>
      </c>
      <c r="K616" t="s">
        <v>36</v>
      </c>
      <c r="L616" t="s">
        <v>36</v>
      </c>
    </row>
    <row r="617" spans="1:12">
      <c r="A617" t="s">
        <v>743</v>
      </c>
      <c r="B617" t="s">
        <v>745</v>
      </c>
      <c r="C617" t="s">
        <v>14</v>
      </c>
      <c r="D617">
        <v>0</v>
      </c>
      <c r="E617" t="s">
        <v>36</v>
      </c>
      <c r="F617" t="s">
        <v>36</v>
      </c>
      <c r="G617" t="s">
        <v>36</v>
      </c>
      <c r="H617" t="s">
        <v>36</v>
      </c>
      <c r="I617" t="s">
        <v>44</v>
      </c>
      <c r="J617" t="s">
        <v>36</v>
      </c>
      <c r="K617" t="s">
        <v>36</v>
      </c>
      <c r="L617" t="s">
        <v>36</v>
      </c>
    </row>
    <row r="618" spans="1:12">
      <c r="A618" t="s">
        <v>746</v>
      </c>
      <c r="B618" t="s">
        <v>747</v>
      </c>
      <c r="C618" t="s">
        <v>14</v>
      </c>
      <c r="D618">
        <v>0</v>
      </c>
      <c r="E618" t="s">
        <v>36</v>
      </c>
      <c r="F618" t="s">
        <v>36</v>
      </c>
      <c r="G618" t="s">
        <v>36</v>
      </c>
      <c r="H618" t="s">
        <v>36</v>
      </c>
      <c r="I618" t="s">
        <v>44</v>
      </c>
      <c r="J618" t="s">
        <v>36</v>
      </c>
      <c r="K618" t="s">
        <v>36</v>
      </c>
      <c r="L618" t="s">
        <v>36</v>
      </c>
    </row>
    <row r="619" spans="1:12">
      <c r="A619" t="s">
        <v>746</v>
      </c>
      <c r="B619" t="s">
        <v>748</v>
      </c>
      <c r="C619" t="s">
        <v>14</v>
      </c>
      <c r="D619">
        <v>0</v>
      </c>
      <c r="E619" t="s">
        <v>36</v>
      </c>
      <c r="F619" t="s">
        <v>36</v>
      </c>
      <c r="G619" t="s">
        <v>36</v>
      </c>
      <c r="H619" t="s">
        <v>36</v>
      </c>
      <c r="I619" t="s">
        <v>44</v>
      </c>
      <c r="J619" t="s">
        <v>36</v>
      </c>
      <c r="K619" t="s">
        <v>36</v>
      </c>
      <c r="L619" t="s">
        <v>36</v>
      </c>
    </row>
    <row r="620" spans="1:12">
      <c r="A620" t="s">
        <v>746</v>
      </c>
      <c r="B620" t="s">
        <v>747</v>
      </c>
      <c r="C620" t="s">
        <v>14</v>
      </c>
      <c r="D620">
        <v>0</v>
      </c>
      <c r="E620" t="s">
        <v>36</v>
      </c>
      <c r="F620" t="s">
        <v>36</v>
      </c>
      <c r="G620" t="s">
        <v>36</v>
      </c>
      <c r="H620" t="s">
        <v>36</v>
      </c>
      <c r="I620" t="s">
        <v>44</v>
      </c>
      <c r="J620" t="s">
        <v>36</v>
      </c>
      <c r="K620" t="s">
        <v>36</v>
      </c>
      <c r="L620" t="s">
        <v>36</v>
      </c>
    </row>
    <row r="621" spans="1:12">
      <c r="A621" t="s">
        <v>746</v>
      </c>
      <c r="B621" t="s">
        <v>749</v>
      </c>
      <c r="C621" t="s">
        <v>14</v>
      </c>
      <c r="D621">
        <v>9.0909090909090887E-3</v>
      </c>
      <c r="E621" t="s">
        <v>36</v>
      </c>
      <c r="F621" t="s">
        <v>36</v>
      </c>
      <c r="G621" t="s">
        <v>36</v>
      </c>
      <c r="H621" t="s">
        <v>36</v>
      </c>
      <c r="I621" t="s">
        <v>44</v>
      </c>
      <c r="J621" t="s">
        <v>36</v>
      </c>
      <c r="K621" t="s">
        <v>36</v>
      </c>
      <c r="L621" t="s">
        <v>36</v>
      </c>
    </row>
    <row r="622" spans="1:12">
      <c r="A622" t="s">
        <v>750</v>
      </c>
      <c r="B622" t="s">
        <v>751</v>
      </c>
      <c r="C622" t="s">
        <v>14</v>
      </c>
      <c r="D622">
        <v>-0.14285714285714279</v>
      </c>
      <c r="E622" t="s">
        <v>36</v>
      </c>
      <c r="F622" t="s">
        <v>36</v>
      </c>
      <c r="G622" t="s">
        <v>36</v>
      </c>
      <c r="H622" t="s">
        <v>36</v>
      </c>
      <c r="I622" t="s">
        <v>44</v>
      </c>
      <c r="J622" t="s">
        <v>36</v>
      </c>
      <c r="K622" t="s">
        <v>36</v>
      </c>
      <c r="L622" t="s">
        <v>36</v>
      </c>
    </row>
    <row r="623" spans="1:12">
      <c r="A623" t="s">
        <v>750</v>
      </c>
      <c r="B623" t="s">
        <v>751</v>
      </c>
      <c r="C623" t="s">
        <v>14</v>
      </c>
      <c r="D623">
        <v>-0.14285714285714279</v>
      </c>
      <c r="E623" t="s">
        <v>36</v>
      </c>
      <c r="F623" t="s">
        <v>36</v>
      </c>
      <c r="G623" t="s">
        <v>36</v>
      </c>
      <c r="H623" t="s">
        <v>36</v>
      </c>
      <c r="I623" t="s">
        <v>44</v>
      </c>
      <c r="J623" t="s">
        <v>36</v>
      </c>
      <c r="K623" t="s">
        <v>36</v>
      </c>
      <c r="L623" t="s">
        <v>36</v>
      </c>
    </row>
    <row r="624" spans="1:12">
      <c r="A624" t="s">
        <v>750</v>
      </c>
      <c r="B624" t="s">
        <v>751</v>
      </c>
      <c r="C624" t="s">
        <v>14</v>
      </c>
      <c r="D624">
        <v>-0.14285714285714279</v>
      </c>
      <c r="E624" t="s">
        <v>36</v>
      </c>
      <c r="F624" t="s">
        <v>36</v>
      </c>
      <c r="G624" t="s">
        <v>36</v>
      </c>
      <c r="H624" t="s">
        <v>36</v>
      </c>
      <c r="I624" t="s">
        <v>44</v>
      </c>
      <c r="J624" t="s">
        <v>36</v>
      </c>
      <c r="K624" t="s">
        <v>36</v>
      </c>
      <c r="L624" t="s">
        <v>36</v>
      </c>
    </row>
    <row r="625" spans="1:12">
      <c r="A625" t="s">
        <v>750</v>
      </c>
      <c r="B625" t="s">
        <v>751</v>
      </c>
      <c r="C625" t="s">
        <v>14</v>
      </c>
      <c r="D625">
        <v>-0.14285714285714279</v>
      </c>
      <c r="E625" t="s">
        <v>36</v>
      </c>
      <c r="F625" t="s">
        <v>36</v>
      </c>
      <c r="G625" t="s">
        <v>36</v>
      </c>
      <c r="H625" t="s">
        <v>36</v>
      </c>
      <c r="I625" t="s">
        <v>44</v>
      </c>
      <c r="J625" t="s">
        <v>36</v>
      </c>
      <c r="K625" t="s">
        <v>36</v>
      </c>
      <c r="L625" t="s">
        <v>36</v>
      </c>
    </row>
    <row r="626" spans="1:12">
      <c r="A626" t="s">
        <v>750</v>
      </c>
      <c r="B626" t="s">
        <v>752</v>
      </c>
      <c r="C626" t="s">
        <v>14</v>
      </c>
      <c r="D626">
        <v>-6.6666666666666666E-2</v>
      </c>
      <c r="E626" t="s">
        <v>36</v>
      </c>
      <c r="F626" t="s">
        <v>36</v>
      </c>
      <c r="G626" t="s">
        <v>36</v>
      </c>
      <c r="H626" t="s">
        <v>36</v>
      </c>
      <c r="I626" t="s">
        <v>44</v>
      </c>
      <c r="J626" t="s">
        <v>36</v>
      </c>
      <c r="K626" t="s">
        <v>36</v>
      </c>
      <c r="L626" t="s">
        <v>36</v>
      </c>
    </row>
    <row r="627" spans="1:12">
      <c r="A627" t="s">
        <v>750</v>
      </c>
      <c r="B627" t="s">
        <v>753</v>
      </c>
      <c r="C627" t="s">
        <v>14</v>
      </c>
      <c r="D627">
        <v>0</v>
      </c>
      <c r="E627" t="s">
        <v>36</v>
      </c>
      <c r="F627" t="s">
        <v>36</v>
      </c>
      <c r="G627" t="s">
        <v>36</v>
      </c>
      <c r="H627" t="s">
        <v>36</v>
      </c>
      <c r="I627" t="s">
        <v>44</v>
      </c>
      <c r="J627" t="s">
        <v>36</v>
      </c>
      <c r="K627" t="s">
        <v>36</v>
      </c>
      <c r="L627" t="s">
        <v>36</v>
      </c>
    </row>
    <row r="628" spans="1:12">
      <c r="A628" t="s">
        <v>750</v>
      </c>
      <c r="B628" t="s">
        <v>754</v>
      </c>
      <c r="C628" t="s">
        <v>14</v>
      </c>
      <c r="D628">
        <v>0</v>
      </c>
      <c r="E628" t="s">
        <v>36</v>
      </c>
      <c r="F628" t="s">
        <v>36</v>
      </c>
      <c r="G628" t="s">
        <v>36</v>
      </c>
      <c r="H628" t="s">
        <v>36</v>
      </c>
      <c r="I628" t="s">
        <v>44</v>
      </c>
      <c r="J628" t="s">
        <v>36</v>
      </c>
      <c r="K628" t="s">
        <v>36</v>
      </c>
      <c r="L628" t="s">
        <v>36</v>
      </c>
    </row>
    <row r="629" spans="1:12">
      <c r="A629" t="s">
        <v>750</v>
      </c>
      <c r="B629" t="s">
        <v>754</v>
      </c>
      <c r="C629" t="s">
        <v>14</v>
      </c>
      <c r="D629">
        <v>0</v>
      </c>
      <c r="E629" t="s">
        <v>36</v>
      </c>
      <c r="F629" t="s">
        <v>36</v>
      </c>
      <c r="G629" t="s">
        <v>36</v>
      </c>
      <c r="H629" t="s">
        <v>36</v>
      </c>
      <c r="I629" t="s">
        <v>44</v>
      </c>
      <c r="J629" t="s">
        <v>36</v>
      </c>
      <c r="K629" t="s">
        <v>36</v>
      </c>
      <c r="L629" t="s">
        <v>36</v>
      </c>
    </row>
    <row r="630" spans="1:12">
      <c r="A630" t="s">
        <v>750</v>
      </c>
      <c r="B630" t="s">
        <v>755</v>
      </c>
      <c r="C630" t="s">
        <v>14</v>
      </c>
      <c r="D630">
        <v>6.25E-2</v>
      </c>
      <c r="E630" t="s">
        <v>36</v>
      </c>
      <c r="F630" t="s">
        <v>36</v>
      </c>
      <c r="G630" t="s">
        <v>36</v>
      </c>
      <c r="H630" t="s">
        <v>36</v>
      </c>
      <c r="I630" t="s">
        <v>44</v>
      </c>
      <c r="J630" t="s">
        <v>36</v>
      </c>
      <c r="K630" t="s">
        <v>36</v>
      </c>
      <c r="L630" t="s">
        <v>36</v>
      </c>
    </row>
    <row r="631" spans="1:12">
      <c r="A631" t="s">
        <v>750</v>
      </c>
      <c r="B631" t="s">
        <v>753</v>
      </c>
      <c r="C631" t="s">
        <v>14</v>
      </c>
      <c r="D631">
        <v>0</v>
      </c>
      <c r="E631" t="s">
        <v>36</v>
      </c>
      <c r="F631" t="s">
        <v>36</v>
      </c>
      <c r="G631" t="s">
        <v>36</v>
      </c>
      <c r="H631" t="s">
        <v>36</v>
      </c>
      <c r="I631" t="s">
        <v>44</v>
      </c>
      <c r="J631" t="s">
        <v>36</v>
      </c>
      <c r="K631" t="s">
        <v>36</v>
      </c>
      <c r="L631" t="s">
        <v>36</v>
      </c>
    </row>
    <row r="632" spans="1:12">
      <c r="A632" t="s">
        <v>750</v>
      </c>
      <c r="B632" t="s">
        <v>756</v>
      </c>
      <c r="C632" t="s">
        <v>14</v>
      </c>
      <c r="D632">
        <v>0</v>
      </c>
      <c r="E632" t="s">
        <v>36</v>
      </c>
      <c r="F632" t="s">
        <v>36</v>
      </c>
      <c r="G632" t="s">
        <v>36</v>
      </c>
      <c r="H632" t="s">
        <v>36</v>
      </c>
      <c r="I632" t="s">
        <v>44</v>
      </c>
      <c r="J632" t="s">
        <v>36</v>
      </c>
      <c r="K632" t="s">
        <v>36</v>
      </c>
      <c r="L632" t="s">
        <v>36</v>
      </c>
    </row>
    <row r="633" spans="1:12">
      <c r="A633" t="s">
        <v>750</v>
      </c>
      <c r="B633" t="s">
        <v>757</v>
      </c>
      <c r="C633" t="s">
        <v>14</v>
      </c>
      <c r="D633">
        <v>-6.6666666666666666E-2</v>
      </c>
      <c r="E633" t="s">
        <v>36</v>
      </c>
      <c r="F633" t="s">
        <v>36</v>
      </c>
      <c r="G633" t="s">
        <v>36</v>
      </c>
      <c r="H633" t="s">
        <v>36</v>
      </c>
      <c r="I633" t="s">
        <v>44</v>
      </c>
      <c r="J633" t="s">
        <v>36</v>
      </c>
      <c r="K633" t="s">
        <v>36</v>
      </c>
      <c r="L633" t="s">
        <v>36</v>
      </c>
    </row>
    <row r="634" spans="1:12">
      <c r="A634" t="s">
        <v>750</v>
      </c>
      <c r="B634" t="s">
        <v>758</v>
      </c>
      <c r="C634" t="s">
        <v>14</v>
      </c>
      <c r="D634">
        <v>0.2142857142857143</v>
      </c>
      <c r="E634" t="s">
        <v>36</v>
      </c>
      <c r="F634" t="s">
        <v>36</v>
      </c>
      <c r="G634" t="s">
        <v>36</v>
      </c>
      <c r="H634" t="s">
        <v>36</v>
      </c>
      <c r="I634" t="s">
        <v>44</v>
      </c>
      <c r="J634" t="s">
        <v>36</v>
      </c>
      <c r="K634" t="s">
        <v>36</v>
      </c>
      <c r="L634" t="s">
        <v>36</v>
      </c>
    </row>
    <row r="635" spans="1:12">
      <c r="A635" t="s">
        <v>750</v>
      </c>
      <c r="B635" t="s">
        <v>759</v>
      </c>
      <c r="C635" t="s">
        <v>14</v>
      </c>
      <c r="D635">
        <v>-6.4285714285714293E-2</v>
      </c>
      <c r="E635" t="s">
        <v>36</v>
      </c>
      <c r="F635" t="s">
        <v>36</v>
      </c>
      <c r="G635" t="s">
        <v>36</v>
      </c>
      <c r="H635" t="s">
        <v>36</v>
      </c>
      <c r="I635" t="s">
        <v>44</v>
      </c>
      <c r="J635" t="s">
        <v>36</v>
      </c>
      <c r="K635" t="s">
        <v>36</v>
      </c>
      <c r="L635" t="s">
        <v>36</v>
      </c>
    </row>
    <row r="636" spans="1:12">
      <c r="A636" t="s">
        <v>750</v>
      </c>
      <c r="B636" t="s">
        <v>759</v>
      </c>
      <c r="C636" t="s">
        <v>14</v>
      </c>
      <c r="D636">
        <v>-6.4285714285714293E-2</v>
      </c>
      <c r="E636" t="s">
        <v>36</v>
      </c>
      <c r="F636" t="s">
        <v>36</v>
      </c>
      <c r="G636" t="s">
        <v>36</v>
      </c>
      <c r="H636" t="s">
        <v>36</v>
      </c>
      <c r="I636" t="s">
        <v>44</v>
      </c>
      <c r="J636" t="s">
        <v>36</v>
      </c>
      <c r="K636" t="s">
        <v>36</v>
      </c>
      <c r="L636" t="s">
        <v>36</v>
      </c>
    </row>
    <row r="637" spans="1:12">
      <c r="A637" t="s">
        <v>750</v>
      </c>
      <c r="B637" t="s">
        <v>760</v>
      </c>
      <c r="C637" t="s">
        <v>14</v>
      </c>
      <c r="D637">
        <v>0</v>
      </c>
      <c r="E637" t="s">
        <v>36</v>
      </c>
      <c r="F637" t="s">
        <v>36</v>
      </c>
      <c r="G637" t="s">
        <v>36</v>
      </c>
      <c r="H637" t="s">
        <v>36</v>
      </c>
      <c r="I637" t="s">
        <v>44</v>
      </c>
      <c r="J637" t="s">
        <v>36</v>
      </c>
      <c r="K637" t="s">
        <v>36</v>
      </c>
      <c r="L637" t="s">
        <v>36</v>
      </c>
    </row>
    <row r="638" spans="1:12">
      <c r="A638" t="s">
        <v>750</v>
      </c>
      <c r="B638" t="s">
        <v>761</v>
      </c>
      <c r="C638" t="s">
        <v>14</v>
      </c>
      <c r="D638">
        <v>6.25E-2</v>
      </c>
      <c r="E638" t="s">
        <v>36</v>
      </c>
      <c r="F638" t="s">
        <v>36</v>
      </c>
      <c r="G638" t="s">
        <v>36</v>
      </c>
      <c r="H638" t="s">
        <v>36</v>
      </c>
      <c r="I638" t="s">
        <v>44</v>
      </c>
      <c r="J638" t="s">
        <v>36</v>
      </c>
      <c r="K638" t="s">
        <v>36</v>
      </c>
      <c r="L638" t="s">
        <v>36</v>
      </c>
    </row>
    <row r="639" spans="1:12">
      <c r="A639" t="s">
        <v>762</v>
      </c>
      <c r="B639" t="s">
        <v>763</v>
      </c>
      <c r="C639" t="s">
        <v>14</v>
      </c>
      <c r="D639">
        <v>0</v>
      </c>
      <c r="E639" t="s">
        <v>15</v>
      </c>
      <c r="F639" t="s">
        <v>16</v>
      </c>
      <c r="G639">
        <v>-1</v>
      </c>
      <c r="H639">
        <v>0</v>
      </c>
      <c r="I639">
        <v>27</v>
      </c>
      <c r="J639" t="b">
        <v>1</v>
      </c>
      <c r="K639" t="s">
        <v>764</v>
      </c>
      <c r="L639" t="s">
        <v>18</v>
      </c>
    </row>
    <row r="640" spans="1:12">
      <c r="A640" t="s">
        <v>762</v>
      </c>
      <c r="B640" t="s">
        <v>765</v>
      </c>
      <c r="C640" t="s">
        <v>14</v>
      </c>
      <c r="D640">
        <v>0</v>
      </c>
      <c r="E640" t="s">
        <v>15</v>
      </c>
      <c r="F640" t="s">
        <v>16</v>
      </c>
      <c r="G640">
        <v>-1</v>
      </c>
      <c r="H640">
        <v>0</v>
      </c>
      <c r="I640">
        <v>27</v>
      </c>
      <c r="J640" t="b">
        <v>1</v>
      </c>
      <c r="K640" t="s">
        <v>764</v>
      </c>
      <c r="L640" t="s">
        <v>18</v>
      </c>
    </row>
    <row r="641" spans="1:12">
      <c r="A641" t="s">
        <v>766</v>
      </c>
      <c r="B641" t="s">
        <v>767</v>
      </c>
      <c r="C641" t="s">
        <v>14</v>
      </c>
      <c r="D641">
        <v>0</v>
      </c>
      <c r="E641" t="s">
        <v>36</v>
      </c>
      <c r="F641" t="s">
        <v>36</v>
      </c>
      <c r="G641" t="s">
        <v>36</v>
      </c>
      <c r="H641" t="s">
        <v>36</v>
      </c>
      <c r="I641">
        <v>36</v>
      </c>
      <c r="J641" t="s">
        <v>36</v>
      </c>
      <c r="K641" t="s">
        <v>36</v>
      </c>
      <c r="L641" t="s">
        <v>36</v>
      </c>
    </row>
    <row r="642" spans="1:12">
      <c r="A642" t="s">
        <v>768</v>
      </c>
      <c r="B642" t="s">
        <v>769</v>
      </c>
      <c r="C642" t="s">
        <v>14</v>
      </c>
      <c r="D642">
        <v>0.2142857142857143</v>
      </c>
      <c r="E642" t="s">
        <v>36</v>
      </c>
      <c r="F642" t="s">
        <v>36</v>
      </c>
      <c r="G642" t="s">
        <v>36</v>
      </c>
      <c r="H642" t="s">
        <v>36</v>
      </c>
      <c r="I642" t="s">
        <v>44</v>
      </c>
      <c r="J642" t="s">
        <v>36</v>
      </c>
      <c r="K642" t="s">
        <v>36</v>
      </c>
      <c r="L642" t="s">
        <v>36</v>
      </c>
    </row>
    <row r="643" spans="1:12">
      <c r="A643" t="s">
        <v>770</v>
      </c>
      <c r="B643" t="s">
        <v>771</v>
      </c>
      <c r="C643" t="s">
        <v>14</v>
      </c>
      <c r="D643">
        <v>0</v>
      </c>
      <c r="E643" t="s">
        <v>15</v>
      </c>
      <c r="F643" t="s">
        <v>16</v>
      </c>
      <c r="G643">
        <v>-1</v>
      </c>
      <c r="H643">
        <v>0</v>
      </c>
      <c r="I643" t="s">
        <v>44</v>
      </c>
      <c r="J643" t="b">
        <v>0</v>
      </c>
      <c r="K643" t="s">
        <v>149</v>
      </c>
      <c r="L643" t="s">
        <v>57</v>
      </c>
    </row>
    <row r="644" spans="1:12">
      <c r="A644" t="s">
        <v>772</v>
      </c>
      <c r="B644" t="s">
        <v>773</v>
      </c>
      <c r="C644" t="s">
        <v>14</v>
      </c>
      <c r="D644">
        <v>0</v>
      </c>
      <c r="E644" t="s">
        <v>36</v>
      </c>
      <c r="F644" t="s">
        <v>36</v>
      </c>
      <c r="G644" t="s">
        <v>36</v>
      </c>
      <c r="H644" t="s">
        <v>36</v>
      </c>
      <c r="I644" t="s">
        <v>44</v>
      </c>
      <c r="J644" t="s">
        <v>36</v>
      </c>
      <c r="K644" t="s">
        <v>36</v>
      </c>
      <c r="L644" t="s">
        <v>36</v>
      </c>
    </row>
    <row r="645" spans="1:12">
      <c r="A645" t="s">
        <v>774</v>
      </c>
      <c r="B645" t="s">
        <v>775</v>
      </c>
      <c r="C645" t="s">
        <v>14</v>
      </c>
      <c r="D645">
        <v>7.1428571428571425E-2</v>
      </c>
      <c r="E645" t="s">
        <v>36</v>
      </c>
      <c r="F645" t="s">
        <v>36</v>
      </c>
      <c r="G645" t="s">
        <v>36</v>
      </c>
      <c r="H645" t="s">
        <v>36</v>
      </c>
      <c r="I645" t="s">
        <v>44</v>
      </c>
      <c r="J645" t="s">
        <v>36</v>
      </c>
      <c r="K645" t="s">
        <v>36</v>
      </c>
      <c r="L645" t="s">
        <v>36</v>
      </c>
    </row>
    <row r="646" spans="1:12">
      <c r="A646" t="s">
        <v>774</v>
      </c>
      <c r="B646" t="s">
        <v>776</v>
      </c>
      <c r="C646" t="s">
        <v>14</v>
      </c>
      <c r="D646">
        <v>0</v>
      </c>
      <c r="E646" t="s">
        <v>36</v>
      </c>
      <c r="F646" t="s">
        <v>36</v>
      </c>
      <c r="G646" t="s">
        <v>36</v>
      </c>
      <c r="H646" t="s">
        <v>36</v>
      </c>
      <c r="I646" t="s">
        <v>44</v>
      </c>
      <c r="J646" t="s">
        <v>36</v>
      </c>
      <c r="K646" t="s">
        <v>36</v>
      </c>
      <c r="L646" t="s">
        <v>36</v>
      </c>
    </row>
    <row r="647" spans="1:12">
      <c r="A647" t="s">
        <v>774</v>
      </c>
      <c r="B647" t="s">
        <v>777</v>
      </c>
      <c r="C647" t="s">
        <v>14</v>
      </c>
      <c r="D647">
        <v>8.3333333333333329E-2</v>
      </c>
      <c r="E647" t="s">
        <v>36</v>
      </c>
      <c r="F647" t="s">
        <v>36</v>
      </c>
      <c r="G647" t="s">
        <v>36</v>
      </c>
      <c r="H647" t="s">
        <v>36</v>
      </c>
      <c r="I647" t="s">
        <v>44</v>
      </c>
      <c r="J647" t="s">
        <v>36</v>
      </c>
      <c r="K647" t="s">
        <v>36</v>
      </c>
      <c r="L647" t="s">
        <v>36</v>
      </c>
    </row>
    <row r="648" spans="1:12">
      <c r="A648" t="s">
        <v>774</v>
      </c>
      <c r="B648" t="s">
        <v>778</v>
      </c>
      <c r="C648" t="s">
        <v>14</v>
      </c>
      <c r="D648">
        <v>7.6923076923076927E-2</v>
      </c>
      <c r="E648" t="s">
        <v>36</v>
      </c>
      <c r="F648" t="s">
        <v>36</v>
      </c>
      <c r="G648" t="s">
        <v>36</v>
      </c>
      <c r="H648" t="s">
        <v>36</v>
      </c>
      <c r="I648" t="s">
        <v>44</v>
      </c>
      <c r="J648" t="s">
        <v>36</v>
      </c>
      <c r="K648" t="s">
        <v>36</v>
      </c>
      <c r="L648" t="s">
        <v>36</v>
      </c>
    </row>
    <row r="649" spans="1:12">
      <c r="A649" t="s">
        <v>774</v>
      </c>
      <c r="B649" t="s">
        <v>779</v>
      </c>
      <c r="C649" t="s">
        <v>14</v>
      </c>
      <c r="D649">
        <v>0</v>
      </c>
      <c r="E649" t="s">
        <v>36</v>
      </c>
      <c r="F649" t="s">
        <v>36</v>
      </c>
      <c r="G649" t="s">
        <v>36</v>
      </c>
      <c r="H649" t="s">
        <v>36</v>
      </c>
      <c r="I649" t="s">
        <v>44</v>
      </c>
      <c r="J649" t="s">
        <v>36</v>
      </c>
      <c r="K649" t="s">
        <v>36</v>
      </c>
      <c r="L649" t="s">
        <v>36</v>
      </c>
    </row>
    <row r="650" spans="1:12">
      <c r="A650" t="s">
        <v>774</v>
      </c>
      <c r="B650" t="s">
        <v>779</v>
      </c>
      <c r="C650" t="s">
        <v>14</v>
      </c>
      <c r="D650">
        <v>0</v>
      </c>
      <c r="E650" t="s">
        <v>36</v>
      </c>
      <c r="F650" t="s">
        <v>36</v>
      </c>
      <c r="G650" t="s">
        <v>36</v>
      </c>
      <c r="H650" t="s">
        <v>36</v>
      </c>
      <c r="I650" t="s">
        <v>44</v>
      </c>
      <c r="J650" t="s">
        <v>36</v>
      </c>
      <c r="K650" t="s">
        <v>36</v>
      </c>
      <c r="L650" t="s">
        <v>36</v>
      </c>
    </row>
    <row r="651" spans="1:12">
      <c r="A651" t="s">
        <v>774</v>
      </c>
      <c r="B651" t="s">
        <v>780</v>
      </c>
      <c r="C651" t="s">
        <v>14</v>
      </c>
      <c r="D651">
        <v>7.3333333333333334E-2</v>
      </c>
      <c r="E651" t="s">
        <v>36</v>
      </c>
      <c r="F651" t="s">
        <v>36</v>
      </c>
      <c r="G651" t="s">
        <v>36</v>
      </c>
      <c r="H651" t="s">
        <v>36</v>
      </c>
      <c r="I651" t="s">
        <v>44</v>
      </c>
      <c r="J651" t="s">
        <v>36</v>
      </c>
      <c r="K651" t="s">
        <v>36</v>
      </c>
      <c r="L651" t="s">
        <v>36</v>
      </c>
    </row>
    <row r="652" spans="1:12">
      <c r="A652" t="s">
        <v>774</v>
      </c>
      <c r="B652" t="s">
        <v>781</v>
      </c>
      <c r="C652" t="s">
        <v>14</v>
      </c>
      <c r="D652">
        <v>5.8823529411764712E-2</v>
      </c>
      <c r="E652" t="s">
        <v>36</v>
      </c>
      <c r="F652" t="s">
        <v>36</v>
      </c>
      <c r="G652" t="s">
        <v>36</v>
      </c>
      <c r="H652" t="s">
        <v>36</v>
      </c>
      <c r="I652" t="s">
        <v>44</v>
      </c>
      <c r="J652" t="s">
        <v>36</v>
      </c>
      <c r="K652" t="s">
        <v>36</v>
      </c>
      <c r="L652" t="s">
        <v>36</v>
      </c>
    </row>
    <row r="653" spans="1:12">
      <c r="A653" t="s">
        <v>774</v>
      </c>
      <c r="B653" t="s">
        <v>782</v>
      </c>
      <c r="C653" t="s">
        <v>14</v>
      </c>
      <c r="D653">
        <v>0</v>
      </c>
      <c r="E653" t="s">
        <v>36</v>
      </c>
      <c r="F653" t="s">
        <v>36</v>
      </c>
      <c r="G653" t="s">
        <v>36</v>
      </c>
      <c r="H653" t="s">
        <v>36</v>
      </c>
      <c r="I653" t="s">
        <v>44</v>
      </c>
      <c r="J653" t="s">
        <v>36</v>
      </c>
      <c r="K653" t="s">
        <v>36</v>
      </c>
      <c r="L653" t="s">
        <v>36</v>
      </c>
    </row>
    <row r="654" spans="1:12">
      <c r="A654" t="s">
        <v>774</v>
      </c>
      <c r="B654" t="s">
        <v>783</v>
      </c>
      <c r="C654" t="s">
        <v>14</v>
      </c>
      <c r="D654">
        <v>0</v>
      </c>
      <c r="E654" t="s">
        <v>36</v>
      </c>
      <c r="F654" t="s">
        <v>36</v>
      </c>
      <c r="G654" t="s">
        <v>36</v>
      </c>
      <c r="H654" t="s">
        <v>36</v>
      </c>
      <c r="I654" t="s">
        <v>44</v>
      </c>
      <c r="J654" t="s">
        <v>36</v>
      </c>
      <c r="K654" t="s">
        <v>36</v>
      </c>
      <c r="L654" t="s">
        <v>36</v>
      </c>
    </row>
    <row r="655" spans="1:12">
      <c r="A655" t="s">
        <v>774</v>
      </c>
      <c r="B655" t="s">
        <v>784</v>
      </c>
      <c r="C655" t="s">
        <v>14</v>
      </c>
      <c r="D655">
        <v>0</v>
      </c>
      <c r="E655" t="s">
        <v>36</v>
      </c>
      <c r="F655" t="s">
        <v>36</v>
      </c>
      <c r="G655" t="s">
        <v>36</v>
      </c>
      <c r="H655" t="s">
        <v>36</v>
      </c>
      <c r="I655" t="s">
        <v>44</v>
      </c>
      <c r="J655" t="s">
        <v>36</v>
      </c>
      <c r="K655" t="s">
        <v>36</v>
      </c>
      <c r="L655" t="s">
        <v>36</v>
      </c>
    </row>
    <row r="656" spans="1:12">
      <c r="A656" t="s">
        <v>774</v>
      </c>
      <c r="B656" t="s">
        <v>785</v>
      </c>
      <c r="C656" t="s">
        <v>14</v>
      </c>
      <c r="D656">
        <v>0.2142857142857143</v>
      </c>
      <c r="E656" t="s">
        <v>36</v>
      </c>
      <c r="F656" t="s">
        <v>36</v>
      </c>
      <c r="G656" t="s">
        <v>36</v>
      </c>
      <c r="H656" t="s">
        <v>36</v>
      </c>
      <c r="I656" t="s">
        <v>44</v>
      </c>
      <c r="J656" t="s">
        <v>36</v>
      </c>
      <c r="K656" t="s">
        <v>36</v>
      </c>
      <c r="L656" t="s">
        <v>36</v>
      </c>
    </row>
    <row r="657" spans="1:12">
      <c r="A657" t="s">
        <v>786</v>
      </c>
      <c r="B657" t="s">
        <v>787</v>
      </c>
      <c r="C657" t="s">
        <v>14</v>
      </c>
      <c r="D657">
        <v>0.125</v>
      </c>
      <c r="E657" t="s">
        <v>36</v>
      </c>
      <c r="F657" t="s">
        <v>36</v>
      </c>
      <c r="G657" t="s">
        <v>36</v>
      </c>
      <c r="H657" t="s">
        <v>36</v>
      </c>
      <c r="I657" t="s">
        <v>44</v>
      </c>
      <c r="J657" t="s">
        <v>36</v>
      </c>
      <c r="K657" t="s">
        <v>36</v>
      </c>
      <c r="L657" t="s">
        <v>36</v>
      </c>
    </row>
    <row r="658" spans="1:12">
      <c r="A658" t="s">
        <v>788</v>
      </c>
      <c r="B658" t="s">
        <v>789</v>
      </c>
      <c r="C658" t="s">
        <v>14</v>
      </c>
      <c r="D658">
        <v>0</v>
      </c>
      <c r="E658" t="s">
        <v>36</v>
      </c>
      <c r="F658" t="s">
        <v>36</v>
      </c>
      <c r="G658" t="s">
        <v>36</v>
      </c>
      <c r="H658" t="s">
        <v>36</v>
      </c>
      <c r="I658" t="s">
        <v>44</v>
      </c>
      <c r="J658" t="s">
        <v>36</v>
      </c>
      <c r="K658" t="s">
        <v>36</v>
      </c>
      <c r="L658" t="s">
        <v>36</v>
      </c>
    </row>
    <row r="659" spans="1:12">
      <c r="A659" t="s">
        <v>788</v>
      </c>
      <c r="B659" t="s">
        <v>790</v>
      </c>
      <c r="C659" t="s">
        <v>14</v>
      </c>
      <c r="D659">
        <v>0</v>
      </c>
      <c r="E659" t="s">
        <v>36</v>
      </c>
      <c r="F659" t="s">
        <v>36</v>
      </c>
      <c r="G659" t="s">
        <v>36</v>
      </c>
      <c r="H659" t="s">
        <v>36</v>
      </c>
      <c r="I659" t="s">
        <v>44</v>
      </c>
      <c r="J659" t="s">
        <v>36</v>
      </c>
      <c r="K659" t="s">
        <v>36</v>
      </c>
      <c r="L659" t="s">
        <v>36</v>
      </c>
    </row>
    <row r="660" spans="1:12">
      <c r="A660" t="s">
        <v>788</v>
      </c>
      <c r="B660" t="s">
        <v>791</v>
      </c>
      <c r="C660" t="s">
        <v>14</v>
      </c>
      <c r="D660">
        <v>7.6923076923076927E-2</v>
      </c>
      <c r="E660" t="s">
        <v>36</v>
      </c>
      <c r="F660" t="s">
        <v>36</v>
      </c>
      <c r="G660" t="s">
        <v>36</v>
      </c>
      <c r="H660" t="s">
        <v>36</v>
      </c>
      <c r="I660" t="s">
        <v>44</v>
      </c>
      <c r="J660" t="s">
        <v>36</v>
      </c>
      <c r="K660" t="s">
        <v>36</v>
      </c>
      <c r="L660" t="s">
        <v>36</v>
      </c>
    </row>
    <row r="661" spans="1:12">
      <c r="A661" t="s">
        <v>792</v>
      </c>
      <c r="B661" t="s">
        <v>793</v>
      </c>
      <c r="C661" t="s">
        <v>14</v>
      </c>
      <c r="D661">
        <v>5.8823529411764712E-2</v>
      </c>
      <c r="E661" t="s">
        <v>36</v>
      </c>
      <c r="F661" t="s">
        <v>36</v>
      </c>
      <c r="G661" t="s">
        <v>36</v>
      </c>
      <c r="H661" t="s">
        <v>36</v>
      </c>
      <c r="I661" t="s">
        <v>44</v>
      </c>
      <c r="J661" t="s">
        <v>36</v>
      </c>
      <c r="K661" t="s">
        <v>36</v>
      </c>
      <c r="L661" t="s">
        <v>36</v>
      </c>
    </row>
    <row r="662" spans="1:12">
      <c r="A662" t="s">
        <v>792</v>
      </c>
      <c r="B662" t="s">
        <v>793</v>
      </c>
      <c r="C662" t="s">
        <v>14</v>
      </c>
      <c r="D662">
        <v>5.8823529411764712E-2</v>
      </c>
      <c r="E662" t="s">
        <v>36</v>
      </c>
      <c r="F662" t="s">
        <v>36</v>
      </c>
      <c r="G662" t="s">
        <v>36</v>
      </c>
      <c r="H662" t="s">
        <v>36</v>
      </c>
      <c r="I662" t="s">
        <v>44</v>
      </c>
      <c r="J662" t="s">
        <v>36</v>
      </c>
      <c r="K662" t="s">
        <v>36</v>
      </c>
      <c r="L662" t="s">
        <v>36</v>
      </c>
    </row>
    <row r="663" spans="1:12">
      <c r="A663" t="s">
        <v>792</v>
      </c>
      <c r="B663" t="s">
        <v>793</v>
      </c>
      <c r="C663" t="s">
        <v>14</v>
      </c>
      <c r="D663">
        <v>5.8823529411764712E-2</v>
      </c>
      <c r="E663" t="s">
        <v>36</v>
      </c>
      <c r="F663" t="s">
        <v>36</v>
      </c>
      <c r="G663" t="s">
        <v>36</v>
      </c>
      <c r="H663" t="s">
        <v>36</v>
      </c>
      <c r="I663" t="s">
        <v>44</v>
      </c>
      <c r="J663" t="s">
        <v>36</v>
      </c>
      <c r="K663" t="s">
        <v>36</v>
      </c>
      <c r="L663" t="s">
        <v>36</v>
      </c>
    </row>
    <row r="664" spans="1:12">
      <c r="A664" t="s">
        <v>794</v>
      </c>
      <c r="B664" t="s">
        <v>795</v>
      </c>
      <c r="C664" t="s">
        <v>14</v>
      </c>
      <c r="D664">
        <v>0.125</v>
      </c>
      <c r="E664" t="s">
        <v>36</v>
      </c>
      <c r="F664" t="s">
        <v>36</v>
      </c>
      <c r="G664" t="s">
        <v>36</v>
      </c>
      <c r="H664" t="s">
        <v>36</v>
      </c>
      <c r="I664" t="s">
        <v>44</v>
      </c>
      <c r="J664" t="s">
        <v>36</v>
      </c>
      <c r="K664" t="s">
        <v>36</v>
      </c>
      <c r="L664" t="s">
        <v>36</v>
      </c>
    </row>
    <row r="665" spans="1:12">
      <c r="A665" t="s">
        <v>794</v>
      </c>
      <c r="B665" t="s">
        <v>795</v>
      </c>
      <c r="C665" t="s">
        <v>14</v>
      </c>
      <c r="D665">
        <v>0.125</v>
      </c>
      <c r="E665" t="s">
        <v>36</v>
      </c>
      <c r="F665" t="s">
        <v>36</v>
      </c>
      <c r="G665" t="s">
        <v>36</v>
      </c>
      <c r="H665" t="s">
        <v>36</v>
      </c>
      <c r="I665" t="s">
        <v>44</v>
      </c>
      <c r="J665" t="s">
        <v>36</v>
      </c>
      <c r="K665" t="s">
        <v>36</v>
      </c>
      <c r="L665" t="s">
        <v>36</v>
      </c>
    </row>
    <row r="666" spans="1:12">
      <c r="A666" t="s">
        <v>796</v>
      </c>
      <c r="B666" t="s">
        <v>797</v>
      </c>
      <c r="C666" t="s">
        <v>14</v>
      </c>
      <c r="D666">
        <v>6.6666666666666666E-2</v>
      </c>
      <c r="E666" t="s">
        <v>36</v>
      </c>
      <c r="F666" t="s">
        <v>36</v>
      </c>
      <c r="G666" t="s">
        <v>36</v>
      </c>
      <c r="H666" t="s">
        <v>36</v>
      </c>
      <c r="I666" t="s">
        <v>44</v>
      </c>
      <c r="J666" t="s">
        <v>36</v>
      </c>
      <c r="K666" t="s">
        <v>36</v>
      </c>
      <c r="L666" t="s">
        <v>36</v>
      </c>
    </row>
    <row r="667" spans="1:12">
      <c r="A667" t="s">
        <v>798</v>
      </c>
      <c r="B667" t="s">
        <v>799</v>
      </c>
      <c r="C667" t="s">
        <v>14</v>
      </c>
      <c r="D667">
        <v>0.14285714285714279</v>
      </c>
      <c r="E667" t="s">
        <v>36</v>
      </c>
      <c r="F667" t="s">
        <v>36</v>
      </c>
      <c r="G667" t="s">
        <v>36</v>
      </c>
      <c r="H667" t="s">
        <v>36</v>
      </c>
      <c r="I667">
        <v>51</v>
      </c>
      <c r="J667" t="s">
        <v>36</v>
      </c>
      <c r="K667" t="s">
        <v>36</v>
      </c>
      <c r="L667" t="s">
        <v>36</v>
      </c>
    </row>
    <row r="668" spans="1:12">
      <c r="A668" t="s">
        <v>798</v>
      </c>
      <c r="B668" t="s">
        <v>800</v>
      </c>
      <c r="C668" t="s">
        <v>14</v>
      </c>
      <c r="D668">
        <v>0</v>
      </c>
      <c r="E668" t="s">
        <v>36</v>
      </c>
      <c r="F668" t="s">
        <v>36</v>
      </c>
      <c r="G668" t="s">
        <v>36</v>
      </c>
      <c r="H668" t="s">
        <v>36</v>
      </c>
      <c r="I668">
        <v>51</v>
      </c>
      <c r="J668" t="s">
        <v>36</v>
      </c>
      <c r="K668" t="s">
        <v>36</v>
      </c>
      <c r="L668" t="s">
        <v>36</v>
      </c>
    </row>
    <row r="669" spans="1:12">
      <c r="A669" t="s">
        <v>801</v>
      </c>
      <c r="B669" t="s">
        <v>802</v>
      </c>
      <c r="C669" t="s">
        <v>14</v>
      </c>
      <c r="D669">
        <v>0.16666666666666671</v>
      </c>
      <c r="E669" t="s">
        <v>16</v>
      </c>
      <c r="F669" t="s">
        <v>803</v>
      </c>
      <c r="G669">
        <v>0.1</v>
      </c>
      <c r="H669">
        <v>-1.666666666666667E-2</v>
      </c>
      <c r="I669">
        <v>154</v>
      </c>
      <c r="J669" t="b">
        <v>0</v>
      </c>
      <c r="K669" t="s">
        <v>804</v>
      </c>
      <c r="L669" t="s">
        <v>57</v>
      </c>
    </row>
    <row r="670" spans="1:12">
      <c r="A670" t="s">
        <v>801</v>
      </c>
      <c r="B670" t="s">
        <v>802</v>
      </c>
      <c r="C670" t="s">
        <v>14</v>
      </c>
      <c r="D670">
        <v>0.16666666666666671</v>
      </c>
      <c r="E670" t="s">
        <v>16</v>
      </c>
      <c r="F670" t="s">
        <v>803</v>
      </c>
      <c r="G670">
        <v>0.1</v>
      </c>
      <c r="H670">
        <v>-1.666666666666667E-2</v>
      </c>
      <c r="I670">
        <v>154</v>
      </c>
      <c r="J670" t="b">
        <v>0</v>
      </c>
      <c r="K670" t="s">
        <v>804</v>
      </c>
      <c r="L670" t="s">
        <v>57</v>
      </c>
    </row>
    <row r="671" spans="1:12">
      <c r="A671" t="s">
        <v>805</v>
      </c>
      <c r="B671" t="s">
        <v>806</v>
      </c>
      <c r="C671" t="s">
        <v>14</v>
      </c>
      <c r="D671">
        <v>0.15384615384615391</v>
      </c>
      <c r="E671" t="s">
        <v>36</v>
      </c>
      <c r="F671" t="s">
        <v>36</v>
      </c>
      <c r="G671" t="s">
        <v>36</v>
      </c>
      <c r="H671" t="s">
        <v>36</v>
      </c>
      <c r="I671" t="s">
        <v>44</v>
      </c>
      <c r="J671" t="s">
        <v>36</v>
      </c>
      <c r="K671" t="s">
        <v>36</v>
      </c>
      <c r="L671" t="s">
        <v>36</v>
      </c>
    </row>
    <row r="672" spans="1:12">
      <c r="A672" t="s">
        <v>805</v>
      </c>
      <c r="B672" t="s">
        <v>806</v>
      </c>
      <c r="C672" t="s">
        <v>14</v>
      </c>
      <c r="D672">
        <v>0.15384615384615391</v>
      </c>
      <c r="E672" t="s">
        <v>36</v>
      </c>
      <c r="F672" t="s">
        <v>36</v>
      </c>
      <c r="G672" t="s">
        <v>36</v>
      </c>
      <c r="H672" t="s">
        <v>36</v>
      </c>
      <c r="I672" t="s">
        <v>44</v>
      </c>
      <c r="J672" t="s">
        <v>36</v>
      </c>
      <c r="K672" t="s">
        <v>36</v>
      </c>
      <c r="L672" t="s">
        <v>36</v>
      </c>
    </row>
    <row r="673" spans="1:12">
      <c r="A673" t="s">
        <v>807</v>
      </c>
      <c r="B673" t="s">
        <v>808</v>
      </c>
      <c r="C673" t="s">
        <v>14</v>
      </c>
      <c r="D673">
        <v>0</v>
      </c>
      <c r="E673" t="s">
        <v>468</v>
      </c>
      <c r="F673" t="s">
        <v>26</v>
      </c>
      <c r="G673">
        <v>0</v>
      </c>
      <c r="H673">
        <v>0</v>
      </c>
      <c r="I673">
        <v>35</v>
      </c>
      <c r="J673" t="b">
        <v>0</v>
      </c>
      <c r="K673" t="s">
        <v>809</v>
      </c>
      <c r="L673" t="s">
        <v>57</v>
      </c>
    </row>
    <row r="674" spans="1:12">
      <c r="A674" t="s">
        <v>807</v>
      </c>
      <c r="B674" t="s">
        <v>810</v>
      </c>
      <c r="C674" t="s">
        <v>14</v>
      </c>
      <c r="D674">
        <v>-4.736842105263158E-2</v>
      </c>
      <c r="E674" t="s">
        <v>468</v>
      </c>
      <c r="F674" t="s">
        <v>26</v>
      </c>
      <c r="G674">
        <v>0</v>
      </c>
      <c r="H674">
        <v>0</v>
      </c>
      <c r="I674">
        <v>35</v>
      </c>
      <c r="J674" t="b">
        <v>0</v>
      </c>
      <c r="K674" t="s">
        <v>809</v>
      </c>
      <c r="L674" t="s">
        <v>57</v>
      </c>
    </row>
    <row r="675" spans="1:12">
      <c r="A675" t="s">
        <v>807</v>
      </c>
      <c r="B675" t="s">
        <v>811</v>
      </c>
      <c r="C675" t="s">
        <v>14</v>
      </c>
      <c r="D675">
        <v>0.13125000000000001</v>
      </c>
      <c r="E675" t="s">
        <v>468</v>
      </c>
      <c r="F675" t="s">
        <v>26</v>
      </c>
      <c r="G675">
        <v>0</v>
      </c>
      <c r="H675">
        <v>0</v>
      </c>
      <c r="I675">
        <v>35</v>
      </c>
      <c r="J675" t="b">
        <v>0</v>
      </c>
      <c r="K675" t="s">
        <v>809</v>
      </c>
      <c r="L675" t="s">
        <v>57</v>
      </c>
    </row>
    <row r="676" spans="1:12">
      <c r="A676" t="s">
        <v>807</v>
      </c>
      <c r="B676" t="s">
        <v>808</v>
      </c>
      <c r="C676" t="s">
        <v>14</v>
      </c>
      <c r="D676">
        <v>0</v>
      </c>
      <c r="E676" t="s">
        <v>468</v>
      </c>
      <c r="F676" t="s">
        <v>26</v>
      </c>
      <c r="G676">
        <v>0</v>
      </c>
      <c r="H676">
        <v>0</v>
      </c>
      <c r="I676">
        <v>35</v>
      </c>
      <c r="J676" t="b">
        <v>0</v>
      </c>
      <c r="K676" t="s">
        <v>809</v>
      </c>
      <c r="L676" t="s">
        <v>57</v>
      </c>
    </row>
    <row r="677" spans="1:12">
      <c r="A677" t="s">
        <v>812</v>
      </c>
      <c r="B677" t="s">
        <v>813</v>
      </c>
      <c r="C677" t="s">
        <v>14</v>
      </c>
      <c r="D677">
        <v>7.1428571428571425E-2</v>
      </c>
      <c r="E677" t="s">
        <v>36</v>
      </c>
      <c r="F677" t="s">
        <v>36</v>
      </c>
      <c r="G677" t="s">
        <v>36</v>
      </c>
      <c r="H677" t="s">
        <v>36</v>
      </c>
      <c r="I677" t="s">
        <v>44</v>
      </c>
      <c r="J677" t="s">
        <v>36</v>
      </c>
      <c r="K677" t="s">
        <v>36</v>
      </c>
      <c r="L677" t="s">
        <v>36</v>
      </c>
    </row>
    <row r="678" spans="1:12">
      <c r="A678" t="s">
        <v>812</v>
      </c>
      <c r="B678" t="s">
        <v>814</v>
      </c>
      <c r="C678" t="s">
        <v>14</v>
      </c>
      <c r="D678">
        <v>0</v>
      </c>
      <c r="E678" t="s">
        <v>36</v>
      </c>
      <c r="F678" t="s">
        <v>36</v>
      </c>
      <c r="G678" t="s">
        <v>36</v>
      </c>
      <c r="H678" t="s">
        <v>36</v>
      </c>
      <c r="I678" t="s">
        <v>44</v>
      </c>
      <c r="J678" t="s">
        <v>36</v>
      </c>
      <c r="K678" t="s">
        <v>36</v>
      </c>
      <c r="L678" t="s">
        <v>36</v>
      </c>
    </row>
    <row r="679" spans="1:12">
      <c r="A679" t="s">
        <v>812</v>
      </c>
      <c r="B679" t="s">
        <v>815</v>
      </c>
      <c r="C679" t="s">
        <v>14</v>
      </c>
      <c r="D679">
        <v>6.25E-2</v>
      </c>
      <c r="E679" t="s">
        <v>36</v>
      </c>
      <c r="F679" t="s">
        <v>36</v>
      </c>
      <c r="G679" t="s">
        <v>36</v>
      </c>
      <c r="H679" t="s">
        <v>36</v>
      </c>
      <c r="I679" t="s">
        <v>44</v>
      </c>
      <c r="J679" t="s">
        <v>36</v>
      </c>
      <c r="K679" t="s">
        <v>36</v>
      </c>
      <c r="L679" t="s">
        <v>36</v>
      </c>
    </row>
    <row r="680" spans="1:12">
      <c r="A680" t="s">
        <v>812</v>
      </c>
      <c r="B680" t="s">
        <v>815</v>
      </c>
      <c r="C680" t="s">
        <v>14</v>
      </c>
      <c r="D680">
        <v>6.25E-2</v>
      </c>
      <c r="E680" t="s">
        <v>36</v>
      </c>
      <c r="F680" t="s">
        <v>36</v>
      </c>
      <c r="G680" t="s">
        <v>36</v>
      </c>
      <c r="H680" t="s">
        <v>36</v>
      </c>
      <c r="I680" t="s">
        <v>44</v>
      </c>
      <c r="J680" t="s">
        <v>36</v>
      </c>
      <c r="K680" t="s">
        <v>36</v>
      </c>
      <c r="L680" t="s">
        <v>36</v>
      </c>
    </row>
    <row r="681" spans="1:12">
      <c r="A681" t="s">
        <v>812</v>
      </c>
      <c r="B681" t="s">
        <v>816</v>
      </c>
      <c r="C681" t="s">
        <v>14</v>
      </c>
      <c r="D681">
        <v>0.14285714285714279</v>
      </c>
      <c r="E681" t="s">
        <v>36</v>
      </c>
      <c r="F681" t="s">
        <v>36</v>
      </c>
      <c r="G681" t="s">
        <v>36</v>
      </c>
      <c r="H681" t="s">
        <v>36</v>
      </c>
      <c r="I681" t="s">
        <v>44</v>
      </c>
      <c r="J681" t="s">
        <v>36</v>
      </c>
      <c r="K681" t="s">
        <v>36</v>
      </c>
      <c r="L681" t="s">
        <v>36</v>
      </c>
    </row>
    <row r="682" spans="1:12">
      <c r="A682" t="s">
        <v>812</v>
      </c>
      <c r="B682" t="s">
        <v>817</v>
      </c>
      <c r="C682" t="s">
        <v>14</v>
      </c>
      <c r="D682">
        <v>-5.5555555555555552E-2</v>
      </c>
      <c r="E682" t="s">
        <v>36</v>
      </c>
      <c r="F682" t="s">
        <v>36</v>
      </c>
      <c r="G682" t="s">
        <v>36</v>
      </c>
      <c r="H682" t="s">
        <v>36</v>
      </c>
      <c r="I682" t="s">
        <v>44</v>
      </c>
      <c r="J682" t="s">
        <v>36</v>
      </c>
      <c r="K682" t="s">
        <v>36</v>
      </c>
      <c r="L682" t="s">
        <v>36</v>
      </c>
    </row>
    <row r="683" spans="1:12">
      <c r="A683" t="s">
        <v>812</v>
      </c>
      <c r="B683" t="s">
        <v>818</v>
      </c>
      <c r="C683" t="s">
        <v>14</v>
      </c>
      <c r="D683">
        <v>6.6666666666666666E-2</v>
      </c>
      <c r="E683" t="s">
        <v>36</v>
      </c>
      <c r="F683" t="s">
        <v>36</v>
      </c>
      <c r="G683" t="s">
        <v>36</v>
      </c>
      <c r="H683" t="s">
        <v>36</v>
      </c>
      <c r="I683" t="s">
        <v>44</v>
      </c>
      <c r="J683" t="s">
        <v>36</v>
      </c>
      <c r="K683" t="s">
        <v>36</v>
      </c>
      <c r="L683" t="s">
        <v>36</v>
      </c>
    </row>
    <row r="684" spans="1:12">
      <c r="A684" t="s">
        <v>819</v>
      </c>
      <c r="B684" t="s">
        <v>820</v>
      </c>
      <c r="C684" t="s">
        <v>14</v>
      </c>
      <c r="D684">
        <v>8.3333333333333329E-2</v>
      </c>
      <c r="E684" t="s">
        <v>36</v>
      </c>
      <c r="F684" t="s">
        <v>36</v>
      </c>
      <c r="G684" t="s">
        <v>36</v>
      </c>
      <c r="H684" t="s">
        <v>36</v>
      </c>
      <c r="I684">
        <v>28</v>
      </c>
      <c r="J684" t="s">
        <v>36</v>
      </c>
      <c r="K684" t="s">
        <v>36</v>
      </c>
      <c r="L684" t="s">
        <v>36</v>
      </c>
    </row>
    <row r="685" spans="1:12">
      <c r="A685" t="s">
        <v>819</v>
      </c>
      <c r="B685" t="s">
        <v>820</v>
      </c>
      <c r="C685" t="s">
        <v>14</v>
      </c>
      <c r="D685">
        <v>8.3333333333333329E-2</v>
      </c>
      <c r="E685" t="s">
        <v>36</v>
      </c>
      <c r="F685" t="s">
        <v>36</v>
      </c>
      <c r="G685" t="s">
        <v>36</v>
      </c>
      <c r="H685" t="s">
        <v>36</v>
      </c>
      <c r="I685">
        <v>28</v>
      </c>
      <c r="J685" t="s">
        <v>36</v>
      </c>
      <c r="K685" t="s">
        <v>36</v>
      </c>
      <c r="L685" t="s">
        <v>36</v>
      </c>
    </row>
    <row r="686" spans="1:12">
      <c r="A686" t="s">
        <v>819</v>
      </c>
      <c r="B686" t="s">
        <v>820</v>
      </c>
      <c r="C686" t="s">
        <v>14</v>
      </c>
      <c r="D686">
        <v>8.3333333333333329E-2</v>
      </c>
      <c r="E686" t="s">
        <v>36</v>
      </c>
      <c r="F686" t="s">
        <v>36</v>
      </c>
      <c r="G686" t="s">
        <v>36</v>
      </c>
      <c r="H686" t="s">
        <v>36</v>
      </c>
      <c r="I686">
        <v>28</v>
      </c>
      <c r="J686" t="s">
        <v>36</v>
      </c>
      <c r="K686" t="s">
        <v>36</v>
      </c>
      <c r="L686" t="s">
        <v>36</v>
      </c>
    </row>
    <row r="687" spans="1:12">
      <c r="A687" t="s">
        <v>819</v>
      </c>
      <c r="B687" t="s">
        <v>820</v>
      </c>
      <c r="C687" t="s">
        <v>14</v>
      </c>
      <c r="D687">
        <v>8.3333333333333329E-2</v>
      </c>
      <c r="E687" t="s">
        <v>36</v>
      </c>
      <c r="F687" t="s">
        <v>36</v>
      </c>
      <c r="G687" t="s">
        <v>36</v>
      </c>
      <c r="H687" t="s">
        <v>36</v>
      </c>
      <c r="I687">
        <v>28</v>
      </c>
      <c r="J687" t="s">
        <v>36</v>
      </c>
      <c r="K687" t="s">
        <v>36</v>
      </c>
      <c r="L687" t="s">
        <v>36</v>
      </c>
    </row>
    <row r="688" spans="1:12">
      <c r="A688" t="s">
        <v>821</v>
      </c>
      <c r="B688" t="s">
        <v>822</v>
      </c>
      <c r="C688" t="s">
        <v>14</v>
      </c>
      <c r="D688">
        <v>0.1176470588235294</v>
      </c>
      <c r="E688" t="s">
        <v>36</v>
      </c>
      <c r="F688" t="s">
        <v>36</v>
      </c>
      <c r="G688" t="s">
        <v>36</v>
      </c>
      <c r="H688" t="s">
        <v>36</v>
      </c>
      <c r="I688" t="s">
        <v>44</v>
      </c>
      <c r="J688" t="s">
        <v>36</v>
      </c>
      <c r="K688" t="s">
        <v>36</v>
      </c>
      <c r="L688" t="s">
        <v>36</v>
      </c>
    </row>
    <row r="689" spans="1:12">
      <c r="A689" t="s">
        <v>821</v>
      </c>
      <c r="B689" t="s">
        <v>823</v>
      </c>
      <c r="C689" t="s">
        <v>14</v>
      </c>
      <c r="D689">
        <v>8.3333333333333329E-2</v>
      </c>
      <c r="E689" t="s">
        <v>36</v>
      </c>
      <c r="F689" t="s">
        <v>36</v>
      </c>
      <c r="G689" t="s">
        <v>36</v>
      </c>
      <c r="H689" t="s">
        <v>36</v>
      </c>
      <c r="I689" t="s">
        <v>44</v>
      </c>
      <c r="J689" t="s">
        <v>36</v>
      </c>
      <c r="K689" t="s">
        <v>36</v>
      </c>
      <c r="L689" t="s">
        <v>36</v>
      </c>
    </row>
    <row r="690" spans="1:12">
      <c r="A690" t="s">
        <v>821</v>
      </c>
      <c r="B690" t="s">
        <v>823</v>
      </c>
      <c r="C690" t="s">
        <v>14</v>
      </c>
      <c r="D690">
        <v>8.3333333333333329E-2</v>
      </c>
      <c r="E690" t="s">
        <v>36</v>
      </c>
      <c r="F690" t="s">
        <v>36</v>
      </c>
      <c r="G690" t="s">
        <v>36</v>
      </c>
      <c r="H690" t="s">
        <v>36</v>
      </c>
      <c r="I690" t="s">
        <v>44</v>
      </c>
      <c r="J690" t="s">
        <v>36</v>
      </c>
      <c r="K690" t="s">
        <v>36</v>
      </c>
      <c r="L690" t="s">
        <v>36</v>
      </c>
    </row>
    <row r="691" spans="1:12">
      <c r="A691" t="s">
        <v>824</v>
      </c>
      <c r="B691" t="s">
        <v>825</v>
      </c>
      <c r="C691" t="s">
        <v>14</v>
      </c>
      <c r="D691">
        <v>-7.1428571428571425E-2</v>
      </c>
      <c r="E691" t="s">
        <v>36</v>
      </c>
      <c r="F691" t="s">
        <v>36</v>
      </c>
      <c r="G691" t="s">
        <v>36</v>
      </c>
      <c r="H691" t="s">
        <v>36</v>
      </c>
      <c r="I691" t="s">
        <v>44</v>
      </c>
      <c r="J691" t="s">
        <v>36</v>
      </c>
      <c r="K691" t="s">
        <v>36</v>
      </c>
      <c r="L691" t="s">
        <v>36</v>
      </c>
    </row>
    <row r="692" spans="1:12">
      <c r="A692" t="s">
        <v>826</v>
      </c>
      <c r="B692" t="s">
        <v>827</v>
      </c>
      <c r="C692" t="s">
        <v>14</v>
      </c>
      <c r="D692">
        <v>0.16666666666666671</v>
      </c>
      <c r="E692" t="s">
        <v>36</v>
      </c>
      <c r="F692" t="s">
        <v>36</v>
      </c>
      <c r="G692" t="s">
        <v>36</v>
      </c>
      <c r="H692" t="s">
        <v>36</v>
      </c>
      <c r="I692" t="s">
        <v>44</v>
      </c>
      <c r="J692" t="s">
        <v>36</v>
      </c>
      <c r="K692" t="s">
        <v>36</v>
      </c>
      <c r="L692" t="s">
        <v>36</v>
      </c>
    </row>
    <row r="693" spans="1:12">
      <c r="A693" t="s">
        <v>826</v>
      </c>
      <c r="B693" t="s">
        <v>828</v>
      </c>
      <c r="C693" t="s">
        <v>14</v>
      </c>
      <c r="D693">
        <v>-0.23076923076923081</v>
      </c>
      <c r="E693" t="s">
        <v>36</v>
      </c>
      <c r="F693" t="s">
        <v>36</v>
      </c>
      <c r="G693" t="s">
        <v>36</v>
      </c>
      <c r="H693" t="s">
        <v>36</v>
      </c>
      <c r="I693" t="s">
        <v>44</v>
      </c>
      <c r="J693" t="s">
        <v>36</v>
      </c>
      <c r="K693" t="s">
        <v>36</v>
      </c>
      <c r="L693" t="s">
        <v>36</v>
      </c>
    </row>
    <row r="694" spans="1:12">
      <c r="A694" t="s">
        <v>826</v>
      </c>
      <c r="B694" t="s">
        <v>829</v>
      </c>
      <c r="C694" t="s">
        <v>14</v>
      </c>
      <c r="D694">
        <v>7.6923076923076927E-2</v>
      </c>
      <c r="E694" t="s">
        <v>36</v>
      </c>
      <c r="F694" t="s">
        <v>36</v>
      </c>
      <c r="G694" t="s">
        <v>36</v>
      </c>
      <c r="H694" t="s">
        <v>36</v>
      </c>
      <c r="I694" t="s">
        <v>44</v>
      </c>
      <c r="J694" t="s">
        <v>36</v>
      </c>
      <c r="K694" t="s">
        <v>36</v>
      </c>
      <c r="L694" t="s">
        <v>36</v>
      </c>
    </row>
    <row r="695" spans="1:12">
      <c r="A695" t="s">
        <v>826</v>
      </c>
      <c r="B695" t="s">
        <v>829</v>
      </c>
      <c r="C695" t="s">
        <v>14</v>
      </c>
      <c r="D695">
        <v>7.6923076923076927E-2</v>
      </c>
      <c r="E695" t="s">
        <v>36</v>
      </c>
      <c r="F695" t="s">
        <v>36</v>
      </c>
      <c r="G695" t="s">
        <v>36</v>
      </c>
      <c r="H695" t="s">
        <v>36</v>
      </c>
      <c r="I695" t="s">
        <v>44</v>
      </c>
      <c r="J695" t="s">
        <v>36</v>
      </c>
      <c r="K695" t="s">
        <v>36</v>
      </c>
      <c r="L695" t="s">
        <v>36</v>
      </c>
    </row>
    <row r="696" spans="1:12">
      <c r="A696" t="s">
        <v>826</v>
      </c>
      <c r="B696" t="s">
        <v>829</v>
      </c>
      <c r="C696" t="s">
        <v>14</v>
      </c>
      <c r="D696">
        <v>7.6923076923076927E-2</v>
      </c>
      <c r="E696" t="s">
        <v>36</v>
      </c>
      <c r="F696" t="s">
        <v>36</v>
      </c>
      <c r="G696" t="s">
        <v>36</v>
      </c>
      <c r="H696" t="s">
        <v>36</v>
      </c>
      <c r="I696" t="s">
        <v>44</v>
      </c>
      <c r="J696" t="s">
        <v>36</v>
      </c>
      <c r="K696" t="s">
        <v>36</v>
      </c>
      <c r="L696" t="s">
        <v>36</v>
      </c>
    </row>
    <row r="697" spans="1:12">
      <c r="A697" t="s">
        <v>830</v>
      </c>
      <c r="B697" t="s">
        <v>831</v>
      </c>
      <c r="C697" t="s">
        <v>14</v>
      </c>
      <c r="D697">
        <v>0.1</v>
      </c>
      <c r="E697" t="s">
        <v>36</v>
      </c>
      <c r="F697" t="s">
        <v>36</v>
      </c>
      <c r="G697" t="s">
        <v>36</v>
      </c>
      <c r="H697" t="s">
        <v>36</v>
      </c>
      <c r="I697" t="s">
        <v>44</v>
      </c>
      <c r="J697" t="s">
        <v>36</v>
      </c>
      <c r="K697" t="s">
        <v>36</v>
      </c>
      <c r="L697" t="s">
        <v>36</v>
      </c>
    </row>
    <row r="698" spans="1:12">
      <c r="A698" t="s">
        <v>830</v>
      </c>
      <c r="B698" t="s">
        <v>831</v>
      </c>
      <c r="C698" t="s">
        <v>14</v>
      </c>
      <c r="D698">
        <v>0.1</v>
      </c>
      <c r="E698" t="s">
        <v>36</v>
      </c>
      <c r="F698" t="s">
        <v>36</v>
      </c>
      <c r="G698" t="s">
        <v>36</v>
      </c>
      <c r="H698" t="s">
        <v>36</v>
      </c>
      <c r="I698" t="s">
        <v>44</v>
      </c>
      <c r="J698" t="s">
        <v>36</v>
      </c>
      <c r="K698" t="s">
        <v>36</v>
      </c>
      <c r="L698" t="s">
        <v>36</v>
      </c>
    </row>
    <row r="699" spans="1:12">
      <c r="A699" t="s">
        <v>830</v>
      </c>
      <c r="B699" t="s">
        <v>832</v>
      </c>
      <c r="C699" t="s">
        <v>14</v>
      </c>
      <c r="D699">
        <v>7.1428571428571425E-2</v>
      </c>
      <c r="E699" t="s">
        <v>36</v>
      </c>
      <c r="F699" t="s">
        <v>36</v>
      </c>
      <c r="G699" t="s">
        <v>36</v>
      </c>
      <c r="H699" t="s">
        <v>36</v>
      </c>
      <c r="I699" t="s">
        <v>44</v>
      </c>
      <c r="J699" t="s">
        <v>36</v>
      </c>
      <c r="K699" t="s">
        <v>36</v>
      </c>
      <c r="L699" t="s">
        <v>36</v>
      </c>
    </row>
    <row r="700" spans="1:12">
      <c r="A700" t="s">
        <v>830</v>
      </c>
      <c r="B700" t="s">
        <v>833</v>
      </c>
      <c r="C700" t="s">
        <v>14</v>
      </c>
      <c r="D700">
        <v>0</v>
      </c>
      <c r="E700" t="s">
        <v>36</v>
      </c>
      <c r="F700" t="s">
        <v>36</v>
      </c>
      <c r="G700" t="s">
        <v>36</v>
      </c>
      <c r="H700" t="s">
        <v>36</v>
      </c>
      <c r="I700" t="s">
        <v>44</v>
      </c>
      <c r="J700" t="s">
        <v>36</v>
      </c>
      <c r="K700" t="s">
        <v>36</v>
      </c>
      <c r="L700" t="s">
        <v>36</v>
      </c>
    </row>
    <row r="701" spans="1:12">
      <c r="A701" t="s">
        <v>830</v>
      </c>
      <c r="B701" t="s">
        <v>834</v>
      </c>
      <c r="C701" t="s">
        <v>14</v>
      </c>
      <c r="D701">
        <v>0</v>
      </c>
      <c r="E701" t="s">
        <v>36</v>
      </c>
      <c r="F701" t="s">
        <v>36</v>
      </c>
      <c r="G701" t="s">
        <v>36</v>
      </c>
      <c r="H701" t="s">
        <v>36</v>
      </c>
      <c r="I701" t="s">
        <v>44</v>
      </c>
      <c r="J701" t="s">
        <v>36</v>
      </c>
      <c r="K701" t="s">
        <v>36</v>
      </c>
      <c r="L701" t="s">
        <v>36</v>
      </c>
    </row>
    <row r="702" spans="1:12">
      <c r="A702" t="s">
        <v>830</v>
      </c>
      <c r="B702" t="s">
        <v>834</v>
      </c>
      <c r="C702" t="s">
        <v>14</v>
      </c>
      <c r="D702">
        <v>0</v>
      </c>
      <c r="E702" t="s">
        <v>36</v>
      </c>
      <c r="F702" t="s">
        <v>36</v>
      </c>
      <c r="G702" t="s">
        <v>36</v>
      </c>
      <c r="H702" t="s">
        <v>36</v>
      </c>
      <c r="I702" t="s">
        <v>44</v>
      </c>
      <c r="J702" t="s">
        <v>36</v>
      </c>
      <c r="K702" t="s">
        <v>36</v>
      </c>
      <c r="L702" t="s">
        <v>36</v>
      </c>
    </row>
    <row r="703" spans="1:12">
      <c r="A703" t="s">
        <v>830</v>
      </c>
      <c r="B703" t="s">
        <v>835</v>
      </c>
      <c r="C703" t="s">
        <v>14</v>
      </c>
      <c r="D703">
        <v>9.0909090909090912E-2</v>
      </c>
      <c r="E703" t="s">
        <v>36</v>
      </c>
      <c r="F703" t="s">
        <v>36</v>
      </c>
      <c r="G703" t="s">
        <v>36</v>
      </c>
      <c r="H703" t="s">
        <v>36</v>
      </c>
      <c r="I703" t="s">
        <v>44</v>
      </c>
      <c r="J703" t="s">
        <v>36</v>
      </c>
      <c r="K703" t="s">
        <v>36</v>
      </c>
      <c r="L703" t="s">
        <v>36</v>
      </c>
    </row>
    <row r="704" spans="1:12">
      <c r="A704" t="s">
        <v>836</v>
      </c>
      <c r="B704" t="s">
        <v>837</v>
      </c>
      <c r="C704" t="s">
        <v>14</v>
      </c>
      <c r="D704">
        <v>7.6923076923076927E-2</v>
      </c>
      <c r="E704" t="s">
        <v>26</v>
      </c>
      <c r="F704" t="s">
        <v>27</v>
      </c>
      <c r="G704">
        <v>0</v>
      </c>
      <c r="H704">
        <v>0</v>
      </c>
      <c r="I704">
        <v>10</v>
      </c>
      <c r="J704" t="b">
        <v>0</v>
      </c>
      <c r="K704" t="s">
        <v>838</v>
      </c>
      <c r="L704" t="s">
        <v>57</v>
      </c>
    </row>
    <row r="705" spans="1:12">
      <c r="A705" t="s">
        <v>839</v>
      </c>
      <c r="B705" t="s">
        <v>840</v>
      </c>
      <c r="C705" t="s">
        <v>14</v>
      </c>
      <c r="D705">
        <v>0</v>
      </c>
      <c r="E705" t="s">
        <v>372</v>
      </c>
      <c r="F705" t="s">
        <v>110</v>
      </c>
      <c r="G705">
        <v>0</v>
      </c>
      <c r="H705">
        <v>0</v>
      </c>
      <c r="I705" t="s">
        <v>44</v>
      </c>
      <c r="J705" t="b">
        <v>0</v>
      </c>
      <c r="K705" t="s">
        <v>841</v>
      </c>
      <c r="L705" t="s">
        <v>57</v>
      </c>
    </row>
    <row r="706" spans="1:12">
      <c r="A706" t="s">
        <v>842</v>
      </c>
      <c r="B706" t="s">
        <v>843</v>
      </c>
      <c r="C706" t="s">
        <v>14</v>
      </c>
      <c r="D706">
        <v>0</v>
      </c>
      <c r="E706" t="s">
        <v>75</v>
      </c>
      <c r="F706" t="s">
        <v>42</v>
      </c>
      <c r="G706">
        <v>1</v>
      </c>
      <c r="H706">
        <v>0</v>
      </c>
      <c r="I706" t="s">
        <v>44</v>
      </c>
      <c r="J706" t="b">
        <v>1</v>
      </c>
      <c r="K706" t="s">
        <v>844</v>
      </c>
      <c r="L706" t="s">
        <v>18</v>
      </c>
    </row>
    <row r="707" spans="1:12">
      <c r="A707" t="s">
        <v>845</v>
      </c>
      <c r="B707" t="s">
        <v>846</v>
      </c>
      <c r="C707" t="s">
        <v>14</v>
      </c>
      <c r="D707">
        <v>0</v>
      </c>
      <c r="E707" t="s">
        <v>36</v>
      </c>
      <c r="F707" t="s">
        <v>36</v>
      </c>
      <c r="G707" t="s">
        <v>36</v>
      </c>
      <c r="H707" t="s">
        <v>36</v>
      </c>
      <c r="I707" t="s">
        <v>44</v>
      </c>
      <c r="J707" t="s">
        <v>36</v>
      </c>
      <c r="K707" t="s">
        <v>36</v>
      </c>
      <c r="L707" t="s">
        <v>36</v>
      </c>
    </row>
    <row r="708" spans="1:12">
      <c r="A708" t="s">
        <v>845</v>
      </c>
      <c r="B708" t="s">
        <v>847</v>
      </c>
      <c r="C708" t="s">
        <v>14</v>
      </c>
      <c r="D708">
        <v>-5.2631578947368418E-2</v>
      </c>
      <c r="E708" t="s">
        <v>36</v>
      </c>
      <c r="F708" t="s">
        <v>36</v>
      </c>
      <c r="G708" t="s">
        <v>36</v>
      </c>
      <c r="H708" t="s">
        <v>36</v>
      </c>
      <c r="I708" t="s">
        <v>44</v>
      </c>
      <c r="J708" t="s">
        <v>36</v>
      </c>
      <c r="K708" t="s">
        <v>36</v>
      </c>
      <c r="L708" t="s">
        <v>36</v>
      </c>
    </row>
    <row r="709" spans="1:12">
      <c r="A709" t="s">
        <v>845</v>
      </c>
      <c r="B709" t="s">
        <v>848</v>
      </c>
      <c r="C709" t="s">
        <v>14</v>
      </c>
      <c r="D709">
        <v>0.14285714285714279</v>
      </c>
      <c r="E709" t="s">
        <v>36</v>
      </c>
      <c r="F709" t="s">
        <v>36</v>
      </c>
      <c r="G709" t="s">
        <v>36</v>
      </c>
      <c r="H709" t="s">
        <v>36</v>
      </c>
      <c r="I709" t="s">
        <v>44</v>
      </c>
      <c r="J709" t="s">
        <v>36</v>
      </c>
      <c r="K709" t="s">
        <v>36</v>
      </c>
      <c r="L709" t="s">
        <v>36</v>
      </c>
    </row>
    <row r="710" spans="1:12">
      <c r="A710" t="s">
        <v>845</v>
      </c>
      <c r="B710" t="s">
        <v>849</v>
      </c>
      <c r="C710" t="s">
        <v>14</v>
      </c>
      <c r="D710">
        <v>8.3333333333333329E-2</v>
      </c>
      <c r="E710" t="s">
        <v>36</v>
      </c>
      <c r="F710" t="s">
        <v>36</v>
      </c>
      <c r="G710" t="s">
        <v>36</v>
      </c>
      <c r="H710" t="s">
        <v>36</v>
      </c>
      <c r="I710" t="s">
        <v>44</v>
      </c>
      <c r="J710" t="s">
        <v>36</v>
      </c>
      <c r="K710" t="s">
        <v>36</v>
      </c>
      <c r="L710" t="s">
        <v>36</v>
      </c>
    </row>
    <row r="711" spans="1:12">
      <c r="A711" t="s">
        <v>850</v>
      </c>
      <c r="B711" t="s">
        <v>851</v>
      </c>
      <c r="C711" t="s">
        <v>14</v>
      </c>
      <c r="D711">
        <v>0</v>
      </c>
      <c r="E711" t="s">
        <v>36</v>
      </c>
      <c r="F711" t="s">
        <v>36</v>
      </c>
      <c r="G711" t="s">
        <v>36</v>
      </c>
      <c r="H711" t="s">
        <v>36</v>
      </c>
      <c r="I711" t="s">
        <v>44</v>
      </c>
      <c r="J711" t="s">
        <v>36</v>
      </c>
      <c r="K711" t="s">
        <v>36</v>
      </c>
      <c r="L711" t="s">
        <v>36</v>
      </c>
    </row>
    <row r="712" spans="1:12">
      <c r="A712" t="s">
        <v>850</v>
      </c>
      <c r="B712" t="s">
        <v>852</v>
      </c>
      <c r="C712" t="s">
        <v>14</v>
      </c>
      <c r="D712">
        <v>0.15384615384615391</v>
      </c>
      <c r="E712" t="s">
        <v>36</v>
      </c>
      <c r="F712" t="s">
        <v>36</v>
      </c>
      <c r="G712" t="s">
        <v>36</v>
      </c>
      <c r="H712" t="s">
        <v>36</v>
      </c>
      <c r="I712" t="s">
        <v>44</v>
      </c>
      <c r="J712" t="s">
        <v>36</v>
      </c>
      <c r="K712" t="s">
        <v>36</v>
      </c>
      <c r="L712" t="s">
        <v>36</v>
      </c>
    </row>
    <row r="713" spans="1:12">
      <c r="A713" t="s">
        <v>850</v>
      </c>
      <c r="B713" t="s">
        <v>853</v>
      </c>
      <c r="C713" t="s">
        <v>14</v>
      </c>
      <c r="D713">
        <v>0</v>
      </c>
      <c r="E713" t="s">
        <v>36</v>
      </c>
      <c r="F713" t="s">
        <v>36</v>
      </c>
      <c r="G713" t="s">
        <v>36</v>
      </c>
      <c r="H713" t="s">
        <v>36</v>
      </c>
      <c r="I713" t="s">
        <v>44</v>
      </c>
      <c r="J713" t="s">
        <v>36</v>
      </c>
      <c r="K713" t="s">
        <v>36</v>
      </c>
      <c r="L713" t="s">
        <v>36</v>
      </c>
    </row>
    <row r="714" spans="1:12">
      <c r="A714" t="s">
        <v>850</v>
      </c>
      <c r="B714" t="s">
        <v>854</v>
      </c>
      <c r="C714" t="s">
        <v>14</v>
      </c>
      <c r="D714">
        <v>0</v>
      </c>
      <c r="E714" t="s">
        <v>36</v>
      </c>
      <c r="F714" t="s">
        <v>36</v>
      </c>
      <c r="G714" t="s">
        <v>36</v>
      </c>
      <c r="H714" t="s">
        <v>36</v>
      </c>
      <c r="I714" t="s">
        <v>44</v>
      </c>
      <c r="J714" t="s">
        <v>36</v>
      </c>
      <c r="K714" t="s">
        <v>36</v>
      </c>
      <c r="L714" t="s">
        <v>36</v>
      </c>
    </row>
    <row r="715" spans="1:12">
      <c r="A715" t="s">
        <v>855</v>
      </c>
      <c r="B715" t="s">
        <v>856</v>
      </c>
      <c r="C715" t="s">
        <v>14</v>
      </c>
      <c r="D715">
        <v>0.14285714285714279</v>
      </c>
      <c r="E715" t="s">
        <v>36</v>
      </c>
      <c r="F715" t="s">
        <v>36</v>
      </c>
      <c r="G715" t="s">
        <v>36</v>
      </c>
      <c r="H715" t="s">
        <v>36</v>
      </c>
      <c r="I715" t="s">
        <v>44</v>
      </c>
      <c r="J715" t="s">
        <v>36</v>
      </c>
      <c r="K715" t="s">
        <v>36</v>
      </c>
      <c r="L715" t="s">
        <v>36</v>
      </c>
    </row>
    <row r="716" spans="1:12">
      <c r="A716" t="s">
        <v>855</v>
      </c>
      <c r="B716" t="s">
        <v>857</v>
      </c>
      <c r="C716" t="s">
        <v>14</v>
      </c>
      <c r="D716">
        <v>7.1428571428571425E-2</v>
      </c>
      <c r="E716" t="s">
        <v>36</v>
      </c>
      <c r="F716" t="s">
        <v>36</v>
      </c>
      <c r="G716" t="s">
        <v>36</v>
      </c>
      <c r="H716" t="s">
        <v>36</v>
      </c>
      <c r="I716" t="s">
        <v>44</v>
      </c>
      <c r="J716" t="s">
        <v>36</v>
      </c>
      <c r="K716" t="s">
        <v>36</v>
      </c>
      <c r="L716" t="s">
        <v>36</v>
      </c>
    </row>
    <row r="717" spans="1:12">
      <c r="A717" t="s">
        <v>855</v>
      </c>
      <c r="B717" t="s">
        <v>858</v>
      </c>
      <c r="C717" t="s">
        <v>14</v>
      </c>
      <c r="D717">
        <v>6.6666666666666666E-2</v>
      </c>
      <c r="E717" t="s">
        <v>36</v>
      </c>
      <c r="F717" t="s">
        <v>36</v>
      </c>
      <c r="G717" t="s">
        <v>36</v>
      </c>
      <c r="H717" t="s">
        <v>36</v>
      </c>
      <c r="I717" t="s">
        <v>44</v>
      </c>
      <c r="J717" t="s">
        <v>36</v>
      </c>
      <c r="K717" t="s">
        <v>36</v>
      </c>
      <c r="L717" t="s">
        <v>36</v>
      </c>
    </row>
    <row r="718" spans="1:12">
      <c r="A718" t="s">
        <v>859</v>
      </c>
      <c r="B718" t="s">
        <v>860</v>
      </c>
      <c r="C718" t="s">
        <v>14</v>
      </c>
      <c r="D718">
        <v>0.14285714285714279</v>
      </c>
      <c r="E718" t="s">
        <v>36</v>
      </c>
      <c r="F718" t="s">
        <v>36</v>
      </c>
      <c r="G718" t="s">
        <v>36</v>
      </c>
      <c r="H718" t="s">
        <v>36</v>
      </c>
      <c r="I718">
        <v>27</v>
      </c>
      <c r="J718" t="s">
        <v>36</v>
      </c>
      <c r="K718" t="s">
        <v>36</v>
      </c>
      <c r="L718" t="s">
        <v>36</v>
      </c>
    </row>
    <row r="719" spans="1:12">
      <c r="A719" t="s">
        <v>859</v>
      </c>
      <c r="B719" t="s">
        <v>861</v>
      </c>
      <c r="C719" t="s">
        <v>14</v>
      </c>
      <c r="D719">
        <v>0</v>
      </c>
      <c r="E719" t="s">
        <v>36</v>
      </c>
      <c r="F719" t="s">
        <v>36</v>
      </c>
      <c r="G719" t="s">
        <v>36</v>
      </c>
      <c r="H719" t="s">
        <v>36</v>
      </c>
      <c r="I719">
        <v>27</v>
      </c>
      <c r="J719" t="s">
        <v>36</v>
      </c>
      <c r="K719" t="s">
        <v>36</v>
      </c>
      <c r="L719" t="s">
        <v>36</v>
      </c>
    </row>
    <row r="720" spans="1:12">
      <c r="A720" t="s">
        <v>859</v>
      </c>
      <c r="B720" t="s">
        <v>862</v>
      </c>
      <c r="C720" t="s">
        <v>14</v>
      </c>
      <c r="D720">
        <v>6.6666666666666666E-2</v>
      </c>
      <c r="E720" t="s">
        <v>36</v>
      </c>
      <c r="F720" t="s">
        <v>36</v>
      </c>
      <c r="G720" t="s">
        <v>36</v>
      </c>
      <c r="H720" t="s">
        <v>36</v>
      </c>
      <c r="I720">
        <v>27</v>
      </c>
      <c r="J720" t="s">
        <v>36</v>
      </c>
      <c r="K720" t="s">
        <v>36</v>
      </c>
      <c r="L720" t="s">
        <v>36</v>
      </c>
    </row>
    <row r="721" spans="1:12">
      <c r="A721" t="s">
        <v>859</v>
      </c>
      <c r="B721" t="s">
        <v>862</v>
      </c>
      <c r="C721" t="s">
        <v>14</v>
      </c>
      <c r="D721">
        <v>6.6666666666666666E-2</v>
      </c>
      <c r="E721" t="s">
        <v>36</v>
      </c>
      <c r="F721" t="s">
        <v>36</v>
      </c>
      <c r="G721" t="s">
        <v>36</v>
      </c>
      <c r="H721" t="s">
        <v>36</v>
      </c>
      <c r="I721">
        <v>27</v>
      </c>
      <c r="J721" t="s">
        <v>36</v>
      </c>
      <c r="K721" t="s">
        <v>36</v>
      </c>
      <c r="L721" t="s">
        <v>36</v>
      </c>
    </row>
    <row r="722" spans="1:12">
      <c r="A722" t="s">
        <v>859</v>
      </c>
      <c r="B722" t="s">
        <v>863</v>
      </c>
      <c r="C722" t="s">
        <v>14</v>
      </c>
      <c r="D722">
        <v>8.3333333333333329E-2</v>
      </c>
      <c r="E722" t="s">
        <v>36</v>
      </c>
      <c r="F722" t="s">
        <v>36</v>
      </c>
      <c r="G722" t="s">
        <v>36</v>
      </c>
      <c r="H722" t="s">
        <v>36</v>
      </c>
      <c r="I722">
        <v>27</v>
      </c>
      <c r="J722" t="s">
        <v>36</v>
      </c>
      <c r="K722" t="s">
        <v>36</v>
      </c>
      <c r="L722" t="s">
        <v>36</v>
      </c>
    </row>
    <row r="723" spans="1:12">
      <c r="A723" t="s">
        <v>864</v>
      </c>
      <c r="B723" t="s">
        <v>865</v>
      </c>
      <c r="C723" t="s">
        <v>14</v>
      </c>
      <c r="D723">
        <v>7.6923076923076927E-2</v>
      </c>
      <c r="E723" t="s">
        <v>75</v>
      </c>
      <c r="F723" t="s">
        <v>42</v>
      </c>
      <c r="G723">
        <v>1</v>
      </c>
      <c r="H723">
        <v>-7.6923076923076927E-2</v>
      </c>
      <c r="I723">
        <v>50</v>
      </c>
      <c r="J723" t="b">
        <v>0</v>
      </c>
      <c r="K723" t="s">
        <v>866</v>
      </c>
      <c r="L723" t="s">
        <v>18</v>
      </c>
    </row>
    <row r="724" spans="1:12">
      <c r="A724" t="s">
        <v>867</v>
      </c>
      <c r="B724" t="s">
        <v>868</v>
      </c>
      <c r="C724" t="s">
        <v>14</v>
      </c>
      <c r="D724">
        <v>6.25E-2</v>
      </c>
      <c r="E724" t="s">
        <v>36</v>
      </c>
      <c r="F724" t="s">
        <v>36</v>
      </c>
      <c r="G724" t="s">
        <v>36</v>
      </c>
      <c r="H724" t="s">
        <v>36</v>
      </c>
      <c r="I724" t="s">
        <v>44</v>
      </c>
      <c r="J724" t="s">
        <v>36</v>
      </c>
      <c r="K724" t="s">
        <v>36</v>
      </c>
      <c r="L724" t="s">
        <v>36</v>
      </c>
    </row>
    <row r="725" spans="1:12">
      <c r="A725" t="s">
        <v>867</v>
      </c>
      <c r="B725" t="s">
        <v>869</v>
      </c>
      <c r="C725" t="s">
        <v>14</v>
      </c>
      <c r="D725">
        <v>0</v>
      </c>
      <c r="E725" t="s">
        <v>36</v>
      </c>
      <c r="F725" t="s">
        <v>36</v>
      </c>
      <c r="G725" t="s">
        <v>36</v>
      </c>
      <c r="H725" t="s">
        <v>36</v>
      </c>
      <c r="I725" t="s">
        <v>44</v>
      </c>
      <c r="J725" t="s">
        <v>36</v>
      </c>
      <c r="K725" t="s">
        <v>36</v>
      </c>
      <c r="L725" t="s">
        <v>36</v>
      </c>
    </row>
    <row r="726" spans="1:12">
      <c r="A726" t="s">
        <v>867</v>
      </c>
      <c r="B726" t="s">
        <v>870</v>
      </c>
      <c r="C726" t="s">
        <v>14</v>
      </c>
      <c r="D726">
        <v>7.1428571428571425E-2</v>
      </c>
      <c r="E726" t="s">
        <v>36</v>
      </c>
      <c r="F726" t="s">
        <v>36</v>
      </c>
      <c r="G726" t="s">
        <v>36</v>
      </c>
      <c r="H726" t="s">
        <v>36</v>
      </c>
      <c r="I726" t="s">
        <v>44</v>
      </c>
      <c r="J726" t="s">
        <v>36</v>
      </c>
      <c r="K726" t="s">
        <v>36</v>
      </c>
      <c r="L726" t="s">
        <v>36</v>
      </c>
    </row>
    <row r="727" spans="1:12">
      <c r="A727" t="s">
        <v>867</v>
      </c>
      <c r="B727" t="s">
        <v>871</v>
      </c>
      <c r="C727" t="s">
        <v>14</v>
      </c>
      <c r="D727">
        <v>7.1428571428571425E-2</v>
      </c>
      <c r="E727" t="s">
        <v>36</v>
      </c>
      <c r="F727" t="s">
        <v>36</v>
      </c>
      <c r="G727" t="s">
        <v>36</v>
      </c>
      <c r="H727" t="s">
        <v>36</v>
      </c>
      <c r="I727" t="s">
        <v>44</v>
      </c>
      <c r="J727" t="s">
        <v>36</v>
      </c>
      <c r="K727" t="s">
        <v>36</v>
      </c>
      <c r="L727" t="s">
        <v>36</v>
      </c>
    </row>
    <row r="728" spans="1:12">
      <c r="A728" t="s">
        <v>867</v>
      </c>
      <c r="B728" t="s">
        <v>870</v>
      </c>
      <c r="C728" t="s">
        <v>14</v>
      </c>
      <c r="D728">
        <v>7.1428571428571425E-2</v>
      </c>
      <c r="E728" t="s">
        <v>36</v>
      </c>
      <c r="F728" t="s">
        <v>36</v>
      </c>
      <c r="G728" t="s">
        <v>36</v>
      </c>
      <c r="H728" t="s">
        <v>36</v>
      </c>
      <c r="I728" t="s">
        <v>44</v>
      </c>
      <c r="J728" t="s">
        <v>36</v>
      </c>
      <c r="K728" t="s">
        <v>36</v>
      </c>
      <c r="L728" t="s">
        <v>36</v>
      </c>
    </row>
    <row r="729" spans="1:12">
      <c r="A729" t="s">
        <v>867</v>
      </c>
      <c r="B729" t="s">
        <v>872</v>
      </c>
      <c r="C729" t="s">
        <v>14</v>
      </c>
      <c r="D729">
        <v>0</v>
      </c>
      <c r="E729" t="s">
        <v>36</v>
      </c>
      <c r="F729" t="s">
        <v>36</v>
      </c>
      <c r="G729" t="s">
        <v>36</v>
      </c>
      <c r="H729" t="s">
        <v>36</v>
      </c>
      <c r="I729" t="s">
        <v>44</v>
      </c>
      <c r="J729" t="s">
        <v>36</v>
      </c>
      <c r="K729" t="s">
        <v>36</v>
      </c>
      <c r="L729" t="s">
        <v>36</v>
      </c>
    </row>
    <row r="730" spans="1:12">
      <c r="A730" t="s">
        <v>867</v>
      </c>
      <c r="B730" t="s">
        <v>871</v>
      </c>
      <c r="C730" t="s">
        <v>14</v>
      </c>
      <c r="D730">
        <v>7.1428571428571425E-2</v>
      </c>
      <c r="E730" t="s">
        <v>36</v>
      </c>
      <c r="F730" t="s">
        <v>36</v>
      </c>
      <c r="G730" t="s">
        <v>36</v>
      </c>
      <c r="H730" t="s">
        <v>36</v>
      </c>
      <c r="I730" t="s">
        <v>44</v>
      </c>
      <c r="J730" t="s">
        <v>36</v>
      </c>
      <c r="K730" t="s">
        <v>36</v>
      </c>
      <c r="L730" t="s">
        <v>36</v>
      </c>
    </row>
    <row r="731" spans="1:12">
      <c r="A731" t="s">
        <v>873</v>
      </c>
      <c r="B731" t="s">
        <v>874</v>
      </c>
      <c r="C731" t="s">
        <v>14</v>
      </c>
      <c r="D731">
        <v>0</v>
      </c>
      <c r="E731" t="s">
        <v>36</v>
      </c>
      <c r="F731" t="s">
        <v>36</v>
      </c>
      <c r="G731" t="s">
        <v>36</v>
      </c>
      <c r="H731" t="s">
        <v>36</v>
      </c>
      <c r="I731" t="s">
        <v>44</v>
      </c>
      <c r="J731" t="s">
        <v>36</v>
      </c>
      <c r="K731" t="s">
        <v>36</v>
      </c>
      <c r="L731" t="s">
        <v>36</v>
      </c>
    </row>
    <row r="732" spans="1:12">
      <c r="A732" t="s">
        <v>873</v>
      </c>
      <c r="B732" t="s">
        <v>875</v>
      </c>
      <c r="C732" t="s">
        <v>14</v>
      </c>
      <c r="D732">
        <v>7.1428571428571425E-2</v>
      </c>
      <c r="E732" t="s">
        <v>36</v>
      </c>
      <c r="F732" t="s">
        <v>36</v>
      </c>
      <c r="G732" t="s">
        <v>36</v>
      </c>
      <c r="H732" t="s">
        <v>36</v>
      </c>
      <c r="I732" t="s">
        <v>44</v>
      </c>
      <c r="J732" t="s">
        <v>36</v>
      </c>
      <c r="K732" t="s">
        <v>36</v>
      </c>
      <c r="L732" t="s">
        <v>36</v>
      </c>
    </row>
    <row r="733" spans="1:12">
      <c r="A733" t="s">
        <v>873</v>
      </c>
      <c r="B733" t="s">
        <v>876</v>
      </c>
      <c r="C733" t="s">
        <v>14</v>
      </c>
      <c r="D733">
        <v>7.1428571428571425E-2</v>
      </c>
      <c r="E733" t="s">
        <v>36</v>
      </c>
      <c r="F733" t="s">
        <v>36</v>
      </c>
      <c r="G733" t="s">
        <v>36</v>
      </c>
      <c r="H733" t="s">
        <v>36</v>
      </c>
      <c r="I733" t="s">
        <v>44</v>
      </c>
      <c r="J733" t="s">
        <v>36</v>
      </c>
      <c r="K733" t="s">
        <v>36</v>
      </c>
      <c r="L733" t="s">
        <v>36</v>
      </c>
    </row>
    <row r="734" spans="1:12">
      <c r="A734" t="s">
        <v>877</v>
      </c>
      <c r="B734" t="s">
        <v>878</v>
      </c>
      <c r="C734" t="s">
        <v>14</v>
      </c>
      <c r="D734">
        <v>0</v>
      </c>
      <c r="E734" t="s">
        <v>36</v>
      </c>
      <c r="F734" t="s">
        <v>36</v>
      </c>
      <c r="G734" t="s">
        <v>36</v>
      </c>
      <c r="H734" t="s">
        <v>36</v>
      </c>
      <c r="I734">
        <v>20</v>
      </c>
      <c r="J734" t="s">
        <v>36</v>
      </c>
      <c r="K734" t="s">
        <v>36</v>
      </c>
      <c r="L734" t="s">
        <v>36</v>
      </c>
    </row>
    <row r="735" spans="1:12">
      <c r="A735" t="s">
        <v>877</v>
      </c>
      <c r="B735" t="s">
        <v>879</v>
      </c>
      <c r="C735" t="s">
        <v>14</v>
      </c>
      <c r="D735">
        <v>0</v>
      </c>
      <c r="E735" t="s">
        <v>36</v>
      </c>
      <c r="F735" t="s">
        <v>36</v>
      </c>
      <c r="G735" t="s">
        <v>36</v>
      </c>
      <c r="H735" t="s">
        <v>36</v>
      </c>
      <c r="I735">
        <v>20</v>
      </c>
      <c r="J735" t="s">
        <v>36</v>
      </c>
      <c r="K735" t="s">
        <v>36</v>
      </c>
      <c r="L735" t="s">
        <v>36</v>
      </c>
    </row>
    <row r="736" spans="1:12">
      <c r="A736" t="s">
        <v>877</v>
      </c>
      <c r="B736" t="s">
        <v>879</v>
      </c>
      <c r="C736" t="s">
        <v>14</v>
      </c>
      <c r="D736">
        <v>0</v>
      </c>
      <c r="E736" t="s">
        <v>36</v>
      </c>
      <c r="F736" t="s">
        <v>36</v>
      </c>
      <c r="G736" t="s">
        <v>36</v>
      </c>
      <c r="H736" t="s">
        <v>36</v>
      </c>
      <c r="I736">
        <v>20</v>
      </c>
      <c r="J736" t="s">
        <v>36</v>
      </c>
      <c r="K736" t="s">
        <v>36</v>
      </c>
      <c r="L736" t="s">
        <v>36</v>
      </c>
    </row>
    <row r="737" spans="1:12">
      <c r="A737" t="s">
        <v>877</v>
      </c>
      <c r="B737" t="s">
        <v>879</v>
      </c>
      <c r="C737" t="s">
        <v>14</v>
      </c>
      <c r="D737">
        <v>0</v>
      </c>
      <c r="E737" t="s">
        <v>36</v>
      </c>
      <c r="F737" t="s">
        <v>36</v>
      </c>
      <c r="G737" t="s">
        <v>36</v>
      </c>
      <c r="H737" t="s">
        <v>36</v>
      </c>
      <c r="I737">
        <v>20</v>
      </c>
      <c r="J737" t="s">
        <v>36</v>
      </c>
      <c r="K737" t="s">
        <v>36</v>
      </c>
      <c r="L737" t="s">
        <v>36</v>
      </c>
    </row>
    <row r="738" spans="1:12">
      <c r="A738" t="s">
        <v>877</v>
      </c>
      <c r="B738" t="s">
        <v>879</v>
      </c>
      <c r="C738" t="s">
        <v>14</v>
      </c>
      <c r="D738">
        <v>0</v>
      </c>
      <c r="E738" t="s">
        <v>36</v>
      </c>
      <c r="F738" t="s">
        <v>36</v>
      </c>
      <c r="G738" t="s">
        <v>36</v>
      </c>
      <c r="H738" t="s">
        <v>36</v>
      </c>
      <c r="I738">
        <v>20</v>
      </c>
      <c r="J738" t="s">
        <v>36</v>
      </c>
      <c r="K738" t="s">
        <v>36</v>
      </c>
      <c r="L738" t="s">
        <v>36</v>
      </c>
    </row>
    <row r="739" spans="1:12">
      <c r="A739" t="s">
        <v>880</v>
      </c>
      <c r="B739" t="s">
        <v>881</v>
      </c>
      <c r="C739" t="s">
        <v>14</v>
      </c>
      <c r="D739">
        <v>0</v>
      </c>
      <c r="E739" t="s">
        <v>110</v>
      </c>
      <c r="F739" t="s">
        <v>27</v>
      </c>
      <c r="G739">
        <v>0</v>
      </c>
      <c r="H739">
        <v>0</v>
      </c>
      <c r="I739">
        <v>72</v>
      </c>
      <c r="J739" t="b">
        <v>0</v>
      </c>
      <c r="K739" t="s">
        <v>882</v>
      </c>
      <c r="L739" t="s">
        <v>210</v>
      </c>
    </row>
    <row r="740" spans="1:12">
      <c r="A740" t="s">
        <v>880</v>
      </c>
      <c r="B740" t="s">
        <v>883</v>
      </c>
      <c r="C740" t="s">
        <v>14</v>
      </c>
      <c r="D740">
        <v>0</v>
      </c>
      <c r="E740" t="s">
        <v>110</v>
      </c>
      <c r="F740" t="s">
        <v>27</v>
      </c>
      <c r="G740">
        <v>0</v>
      </c>
      <c r="H740">
        <v>0</v>
      </c>
      <c r="I740">
        <v>72</v>
      </c>
      <c r="J740" t="b">
        <v>0</v>
      </c>
      <c r="K740" t="s">
        <v>882</v>
      </c>
      <c r="L740" t="s">
        <v>210</v>
      </c>
    </row>
    <row r="741" spans="1:12">
      <c r="A741" t="s">
        <v>880</v>
      </c>
      <c r="B741" t="s">
        <v>883</v>
      </c>
      <c r="C741" t="s">
        <v>14</v>
      </c>
      <c r="D741">
        <v>0</v>
      </c>
      <c r="E741" t="s">
        <v>110</v>
      </c>
      <c r="F741" t="s">
        <v>27</v>
      </c>
      <c r="G741">
        <v>0</v>
      </c>
      <c r="H741">
        <v>0</v>
      </c>
      <c r="I741">
        <v>72</v>
      </c>
      <c r="J741" t="b">
        <v>0</v>
      </c>
      <c r="K741" t="s">
        <v>882</v>
      </c>
      <c r="L741" t="s">
        <v>210</v>
      </c>
    </row>
    <row r="742" spans="1:12">
      <c r="A742" t="s">
        <v>880</v>
      </c>
      <c r="B742" t="s">
        <v>884</v>
      </c>
      <c r="C742" t="s">
        <v>14</v>
      </c>
      <c r="D742">
        <v>0.11052631578947369</v>
      </c>
      <c r="E742" t="s">
        <v>110</v>
      </c>
      <c r="F742" t="s">
        <v>27</v>
      </c>
      <c r="G742">
        <v>0</v>
      </c>
      <c r="H742">
        <v>0</v>
      </c>
      <c r="I742">
        <v>72</v>
      </c>
      <c r="J742" t="b">
        <v>0</v>
      </c>
      <c r="K742" t="s">
        <v>882</v>
      </c>
      <c r="L742" t="s">
        <v>210</v>
      </c>
    </row>
    <row r="743" spans="1:12">
      <c r="A743" t="s">
        <v>885</v>
      </c>
      <c r="B743" t="s">
        <v>886</v>
      </c>
      <c r="C743" t="s">
        <v>14</v>
      </c>
      <c r="D743">
        <v>0.2</v>
      </c>
      <c r="E743" t="s">
        <v>36</v>
      </c>
      <c r="F743" t="s">
        <v>36</v>
      </c>
      <c r="G743" t="s">
        <v>36</v>
      </c>
      <c r="H743" t="s">
        <v>36</v>
      </c>
      <c r="I743" t="s">
        <v>44</v>
      </c>
      <c r="J743" t="s">
        <v>36</v>
      </c>
      <c r="K743" t="s">
        <v>36</v>
      </c>
      <c r="L743" t="s">
        <v>36</v>
      </c>
    </row>
    <row r="744" spans="1:12">
      <c r="A744" t="s">
        <v>887</v>
      </c>
      <c r="B744" t="s">
        <v>888</v>
      </c>
      <c r="C744" t="s">
        <v>14</v>
      </c>
      <c r="D744">
        <v>0</v>
      </c>
      <c r="E744" t="s">
        <v>36</v>
      </c>
      <c r="F744" t="s">
        <v>36</v>
      </c>
      <c r="G744" t="s">
        <v>36</v>
      </c>
      <c r="H744" t="s">
        <v>36</v>
      </c>
      <c r="I744" t="s">
        <v>44</v>
      </c>
      <c r="J744" t="s">
        <v>36</v>
      </c>
      <c r="K744" t="s">
        <v>36</v>
      </c>
      <c r="L744" t="s">
        <v>36</v>
      </c>
    </row>
    <row r="745" spans="1:12">
      <c r="A745" t="s">
        <v>889</v>
      </c>
      <c r="B745" t="s">
        <v>890</v>
      </c>
      <c r="C745" t="s">
        <v>14</v>
      </c>
      <c r="D745">
        <v>6.6666666666666666E-2</v>
      </c>
      <c r="E745" t="s">
        <v>36</v>
      </c>
      <c r="F745" t="s">
        <v>36</v>
      </c>
      <c r="G745" t="s">
        <v>36</v>
      </c>
      <c r="H745" t="s">
        <v>36</v>
      </c>
      <c r="I745">
        <v>35</v>
      </c>
      <c r="J745" t="s">
        <v>36</v>
      </c>
      <c r="K745" t="s">
        <v>36</v>
      </c>
      <c r="L745" t="s">
        <v>36</v>
      </c>
    </row>
    <row r="746" spans="1:12">
      <c r="A746" t="s">
        <v>889</v>
      </c>
      <c r="B746" t="s">
        <v>890</v>
      </c>
      <c r="C746" t="s">
        <v>14</v>
      </c>
      <c r="D746">
        <v>6.6666666666666666E-2</v>
      </c>
      <c r="E746" t="s">
        <v>36</v>
      </c>
      <c r="F746" t="s">
        <v>36</v>
      </c>
      <c r="G746" t="s">
        <v>36</v>
      </c>
      <c r="H746" t="s">
        <v>36</v>
      </c>
      <c r="I746">
        <v>35</v>
      </c>
      <c r="J746" t="s">
        <v>36</v>
      </c>
      <c r="K746" t="s">
        <v>36</v>
      </c>
      <c r="L746" t="s">
        <v>36</v>
      </c>
    </row>
    <row r="747" spans="1:12">
      <c r="A747" t="s">
        <v>891</v>
      </c>
      <c r="B747" t="s">
        <v>892</v>
      </c>
      <c r="C747" t="s">
        <v>14</v>
      </c>
      <c r="D747">
        <v>-7.1428571428571425E-2</v>
      </c>
      <c r="E747" t="s">
        <v>110</v>
      </c>
      <c r="F747" t="s">
        <v>27</v>
      </c>
      <c r="G747">
        <v>0</v>
      </c>
      <c r="H747">
        <v>0</v>
      </c>
      <c r="I747" t="s">
        <v>44</v>
      </c>
      <c r="J747" t="b">
        <v>0</v>
      </c>
      <c r="K747" t="s">
        <v>893</v>
      </c>
      <c r="L747" t="s">
        <v>18</v>
      </c>
    </row>
    <row r="748" spans="1:12">
      <c r="A748" t="s">
        <v>894</v>
      </c>
      <c r="B748" t="s">
        <v>895</v>
      </c>
      <c r="C748" t="s">
        <v>14</v>
      </c>
      <c r="D748">
        <v>0</v>
      </c>
      <c r="E748" t="s">
        <v>36</v>
      </c>
      <c r="F748" t="s">
        <v>36</v>
      </c>
      <c r="G748" t="s">
        <v>36</v>
      </c>
      <c r="H748" t="s">
        <v>36</v>
      </c>
      <c r="I748" t="s">
        <v>44</v>
      </c>
      <c r="J748" t="s">
        <v>36</v>
      </c>
      <c r="K748" t="s">
        <v>36</v>
      </c>
      <c r="L748" t="s">
        <v>36</v>
      </c>
    </row>
    <row r="749" spans="1:12">
      <c r="A749" t="s">
        <v>894</v>
      </c>
      <c r="B749" t="s">
        <v>895</v>
      </c>
      <c r="C749" t="s">
        <v>14</v>
      </c>
      <c r="D749">
        <v>0</v>
      </c>
      <c r="E749" t="s">
        <v>36</v>
      </c>
      <c r="F749" t="s">
        <v>36</v>
      </c>
      <c r="G749" t="s">
        <v>36</v>
      </c>
      <c r="H749" t="s">
        <v>36</v>
      </c>
      <c r="I749" t="s">
        <v>44</v>
      </c>
      <c r="J749" t="s">
        <v>36</v>
      </c>
      <c r="K749" t="s">
        <v>36</v>
      </c>
      <c r="L749" t="s">
        <v>36</v>
      </c>
    </row>
    <row r="750" spans="1:12">
      <c r="A750" t="s">
        <v>896</v>
      </c>
      <c r="B750" t="s">
        <v>897</v>
      </c>
      <c r="C750" t="s">
        <v>14</v>
      </c>
      <c r="D750">
        <v>0</v>
      </c>
      <c r="E750" t="s">
        <v>75</v>
      </c>
      <c r="F750" t="s">
        <v>42</v>
      </c>
      <c r="G750">
        <v>1</v>
      </c>
      <c r="H750">
        <v>0</v>
      </c>
      <c r="I750" t="s">
        <v>44</v>
      </c>
      <c r="J750" t="b">
        <v>1</v>
      </c>
      <c r="K750" t="s">
        <v>440</v>
      </c>
      <c r="L750" t="s">
        <v>57</v>
      </c>
    </row>
    <row r="751" spans="1:12">
      <c r="A751" t="s">
        <v>896</v>
      </c>
      <c r="B751" t="s">
        <v>898</v>
      </c>
      <c r="C751" t="s">
        <v>14</v>
      </c>
      <c r="D751">
        <v>7.1428571428571425E-2</v>
      </c>
      <c r="E751" t="s">
        <v>75</v>
      </c>
      <c r="F751" t="s">
        <v>42</v>
      </c>
      <c r="G751">
        <v>1</v>
      </c>
      <c r="H751">
        <v>-7.1428571428571425E-2</v>
      </c>
      <c r="I751" t="s">
        <v>44</v>
      </c>
      <c r="J751" t="b">
        <v>1</v>
      </c>
      <c r="K751" t="s">
        <v>440</v>
      </c>
      <c r="L751" t="s">
        <v>57</v>
      </c>
    </row>
    <row r="752" spans="1:12">
      <c r="A752" t="s">
        <v>896</v>
      </c>
      <c r="B752" t="s">
        <v>899</v>
      </c>
      <c r="C752" t="s">
        <v>14</v>
      </c>
      <c r="D752">
        <v>7.8571428571428584E-2</v>
      </c>
      <c r="E752" t="s">
        <v>75</v>
      </c>
      <c r="F752" t="s">
        <v>42</v>
      </c>
      <c r="G752">
        <v>1</v>
      </c>
      <c r="H752">
        <v>-7.8571428571428584E-2</v>
      </c>
      <c r="I752" t="s">
        <v>44</v>
      </c>
      <c r="J752" t="b">
        <v>1</v>
      </c>
      <c r="K752" t="s">
        <v>440</v>
      </c>
      <c r="L752" t="s">
        <v>57</v>
      </c>
    </row>
    <row r="753" spans="1:12">
      <c r="A753" t="s">
        <v>896</v>
      </c>
      <c r="B753" t="s">
        <v>900</v>
      </c>
      <c r="C753" t="s">
        <v>14</v>
      </c>
      <c r="D753">
        <v>6.6666666666666654E-3</v>
      </c>
      <c r="E753" t="s">
        <v>75</v>
      </c>
      <c r="F753" t="s">
        <v>42</v>
      </c>
      <c r="G753">
        <v>1</v>
      </c>
      <c r="H753">
        <v>-6.6666666666666654E-3</v>
      </c>
      <c r="I753" t="s">
        <v>44</v>
      </c>
      <c r="J753" t="b">
        <v>1</v>
      </c>
      <c r="K753" t="s">
        <v>440</v>
      </c>
      <c r="L753" t="s">
        <v>57</v>
      </c>
    </row>
    <row r="754" spans="1:12">
      <c r="A754" t="s">
        <v>896</v>
      </c>
      <c r="B754" t="s">
        <v>901</v>
      </c>
      <c r="C754" t="s">
        <v>14</v>
      </c>
      <c r="D754">
        <v>0</v>
      </c>
      <c r="E754" t="s">
        <v>75</v>
      </c>
      <c r="F754" t="s">
        <v>42</v>
      </c>
      <c r="G754">
        <v>1</v>
      </c>
      <c r="H754">
        <v>0</v>
      </c>
      <c r="I754" t="s">
        <v>44</v>
      </c>
      <c r="J754" t="b">
        <v>1</v>
      </c>
      <c r="K754" t="s">
        <v>440</v>
      </c>
      <c r="L754" t="s">
        <v>57</v>
      </c>
    </row>
    <row r="755" spans="1:12">
      <c r="A755" t="s">
        <v>896</v>
      </c>
      <c r="B755" t="s">
        <v>902</v>
      </c>
      <c r="C755" t="s">
        <v>14</v>
      </c>
      <c r="D755">
        <v>0.1</v>
      </c>
      <c r="E755" t="s">
        <v>75</v>
      </c>
      <c r="F755" t="s">
        <v>42</v>
      </c>
      <c r="G755">
        <v>1</v>
      </c>
      <c r="H755">
        <v>-0.1</v>
      </c>
      <c r="I755" t="s">
        <v>44</v>
      </c>
      <c r="J755" t="b">
        <v>1</v>
      </c>
      <c r="K755" t="s">
        <v>440</v>
      </c>
      <c r="L755" t="s">
        <v>57</v>
      </c>
    </row>
    <row r="756" spans="1:12">
      <c r="A756" t="s">
        <v>903</v>
      </c>
      <c r="B756" t="s">
        <v>904</v>
      </c>
      <c r="C756" t="s">
        <v>14</v>
      </c>
      <c r="D756">
        <v>0</v>
      </c>
      <c r="E756" t="s">
        <v>110</v>
      </c>
      <c r="F756" t="s">
        <v>27</v>
      </c>
      <c r="G756">
        <v>0</v>
      </c>
      <c r="H756">
        <v>0</v>
      </c>
      <c r="I756" t="s">
        <v>44</v>
      </c>
      <c r="J756" t="b">
        <v>0</v>
      </c>
      <c r="K756" t="s">
        <v>905</v>
      </c>
      <c r="L756" t="s">
        <v>57</v>
      </c>
    </row>
    <row r="757" spans="1:12">
      <c r="A757" t="s">
        <v>903</v>
      </c>
      <c r="B757" t="s">
        <v>906</v>
      </c>
      <c r="C757" t="s">
        <v>14</v>
      </c>
      <c r="D757">
        <v>8.3333333333333329E-2</v>
      </c>
      <c r="E757" t="s">
        <v>110</v>
      </c>
      <c r="F757" t="s">
        <v>27</v>
      </c>
      <c r="G757">
        <v>0</v>
      </c>
      <c r="H757">
        <v>0</v>
      </c>
      <c r="I757" t="s">
        <v>44</v>
      </c>
      <c r="J757" t="b">
        <v>0</v>
      </c>
      <c r="K757" t="s">
        <v>905</v>
      </c>
      <c r="L757" t="s">
        <v>57</v>
      </c>
    </row>
    <row r="758" spans="1:12">
      <c r="A758" t="s">
        <v>907</v>
      </c>
      <c r="B758" t="s">
        <v>908</v>
      </c>
      <c r="C758" t="s">
        <v>14</v>
      </c>
      <c r="D758">
        <v>7.1428571428571425E-2</v>
      </c>
      <c r="E758" t="s">
        <v>75</v>
      </c>
      <c r="F758" t="s">
        <v>49</v>
      </c>
      <c r="G758">
        <v>0</v>
      </c>
      <c r="H758">
        <v>0</v>
      </c>
      <c r="I758" t="s">
        <v>44</v>
      </c>
      <c r="J758" t="b">
        <v>0</v>
      </c>
      <c r="K758" t="s">
        <v>909</v>
      </c>
      <c r="L758" t="s">
        <v>210</v>
      </c>
    </row>
    <row r="759" spans="1:12">
      <c r="A759" t="s">
        <v>907</v>
      </c>
      <c r="B759" t="s">
        <v>910</v>
      </c>
      <c r="C759" t="s">
        <v>14</v>
      </c>
      <c r="D759">
        <v>7.1428571428571425E-2</v>
      </c>
      <c r="E759" t="s">
        <v>75</v>
      </c>
      <c r="F759" t="s">
        <v>49</v>
      </c>
      <c r="G759">
        <v>0</v>
      </c>
      <c r="H759">
        <v>0</v>
      </c>
      <c r="I759" t="s">
        <v>44</v>
      </c>
      <c r="J759" t="b">
        <v>0</v>
      </c>
      <c r="K759" t="s">
        <v>909</v>
      </c>
      <c r="L759" t="s">
        <v>210</v>
      </c>
    </row>
    <row r="760" spans="1:12">
      <c r="A760" t="s">
        <v>907</v>
      </c>
      <c r="B760" t="s">
        <v>911</v>
      </c>
      <c r="C760" t="s">
        <v>14</v>
      </c>
      <c r="D760">
        <v>7.6923076923076927E-2</v>
      </c>
      <c r="E760" t="s">
        <v>75</v>
      </c>
      <c r="F760" t="s">
        <v>49</v>
      </c>
      <c r="G760">
        <v>0</v>
      </c>
      <c r="H760">
        <v>0</v>
      </c>
      <c r="I760" t="s">
        <v>44</v>
      </c>
      <c r="J760" t="b">
        <v>0</v>
      </c>
      <c r="K760" t="s">
        <v>909</v>
      </c>
      <c r="L760" t="s">
        <v>210</v>
      </c>
    </row>
    <row r="761" spans="1:12">
      <c r="A761" t="s">
        <v>907</v>
      </c>
      <c r="B761" t="s">
        <v>911</v>
      </c>
      <c r="C761" t="s">
        <v>14</v>
      </c>
      <c r="D761">
        <v>7.6923076923076927E-2</v>
      </c>
      <c r="E761" t="s">
        <v>75</v>
      </c>
      <c r="F761" t="s">
        <v>49</v>
      </c>
      <c r="G761">
        <v>0</v>
      </c>
      <c r="H761">
        <v>0</v>
      </c>
      <c r="I761" t="s">
        <v>44</v>
      </c>
      <c r="J761" t="b">
        <v>0</v>
      </c>
      <c r="K761" t="s">
        <v>909</v>
      </c>
      <c r="L761" t="s">
        <v>210</v>
      </c>
    </row>
    <row r="762" spans="1:12">
      <c r="A762" t="s">
        <v>907</v>
      </c>
      <c r="B762" t="s">
        <v>828</v>
      </c>
      <c r="C762" t="s">
        <v>14</v>
      </c>
      <c r="D762">
        <v>-0.23076923076923081</v>
      </c>
      <c r="E762" t="s">
        <v>75</v>
      </c>
      <c r="F762" t="s">
        <v>49</v>
      </c>
      <c r="G762">
        <v>0</v>
      </c>
      <c r="H762">
        <v>0</v>
      </c>
      <c r="I762" t="s">
        <v>44</v>
      </c>
      <c r="J762" t="b">
        <v>0</v>
      </c>
      <c r="K762" t="s">
        <v>909</v>
      </c>
      <c r="L762" t="s">
        <v>210</v>
      </c>
    </row>
    <row r="763" spans="1:12">
      <c r="A763" t="s">
        <v>907</v>
      </c>
      <c r="B763" t="s">
        <v>912</v>
      </c>
      <c r="C763" t="s">
        <v>14</v>
      </c>
      <c r="D763">
        <v>8.461538461538462E-2</v>
      </c>
      <c r="E763" t="s">
        <v>75</v>
      </c>
      <c r="F763" t="s">
        <v>49</v>
      </c>
      <c r="G763">
        <v>0</v>
      </c>
      <c r="H763">
        <v>0</v>
      </c>
      <c r="I763" t="s">
        <v>44</v>
      </c>
      <c r="J763" t="b">
        <v>0</v>
      </c>
      <c r="K763" t="s">
        <v>909</v>
      </c>
      <c r="L763" t="s">
        <v>210</v>
      </c>
    </row>
    <row r="764" spans="1:12">
      <c r="A764" t="s">
        <v>913</v>
      </c>
      <c r="B764" t="s">
        <v>914</v>
      </c>
      <c r="C764" t="s">
        <v>14</v>
      </c>
      <c r="D764">
        <v>0.15384615384615391</v>
      </c>
      <c r="E764" t="s">
        <v>36</v>
      </c>
      <c r="F764" t="s">
        <v>36</v>
      </c>
      <c r="G764" t="s">
        <v>36</v>
      </c>
      <c r="H764" t="s">
        <v>36</v>
      </c>
      <c r="I764">
        <v>164</v>
      </c>
      <c r="J764" t="s">
        <v>36</v>
      </c>
      <c r="K764" t="s">
        <v>36</v>
      </c>
      <c r="L764" t="s">
        <v>36</v>
      </c>
    </row>
    <row r="765" spans="1:12">
      <c r="A765" t="s">
        <v>913</v>
      </c>
      <c r="B765" t="s">
        <v>914</v>
      </c>
      <c r="C765" t="s">
        <v>14</v>
      </c>
      <c r="D765">
        <v>0.15384615384615391</v>
      </c>
      <c r="E765" t="s">
        <v>36</v>
      </c>
      <c r="F765" t="s">
        <v>36</v>
      </c>
      <c r="G765" t="s">
        <v>36</v>
      </c>
      <c r="H765" t="s">
        <v>36</v>
      </c>
      <c r="I765">
        <v>164</v>
      </c>
      <c r="J765" t="s">
        <v>36</v>
      </c>
      <c r="K765" t="s">
        <v>36</v>
      </c>
      <c r="L765" t="s">
        <v>36</v>
      </c>
    </row>
    <row r="766" spans="1:12">
      <c r="A766" t="s">
        <v>913</v>
      </c>
      <c r="B766" t="s">
        <v>914</v>
      </c>
      <c r="C766" t="s">
        <v>14</v>
      </c>
      <c r="D766">
        <v>0.15384615384615391</v>
      </c>
      <c r="E766" t="s">
        <v>36</v>
      </c>
      <c r="F766" t="s">
        <v>36</v>
      </c>
      <c r="G766" t="s">
        <v>36</v>
      </c>
      <c r="H766" t="s">
        <v>36</v>
      </c>
      <c r="I766">
        <v>164</v>
      </c>
      <c r="J766" t="s">
        <v>36</v>
      </c>
      <c r="K766" t="s">
        <v>36</v>
      </c>
      <c r="L766" t="s">
        <v>36</v>
      </c>
    </row>
    <row r="767" spans="1:12">
      <c r="A767" t="s">
        <v>913</v>
      </c>
      <c r="B767" t="s">
        <v>914</v>
      </c>
      <c r="C767" t="s">
        <v>14</v>
      </c>
      <c r="D767">
        <v>0.15384615384615391</v>
      </c>
      <c r="E767" t="s">
        <v>36</v>
      </c>
      <c r="F767" t="s">
        <v>36</v>
      </c>
      <c r="G767" t="s">
        <v>36</v>
      </c>
      <c r="H767" t="s">
        <v>36</v>
      </c>
      <c r="I767">
        <v>164</v>
      </c>
      <c r="J767" t="s">
        <v>36</v>
      </c>
      <c r="K767" t="s">
        <v>36</v>
      </c>
      <c r="L767" t="s">
        <v>36</v>
      </c>
    </row>
    <row r="768" spans="1:12">
      <c r="A768" t="s">
        <v>913</v>
      </c>
      <c r="B768" t="s">
        <v>914</v>
      </c>
      <c r="C768" t="s">
        <v>14</v>
      </c>
      <c r="D768">
        <v>0.15384615384615391</v>
      </c>
      <c r="E768" t="s">
        <v>36</v>
      </c>
      <c r="F768" t="s">
        <v>36</v>
      </c>
      <c r="G768" t="s">
        <v>36</v>
      </c>
      <c r="H768" t="s">
        <v>36</v>
      </c>
      <c r="I768">
        <v>164</v>
      </c>
      <c r="J768" t="s">
        <v>36</v>
      </c>
      <c r="K768" t="s">
        <v>36</v>
      </c>
      <c r="L768" t="s">
        <v>36</v>
      </c>
    </row>
    <row r="769" spans="1:12">
      <c r="A769" t="s">
        <v>913</v>
      </c>
      <c r="B769" t="s">
        <v>914</v>
      </c>
      <c r="C769" t="s">
        <v>14</v>
      </c>
      <c r="D769">
        <v>0.15384615384615391</v>
      </c>
      <c r="E769" t="s">
        <v>36</v>
      </c>
      <c r="F769" t="s">
        <v>36</v>
      </c>
      <c r="G769" t="s">
        <v>36</v>
      </c>
      <c r="H769" t="s">
        <v>36</v>
      </c>
      <c r="I769">
        <v>164</v>
      </c>
      <c r="J769" t="s">
        <v>36</v>
      </c>
      <c r="K769" t="s">
        <v>36</v>
      </c>
      <c r="L769" t="s">
        <v>36</v>
      </c>
    </row>
    <row r="770" spans="1:12">
      <c r="A770" t="s">
        <v>913</v>
      </c>
      <c r="B770" t="s">
        <v>914</v>
      </c>
      <c r="C770" t="s">
        <v>14</v>
      </c>
      <c r="D770">
        <v>0.15384615384615391</v>
      </c>
      <c r="E770" t="s">
        <v>36</v>
      </c>
      <c r="F770" t="s">
        <v>36</v>
      </c>
      <c r="G770" t="s">
        <v>36</v>
      </c>
      <c r="H770" t="s">
        <v>36</v>
      </c>
      <c r="I770">
        <v>164</v>
      </c>
      <c r="J770" t="s">
        <v>36</v>
      </c>
      <c r="K770" t="s">
        <v>36</v>
      </c>
      <c r="L770" t="s">
        <v>36</v>
      </c>
    </row>
    <row r="771" spans="1:12">
      <c r="A771" t="s">
        <v>913</v>
      </c>
      <c r="B771" t="s">
        <v>914</v>
      </c>
      <c r="C771" t="s">
        <v>14</v>
      </c>
      <c r="D771">
        <v>0.15384615384615391</v>
      </c>
      <c r="E771" t="s">
        <v>36</v>
      </c>
      <c r="F771" t="s">
        <v>36</v>
      </c>
      <c r="G771" t="s">
        <v>36</v>
      </c>
      <c r="H771" t="s">
        <v>36</v>
      </c>
      <c r="I771">
        <v>164</v>
      </c>
      <c r="J771" t="s">
        <v>36</v>
      </c>
      <c r="K771" t="s">
        <v>36</v>
      </c>
      <c r="L771" t="s">
        <v>36</v>
      </c>
    </row>
    <row r="772" spans="1:12">
      <c r="A772" t="s">
        <v>913</v>
      </c>
      <c r="B772" t="s">
        <v>914</v>
      </c>
      <c r="C772" t="s">
        <v>14</v>
      </c>
      <c r="D772">
        <v>0.15384615384615391</v>
      </c>
      <c r="E772" t="s">
        <v>36</v>
      </c>
      <c r="F772" t="s">
        <v>36</v>
      </c>
      <c r="G772" t="s">
        <v>36</v>
      </c>
      <c r="H772" t="s">
        <v>36</v>
      </c>
      <c r="I772">
        <v>164</v>
      </c>
      <c r="J772" t="s">
        <v>36</v>
      </c>
      <c r="K772" t="s">
        <v>36</v>
      </c>
      <c r="L772" t="s">
        <v>36</v>
      </c>
    </row>
    <row r="773" spans="1:12">
      <c r="A773" t="s">
        <v>913</v>
      </c>
      <c r="B773" t="s">
        <v>914</v>
      </c>
      <c r="C773" t="s">
        <v>14</v>
      </c>
      <c r="D773">
        <v>0.15384615384615391</v>
      </c>
      <c r="E773" t="s">
        <v>36</v>
      </c>
      <c r="F773" t="s">
        <v>36</v>
      </c>
      <c r="G773" t="s">
        <v>36</v>
      </c>
      <c r="H773" t="s">
        <v>36</v>
      </c>
      <c r="I773">
        <v>164</v>
      </c>
      <c r="J773" t="s">
        <v>36</v>
      </c>
      <c r="K773" t="s">
        <v>36</v>
      </c>
      <c r="L773" t="s">
        <v>36</v>
      </c>
    </row>
    <row r="774" spans="1:12">
      <c r="A774" t="s">
        <v>913</v>
      </c>
      <c r="B774" t="s">
        <v>914</v>
      </c>
      <c r="C774" t="s">
        <v>14</v>
      </c>
      <c r="D774">
        <v>0.15384615384615391</v>
      </c>
      <c r="E774" t="s">
        <v>36</v>
      </c>
      <c r="F774" t="s">
        <v>36</v>
      </c>
      <c r="G774" t="s">
        <v>36</v>
      </c>
      <c r="H774" t="s">
        <v>36</v>
      </c>
      <c r="I774">
        <v>164</v>
      </c>
      <c r="J774" t="s">
        <v>36</v>
      </c>
      <c r="K774" t="s">
        <v>36</v>
      </c>
      <c r="L774" t="s">
        <v>36</v>
      </c>
    </row>
    <row r="775" spans="1:12">
      <c r="A775" t="s">
        <v>913</v>
      </c>
      <c r="B775" t="s">
        <v>914</v>
      </c>
      <c r="C775" t="s">
        <v>14</v>
      </c>
      <c r="D775">
        <v>0.15384615384615391</v>
      </c>
      <c r="E775" t="s">
        <v>36</v>
      </c>
      <c r="F775" t="s">
        <v>36</v>
      </c>
      <c r="G775" t="s">
        <v>36</v>
      </c>
      <c r="H775" t="s">
        <v>36</v>
      </c>
      <c r="I775">
        <v>164</v>
      </c>
      <c r="J775" t="s">
        <v>36</v>
      </c>
      <c r="K775" t="s">
        <v>36</v>
      </c>
      <c r="L775" t="s">
        <v>36</v>
      </c>
    </row>
    <row r="776" spans="1:12">
      <c r="A776" t="s">
        <v>913</v>
      </c>
      <c r="B776" t="s">
        <v>914</v>
      </c>
      <c r="C776" t="s">
        <v>14</v>
      </c>
      <c r="D776">
        <v>0.15384615384615391</v>
      </c>
      <c r="E776" t="s">
        <v>36</v>
      </c>
      <c r="F776" t="s">
        <v>36</v>
      </c>
      <c r="G776" t="s">
        <v>36</v>
      </c>
      <c r="H776" t="s">
        <v>36</v>
      </c>
      <c r="I776">
        <v>164</v>
      </c>
      <c r="J776" t="s">
        <v>36</v>
      </c>
      <c r="K776" t="s">
        <v>36</v>
      </c>
      <c r="L776" t="s">
        <v>36</v>
      </c>
    </row>
    <row r="777" spans="1:12">
      <c r="A777" t="s">
        <v>913</v>
      </c>
      <c r="B777" t="s">
        <v>914</v>
      </c>
      <c r="C777" t="s">
        <v>14</v>
      </c>
      <c r="D777">
        <v>0.15384615384615391</v>
      </c>
      <c r="E777" t="s">
        <v>36</v>
      </c>
      <c r="F777" t="s">
        <v>36</v>
      </c>
      <c r="G777" t="s">
        <v>36</v>
      </c>
      <c r="H777" t="s">
        <v>36</v>
      </c>
      <c r="I777">
        <v>164</v>
      </c>
      <c r="J777" t="s">
        <v>36</v>
      </c>
      <c r="K777" t="s">
        <v>36</v>
      </c>
      <c r="L777" t="s">
        <v>36</v>
      </c>
    </row>
    <row r="778" spans="1:12">
      <c r="A778" t="s">
        <v>913</v>
      </c>
      <c r="B778" t="s">
        <v>914</v>
      </c>
      <c r="C778" t="s">
        <v>14</v>
      </c>
      <c r="D778">
        <v>0.15384615384615391</v>
      </c>
      <c r="E778" t="s">
        <v>36</v>
      </c>
      <c r="F778" t="s">
        <v>36</v>
      </c>
      <c r="G778" t="s">
        <v>36</v>
      </c>
      <c r="H778" t="s">
        <v>36</v>
      </c>
      <c r="I778">
        <v>164</v>
      </c>
      <c r="J778" t="s">
        <v>36</v>
      </c>
      <c r="K778" t="s">
        <v>36</v>
      </c>
      <c r="L778" t="s">
        <v>36</v>
      </c>
    </row>
    <row r="779" spans="1:12">
      <c r="A779" t="s">
        <v>913</v>
      </c>
      <c r="B779" t="s">
        <v>914</v>
      </c>
      <c r="C779" t="s">
        <v>14</v>
      </c>
      <c r="D779">
        <v>0.15384615384615391</v>
      </c>
      <c r="E779" t="s">
        <v>36</v>
      </c>
      <c r="F779" t="s">
        <v>36</v>
      </c>
      <c r="G779" t="s">
        <v>36</v>
      </c>
      <c r="H779" t="s">
        <v>36</v>
      </c>
      <c r="I779">
        <v>164</v>
      </c>
      <c r="J779" t="s">
        <v>36</v>
      </c>
      <c r="K779" t="s">
        <v>36</v>
      </c>
      <c r="L779" t="s">
        <v>36</v>
      </c>
    </row>
    <row r="780" spans="1:12">
      <c r="A780" t="s">
        <v>913</v>
      </c>
      <c r="B780" t="s">
        <v>914</v>
      </c>
      <c r="C780" t="s">
        <v>14</v>
      </c>
      <c r="D780">
        <v>0.15384615384615391</v>
      </c>
      <c r="E780" t="s">
        <v>36</v>
      </c>
      <c r="F780" t="s">
        <v>36</v>
      </c>
      <c r="G780" t="s">
        <v>36</v>
      </c>
      <c r="H780" t="s">
        <v>36</v>
      </c>
      <c r="I780">
        <v>164</v>
      </c>
      <c r="J780" t="s">
        <v>36</v>
      </c>
      <c r="K780" t="s">
        <v>36</v>
      </c>
      <c r="L780" t="s">
        <v>36</v>
      </c>
    </row>
    <row r="781" spans="1:12">
      <c r="A781" t="s">
        <v>913</v>
      </c>
      <c r="B781" t="s">
        <v>915</v>
      </c>
      <c r="C781" t="s">
        <v>14</v>
      </c>
      <c r="D781">
        <v>0</v>
      </c>
      <c r="E781" t="s">
        <v>36</v>
      </c>
      <c r="F781" t="s">
        <v>36</v>
      </c>
      <c r="G781" t="s">
        <v>36</v>
      </c>
      <c r="H781" t="s">
        <v>36</v>
      </c>
      <c r="I781">
        <v>164</v>
      </c>
      <c r="J781" t="s">
        <v>36</v>
      </c>
      <c r="K781" t="s">
        <v>36</v>
      </c>
      <c r="L781" t="s">
        <v>36</v>
      </c>
    </row>
    <row r="782" spans="1:12">
      <c r="A782" t="s">
        <v>913</v>
      </c>
      <c r="B782" t="s">
        <v>915</v>
      </c>
      <c r="C782" t="s">
        <v>14</v>
      </c>
      <c r="D782">
        <v>0</v>
      </c>
      <c r="E782" t="s">
        <v>36</v>
      </c>
      <c r="F782" t="s">
        <v>36</v>
      </c>
      <c r="G782" t="s">
        <v>36</v>
      </c>
      <c r="H782" t="s">
        <v>36</v>
      </c>
      <c r="I782">
        <v>164</v>
      </c>
      <c r="J782" t="s">
        <v>36</v>
      </c>
      <c r="K782" t="s">
        <v>36</v>
      </c>
      <c r="L782" t="s">
        <v>36</v>
      </c>
    </row>
    <row r="783" spans="1:12">
      <c r="A783" t="s">
        <v>913</v>
      </c>
      <c r="B783" t="s">
        <v>916</v>
      </c>
      <c r="C783" t="s">
        <v>14</v>
      </c>
      <c r="D783">
        <v>0</v>
      </c>
      <c r="E783" t="s">
        <v>36</v>
      </c>
      <c r="F783" t="s">
        <v>36</v>
      </c>
      <c r="G783" t="s">
        <v>36</v>
      </c>
      <c r="H783" t="s">
        <v>36</v>
      </c>
      <c r="I783">
        <v>164</v>
      </c>
      <c r="J783" t="s">
        <v>36</v>
      </c>
      <c r="K783" t="s">
        <v>36</v>
      </c>
      <c r="L783" t="s">
        <v>36</v>
      </c>
    </row>
    <row r="784" spans="1:12">
      <c r="A784" t="s">
        <v>913</v>
      </c>
      <c r="B784" t="s">
        <v>916</v>
      </c>
      <c r="C784" t="s">
        <v>14</v>
      </c>
      <c r="D784">
        <v>0</v>
      </c>
      <c r="E784" t="s">
        <v>36</v>
      </c>
      <c r="F784" t="s">
        <v>36</v>
      </c>
      <c r="G784" t="s">
        <v>36</v>
      </c>
      <c r="H784" t="s">
        <v>36</v>
      </c>
      <c r="I784">
        <v>164</v>
      </c>
      <c r="J784" t="s">
        <v>36</v>
      </c>
      <c r="K784" t="s">
        <v>36</v>
      </c>
      <c r="L784" t="s">
        <v>36</v>
      </c>
    </row>
    <row r="785" spans="1:12">
      <c r="A785" t="s">
        <v>913</v>
      </c>
      <c r="B785" t="s">
        <v>916</v>
      </c>
      <c r="C785" t="s">
        <v>14</v>
      </c>
      <c r="D785">
        <v>0</v>
      </c>
      <c r="E785" t="s">
        <v>36</v>
      </c>
      <c r="F785" t="s">
        <v>36</v>
      </c>
      <c r="G785" t="s">
        <v>36</v>
      </c>
      <c r="H785" t="s">
        <v>36</v>
      </c>
      <c r="I785">
        <v>164</v>
      </c>
      <c r="J785" t="s">
        <v>36</v>
      </c>
      <c r="K785" t="s">
        <v>36</v>
      </c>
      <c r="L785" t="s">
        <v>36</v>
      </c>
    </row>
    <row r="786" spans="1:12">
      <c r="A786" t="s">
        <v>913</v>
      </c>
      <c r="B786" t="s">
        <v>916</v>
      </c>
      <c r="C786" t="s">
        <v>14</v>
      </c>
      <c r="D786">
        <v>0</v>
      </c>
      <c r="E786" t="s">
        <v>36</v>
      </c>
      <c r="F786" t="s">
        <v>36</v>
      </c>
      <c r="G786" t="s">
        <v>36</v>
      </c>
      <c r="H786" t="s">
        <v>36</v>
      </c>
      <c r="I786">
        <v>164</v>
      </c>
      <c r="J786" t="s">
        <v>36</v>
      </c>
      <c r="K786" t="s">
        <v>36</v>
      </c>
      <c r="L786" t="s">
        <v>36</v>
      </c>
    </row>
    <row r="787" spans="1:12">
      <c r="A787" t="s">
        <v>913</v>
      </c>
      <c r="B787" t="s">
        <v>916</v>
      </c>
      <c r="C787" t="s">
        <v>14</v>
      </c>
      <c r="D787">
        <v>0</v>
      </c>
      <c r="E787" t="s">
        <v>36</v>
      </c>
      <c r="F787" t="s">
        <v>36</v>
      </c>
      <c r="G787" t="s">
        <v>36</v>
      </c>
      <c r="H787" t="s">
        <v>36</v>
      </c>
      <c r="I787">
        <v>164</v>
      </c>
      <c r="J787" t="s">
        <v>36</v>
      </c>
      <c r="K787" t="s">
        <v>36</v>
      </c>
      <c r="L787" t="s">
        <v>36</v>
      </c>
    </row>
    <row r="788" spans="1:12">
      <c r="A788" t="s">
        <v>913</v>
      </c>
      <c r="B788" t="s">
        <v>916</v>
      </c>
      <c r="C788" t="s">
        <v>14</v>
      </c>
      <c r="D788">
        <v>0</v>
      </c>
      <c r="E788" t="s">
        <v>36</v>
      </c>
      <c r="F788" t="s">
        <v>36</v>
      </c>
      <c r="G788" t="s">
        <v>36</v>
      </c>
      <c r="H788" t="s">
        <v>36</v>
      </c>
      <c r="I788">
        <v>164</v>
      </c>
      <c r="J788" t="s">
        <v>36</v>
      </c>
      <c r="K788" t="s">
        <v>36</v>
      </c>
      <c r="L788" t="s">
        <v>36</v>
      </c>
    </row>
    <row r="789" spans="1:12">
      <c r="A789" t="s">
        <v>913</v>
      </c>
      <c r="B789" t="s">
        <v>917</v>
      </c>
      <c r="C789" t="s">
        <v>14</v>
      </c>
      <c r="D789">
        <v>-7.1428571428571425E-2</v>
      </c>
      <c r="E789" t="s">
        <v>36</v>
      </c>
      <c r="F789" t="s">
        <v>36</v>
      </c>
      <c r="G789" t="s">
        <v>36</v>
      </c>
      <c r="H789" t="s">
        <v>36</v>
      </c>
      <c r="I789">
        <v>164</v>
      </c>
      <c r="J789" t="s">
        <v>36</v>
      </c>
      <c r="K789" t="s">
        <v>36</v>
      </c>
      <c r="L789" t="s">
        <v>36</v>
      </c>
    </row>
    <row r="790" spans="1:12">
      <c r="A790" t="s">
        <v>913</v>
      </c>
      <c r="B790" t="s">
        <v>917</v>
      </c>
      <c r="C790" t="s">
        <v>14</v>
      </c>
      <c r="D790">
        <v>-7.1428571428571425E-2</v>
      </c>
      <c r="E790" t="s">
        <v>36</v>
      </c>
      <c r="F790" t="s">
        <v>36</v>
      </c>
      <c r="G790" t="s">
        <v>36</v>
      </c>
      <c r="H790" t="s">
        <v>36</v>
      </c>
      <c r="I790">
        <v>164</v>
      </c>
      <c r="J790" t="s">
        <v>36</v>
      </c>
      <c r="K790" t="s">
        <v>36</v>
      </c>
      <c r="L790" t="s">
        <v>36</v>
      </c>
    </row>
    <row r="791" spans="1:12">
      <c r="A791" t="s">
        <v>913</v>
      </c>
      <c r="B791" t="s">
        <v>918</v>
      </c>
      <c r="C791" t="s">
        <v>14</v>
      </c>
      <c r="D791">
        <v>0</v>
      </c>
      <c r="E791" t="s">
        <v>36</v>
      </c>
      <c r="F791" t="s">
        <v>36</v>
      </c>
      <c r="G791" t="s">
        <v>36</v>
      </c>
      <c r="H791" t="s">
        <v>36</v>
      </c>
      <c r="I791">
        <v>164</v>
      </c>
      <c r="J791" t="s">
        <v>36</v>
      </c>
      <c r="K791" t="s">
        <v>36</v>
      </c>
      <c r="L791" t="s">
        <v>36</v>
      </c>
    </row>
    <row r="792" spans="1:12">
      <c r="A792" t="s">
        <v>913</v>
      </c>
      <c r="B792" t="s">
        <v>919</v>
      </c>
      <c r="C792" t="s">
        <v>14</v>
      </c>
      <c r="D792">
        <v>5.8823529411764712E-2</v>
      </c>
      <c r="E792" t="s">
        <v>36</v>
      </c>
      <c r="F792" t="s">
        <v>36</v>
      </c>
      <c r="G792" t="s">
        <v>36</v>
      </c>
      <c r="H792" t="s">
        <v>36</v>
      </c>
      <c r="I792">
        <v>164</v>
      </c>
      <c r="J792" t="s">
        <v>36</v>
      </c>
      <c r="K792" t="s">
        <v>36</v>
      </c>
      <c r="L792" t="s">
        <v>36</v>
      </c>
    </row>
    <row r="793" spans="1:12">
      <c r="A793" t="s">
        <v>913</v>
      </c>
      <c r="B793" t="s">
        <v>920</v>
      </c>
      <c r="C793" t="s">
        <v>14</v>
      </c>
      <c r="D793">
        <v>6.6666666666666666E-2</v>
      </c>
      <c r="E793" t="s">
        <v>36</v>
      </c>
      <c r="F793" t="s">
        <v>36</v>
      </c>
      <c r="G793" t="s">
        <v>36</v>
      </c>
      <c r="H793" t="s">
        <v>36</v>
      </c>
      <c r="I793">
        <v>164</v>
      </c>
      <c r="J793" t="s">
        <v>36</v>
      </c>
      <c r="K793" t="s">
        <v>36</v>
      </c>
      <c r="L793" t="s">
        <v>36</v>
      </c>
    </row>
    <row r="794" spans="1:12">
      <c r="A794" t="s">
        <v>913</v>
      </c>
      <c r="B794" t="s">
        <v>921</v>
      </c>
      <c r="C794" t="s">
        <v>14</v>
      </c>
      <c r="D794">
        <v>6.6666666666666666E-2</v>
      </c>
      <c r="E794" t="s">
        <v>36</v>
      </c>
      <c r="F794" t="s">
        <v>36</v>
      </c>
      <c r="G794" t="s">
        <v>36</v>
      </c>
      <c r="H794" t="s">
        <v>36</v>
      </c>
      <c r="I794">
        <v>164</v>
      </c>
      <c r="J794" t="s">
        <v>36</v>
      </c>
      <c r="K794" t="s">
        <v>36</v>
      </c>
      <c r="L794" t="s">
        <v>36</v>
      </c>
    </row>
    <row r="795" spans="1:12">
      <c r="A795" t="s">
        <v>913</v>
      </c>
      <c r="B795" t="s">
        <v>921</v>
      </c>
      <c r="C795" t="s">
        <v>14</v>
      </c>
      <c r="D795">
        <v>6.6666666666666666E-2</v>
      </c>
      <c r="E795" t="s">
        <v>36</v>
      </c>
      <c r="F795" t="s">
        <v>36</v>
      </c>
      <c r="G795" t="s">
        <v>36</v>
      </c>
      <c r="H795" t="s">
        <v>36</v>
      </c>
      <c r="I795">
        <v>164</v>
      </c>
      <c r="J795" t="s">
        <v>36</v>
      </c>
      <c r="K795" t="s">
        <v>36</v>
      </c>
      <c r="L795" t="s">
        <v>36</v>
      </c>
    </row>
    <row r="796" spans="1:12">
      <c r="A796" t="s">
        <v>913</v>
      </c>
      <c r="B796" t="s">
        <v>921</v>
      </c>
      <c r="C796" t="s">
        <v>14</v>
      </c>
      <c r="D796">
        <v>6.6666666666666666E-2</v>
      </c>
      <c r="E796" t="s">
        <v>36</v>
      </c>
      <c r="F796" t="s">
        <v>36</v>
      </c>
      <c r="G796" t="s">
        <v>36</v>
      </c>
      <c r="H796" t="s">
        <v>36</v>
      </c>
      <c r="I796">
        <v>164</v>
      </c>
      <c r="J796" t="s">
        <v>36</v>
      </c>
      <c r="K796" t="s">
        <v>36</v>
      </c>
      <c r="L796" t="s">
        <v>36</v>
      </c>
    </row>
    <row r="797" spans="1:12">
      <c r="A797" t="s">
        <v>913</v>
      </c>
      <c r="B797" t="s">
        <v>921</v>
      </c>
      <c r="C797" t="s">
        <v>14</v>
      </c>
      <c r="D797">
        <v>6.6666666666666666E-2</v>
      </c>
      <c r="E797" t="s">
        <v>36</v>
      </c>
      <c r="F797" t="s">
        <v>36</v>
      </c>
      <c r="G797" t="s">
        <v>36</v>
      </c>
      <c r="H797" t="s">
        <v>36</v>
      </c>
      <c r="I797">
        <v>164</v>
      </c>
      <c r="J797" t="s">
        <v>36</v>
      </c>
      <c r="K797" t="s">
        <v>36</v>
      </c>
      <c r="L797" t="s">
        <v>36</v>
      </c>
    </row>
    <row r="798" spans="1:12">
      <c r="A798" t="s">
        <v>913</v>
      </c>
      <c r="B798" t="s">
        <v>921</v>
      </c>
      <c r="C798" t="s">
        <v>14</v>
      </c>
      <c r="D798">
        <v>6.6666666666666666E-2</v>
      </c>
      <c r="E798" t="s">
        <v>36</v>
      </c>
      <c r="F798" t="s">
        <v>36</v>
      </c>
      <c r="G798" t="s">
        <v>36</v>
      </c>
      <c r="H798" t="s">
        <v>36</v>
      </c>
      <c r="I798">
        <v>164</v>
      </c>
      <c r="J798" t="s">
        <v>36</v>
      </c>
      <c r="K798" t="s">
        <v>36</v>
      </c>
      <c r="L798" t="s">
        <v>36</v>
      </c>
    </row>
    <row r="799" spans="1:12">
      <c r="A799" t="s">
        <v>913</v>
      </c>
      <c r="B799" t="s">
        <v>922</v>
      </c>
      <c r="C799" t="s">
        <v>14</v>
      </c>
      <c r="D799">
        <v>-6.25E-2</v>
      </c>
      <c r="E799" t="s">
        <v>36</v>
      </c>
      <c r="F799" t="s">
        <v>36</v>
      </c>
      <c r="G799" t="s">
        <v>36</v>
      </c>
      <c r="H799" t="s">
        <v>36</v>
      </c>
      <c r="I799">
        <v>164</v>
      </c>
      <c r="J799" t="s">
        <v>36</v>
      </c>
      <c r="K799" t="s">
        <v>36</v>
      </c>
      <c r="L799" t="s">
        <v>36</v>
      </c>
    </row>
    <row r="800" spans="1:12">
      <c r="A800" t="s">
        <v>923</v>
      </c>
      <c r="B800" t="s">
        <v>924</v>
      </c>
      <c r="C800" t="s">
        <v>14</v>
      </c>
      <c r="D800">
        <v>6.25E-2</v>
      </c>
      <c r="E800" t="s">
        <v>50</v>
      </c>
      <c r="F800" t="s">
        <v>224</v>
      </c>
      <c r="G800">
        <v>-1</v>
      </c>
      <c r="H800">
        <v>6.25E-2</v>
      </c>
      <c r="I800">
        <v>128</v>
      </c>
      <c r="J800" t="b">
        <v>1</v>
      </c>
      <c r="K800" t="s">
        <v>925</v>
      </c>
      <c r="L800" t="s">
        <v>57</v>
      </c>
    </row>
    <row r="801" spans="1:12">
      <c r="A801" t="s">
        <v>923</v>
      </c>
      <c r="B801" t="s">
        <v>924</v>
      </c>
      <c r="C801" t="s">
        <v>14</v>
      </c>
      <c r="D801">
        <v>6.25E-2</v>
      </c>
      <c r="E801" t="s">
        <v>50</v>
      </c>
      <c r="F801" t="s">
        <v>224</v>
      </c>
      <c r="G801">
        <v>-1</v>
      </c>
      <c r="H801">
        <v>6.25E-2</v>
      </c>
      <c r="I801">
        <v>128</v>
      </c>
      <c r="J801" t="b">
        <v>1</v>
      </c>
      <c r="K801" t="s">
        <v>925</v>
      </c>
      <c r="L801" t="s">
        <v>57</v>
      </c>
    </row>
    <row r="802" spans="1:12">
      <c r="A802" t="s">
        <v>923</v>
      </c>
      <c r="B802" t="s">
        <v>924</v>
      </c>
      <c r="C802" t="s">
        <v>14</v>
      </c>
      <c r="D802">
        <v>6.25E-2</v>
      </c>
      <c r="E802" t="s">
        <v>50</v>
      </c>
      <c r="F802" t="s">
        <v>224</v>
      </c>
      <c r="G802">
        <v>-1</v>
      </c>
      <c r="H802">
        <v>6.25E-2</v>
      </c>
      <c r="I802">
        <v>128</v>
      </c>
      <c r="J802" t="b">
        <v>1</v>
      </c>
      <c r="K802" t="s">
        <v>925</v>
      </c>
      <c r="L802" t="s">
        <v>57</v>
      </c>
    </row>
    <row r="803" spans="1:12">
      <c r="A803" t="s">
        <v>926</v>
      </c>
      <c r="B803" t="s">
        <v>927</v>
      </c>
      <c r="C803" t="s">
        <v>14</v>
      </c>
      <c r="D803">
        <v>7.6923076923076927E-2</v>
      </c>
      <c r="E803" t="s">
        <v>102</v>
      </c>
      <c r="F803" t="s">
        <v>103</v>
      </c>
      <c r="G803">
        <v>0</v>
      </c>
      <c r="H803">
        <v>0</v>
      </c>
      <c r="I803" t="s">
        <v>44</v>
      </c>
      <c r="J803" t="b">
        <v>0</v>
      </c>
      <c r="K803" t="s">
        <v>504</v>
      </c>
      <c r="L803" t="s">
        <v>210</v>
      </c>
    </row>
    <row r="804" spans="1:12">
      <c r="A804" t="s">
        <v>926</v>
      </c>
      <c r="B804" t="s">
        <v>928</v>
      </c>
      <c r="C804" t="s">
        <v>14</v>
      </c>
      <c r="D804">
        <v>7.1428571428571425E-2</v>
      </c>
      <c r="E804" t="s">
        <v>102</v>
      </c>
      <c r="F804" t="s">
        <v>103</v>
      </c>
      <c r="G804">
        <v>0</v>
      </c>
      <c r="H804">
        <v>0</v>
      </c>
      <c r="I804" t="s">
        <v>44</v>
      </c>
      <c r="J804" t="b">
        <v>0</v>
      </c>
      <c r="K804" t="s">
        <v>504</v>
      </c>
      <c r="L804" t="s">
        <v>210</v>
      </c>
    </row>
    <row r="805" spans="1:12">
      <c r="A805" t="s">
        <v>929</v>
      </c>
      <c r="B805" t="s">
        <v>930</v>
      </c>
      <c r="C805" t="s">
        <v>14</v>
      </c>
      <c r="D805">
        <v>-9.0909090909090912E-2</v>
      </c>
      <c r="E805" t="s">
        <v>49</v>
      </c>
      <c r="F805" t="s">
        <v>50</v>
      </c>
      <c r="G805">
        <v>2</v>
      </c>
      <c r="H805">
        <v>0.1818181818181818</v>
      </c>
      <c r="I805">
        <v>73</v>
      </c>
      <c r="J805" t="b">
        <v>1</v>
      </c>
      <c r="K805" t="s">
        <v>931</v>
      </c>
      <c r="L805" t="s">
        <v>18</v>
      </c>
    </row>
    <row r="806" spans="1:12">
      <c r="A806" t="s">
        <v>932</v>
      </c>
      <c r="B806" t="s">
        <v>933</v>
      </c>
      <c r="C806" t="s">
        <v>14</v>
      </c>
      <c r="D806">
        <v>0</v>
      </c>
      <c r="E806" t="s">
        <v>36</v>
      </c>
      <c r="F806" t="s">
        <v>36</v>
      </c>
      <c r="G806" t="s">
        <v>36</v>
      </c>
      <c r="H806" t="s">
        <v>36</v>
      </c>
      <c r="I806" t="s">
        <v>44</v>
      </c>
      <c r="J806" t="s">
        <v>36</v>
      </c>
      <c r="K806" t="s">
        <v>36</v>
      </c>
      <c r="L806" t="s">
        <v>36</v>
      </c>
    </row>
    <row r="807" spans="1:12">
      <c r="A807" t="s">
        <v>932</v>
      </c>
      <c r="B807" t="s">
        <v>933</v>
      </c>
      <c r="C807" t="s">
        <v>14</v>
      </c>
      <c r="D807">
        <v>0</v>
      </c>
      <c r="E807" t="s">
        <v>36</v>
      </c>
      <c r="F807" t="s">
        <v>36</v>
      </c>
      <c r="G807" t="s">
        <v>36</v>
      </c>
      <c r="H807" t="s">
        <v>36</v>
      </c>
      <c r="I807" t="s">
        <v>44</v>
      </c>
      <c r="J807" t="s">
        <v>36</v>
      </c>
      <c r="K807" t="s">
        <v>36</v>
      </c>
      <c r="L807" t="s">
        <v>36</v>
      </c>
    </row>
    <row r="808" spans="1:12">
      <c r="A808" t="s">
        <v>932</v>
      </c>
      <c r="B808" t="s">
        <v>934</v>
      </c>
      <c r="C808" t="s">
        <v>14</v>
      </c>
      <c r="D808">
        <v>0.1176470588235294</v>
      </c>
      <c r="E808" t="s">
        <v>36</v>
      </c>
      <c r="F808" t="s">
        <v>36</v>
      </c>
      <c r="G808" t="s">
        <v>36</v>
      </c>
      <c r="H808" t="s">
        <v>36</v>
      </c>
      <c r="I808" t="s">
        <v>44</v>
      </c>
      <c r="J808" t="s">
        <v>36</v>
      </c>
      <c r="K808" t="s">
        <v>36</v>
      </c>
      <c r="L808" t="s">
        <v>36</v>
      </c>
    </row>
    <row r="809" spans="1:12">
      <c r="A809" t="s">
        <v>932</v>
      </c>
      <c r="B809" t="s">
        <v>935</v>
      </c>
      <c r="C809" t="s">
        <v>14</v>
      </c>
      <c r="D809">
        <v>-6.25E-2</v>
      </c>
      <c r="E809" t="s">
        <v>36</v>
      </c>
      <c r="F809" t="s">
        <v>36</v>
      </c>
      <c r="G809" t="s">
        <v>36</v>
      </c>
      <c r="H809" t="s">
        <v>36</v>
      </c>
      <c r="I809" t="s">
        <v>44</v>
      </c>
      <c r="J809" t="s">
        <v>36</v>
      </c>
      <c r="K809" t="s">
        <v>36</v>
      </c>
      <c r="L809" t="s">
        <v>36</v>
      </c>
    </row>
    <row r="810" spans="1:12">
      <c r="A810" t="s">
        <v>932</v>
      </c>
      <c r="B810" t="s">
        <v>935</v>
      </c>
      <c r="C810" t="s">
        <v>14</v>
      </c>
      <c r="D810">
        <v>-6.25E-2</v>
      </c>
      <c r="E810" t="s">
        <v>36</v>
      </c>
      <c r="F810" t="s">
        <v>36</v>
      </c>
      <c r="G810" t="s">
        <v>36</v>
      </c>
      <c r="H810" t="s">
        <v>36</v>
      </c>
      <c r="I810" t="s">
        <v>44</v>
      </c>
      <c r="J810" t="s">
        <v>36</v>
      </c>
      <c r="K810" t="s">
        <v>36</v>
      </c>
      <c r="L810" t="s">
        <v>36</v>
      </c>
    </row>
    <row r="811" spans="1:12">
      <c r="A811" t="s">
        <v>936</v>
      </c>
      <c r="B811" t="s">
        <v>937</v>
      </c>
      <c r="C811" t="s">
        <v>14</v>
      </c>
      <c r="D811">
        <v>0.15384615384615391</v>
      </c>
      <c r="E811" t="s">
        <v>36</v>
      </c>
      <c r="F811" t="s">
        <v>36</v>
      </c>
      <c r="G811" t="s">
        <v>36</v>
      </c>
      <c r="H811" t="s">
        <v>36</v>
      </c>
      <c r="I811" t="s">
        <v>44</v>
      </c>
      <c r="J811" t="s">
        <v>36</v>
      </c>
      <c r="K811" t="s">
        <v>36</v>
      </c>
      <c r="L811" t="s">
        <v>36</v>
      </c>
    </row>
    <row r="812" spans="1:12">
      <c r="A812" t="s">
        <v>936</v>
      </c>
      <c r="B812" t="s">
        <v>938</v>
      </c>
      <c r="C812" t="s">
        <v>14</v>
      </c>
      <c r="D812">
        <v>7.1428571428571425E-2</v>
      </c>
      <c r="E812" t="s">
        <v>36</v>
      </c>
      <c r="F812" t="s">
        <v>36</v>
      </c>
      <c r="G812" t="s">
        <v>36</v>
      </c>
      <c r="H812" t="s">
        <v>36</v>
      </c>
      <c r="I812" t="s">
        <v>44</v>
      </c>
      <c r="J812" t="s">
        <v>36</v>
      </c>
      <c r="K812" t="s">
        <v>36</v>
      </c>
      <c r="L812" t="s">
        <v>36</v>
      </c>
    </row>
    <row r="813" spans="1:12">
      <c r="A813" t="s">
        <v>936</v>
      </c>
      <c r="B813" t="s">
        <v>939</v>
      </c>
      <c r="C813" t="s">
        <v>14</v>
      </c>
      <c r="D813">
        <v>7.8571428571428584E-2</v>
      </c>
      <c r="E813" t="s">
        <v>36</v>
      </c>
      <c r="F813" t="s">
        <v>36</v>
      </c>
      <c r="G813" t="s">
        <v>36</v>
      </c>
      <c r="H813" t="s">
        <v>36</v>
      </c>
      <c r="I813" t="s">
        <v>44</v>
      </c>
      <c r="J813" t="s">
        <v>36</v>
      </c>
      <c r="K813" t="s">
        <v>36</v>
      </c>
      <c r="L813" t="s">
        <v>36</v>
      </c>
    </row>
    <row r="814" spans="1:12">
      <c r="A814" t="s">
        <v>936</v>
      </c>
      <c r="B814" t="s">
        <v>939</v>
      </c>
      <c r="C814" t="s">
        <v>14</v>
      </c>
      <c r="D814">
        <v>7.8571428571428584E-2</v>
      </c>
      <c r="E814" t="s">
        <v>36</v>
      </c>
      <c r="F814" t="s">
        <v>36</v>
      </c>
      <c r="G814" t="s">
        <v>36</v>
      </c>
      <c r="H814" t="s">
        <v>36</v>
      </c>
      <c r="I814" t="s">
        <v>44</v>
      </c>
      <c r="J814" t="s">
        <v>36</v>
      </c>
      <c r="K814" t="s">
        <v>36</v>
      </c>
      <c r="L814" t="s">
        <v>36</v>
      </c>
    </row>
    <row r="815" spans="1:12">
      <c r="A815" t="s">
        <v>936</v>
      </c>
      <c r="B815" t="s">
        <v>940</v>
      </c>
      <c r="C815" t="s">
        <v>14</v>
      </c>
      <c r="D815">
        <v>0</v>
      </c>
      <c r="E815" t="s">
        <v>36</v>
      </c>
      <c r="F815" t="s">
        <v>36</v>
      </c>
      <c r="G815" t="s">
        <v>36</v>
      </c>
      <c r="H815" t="s">
        <v>36</v>
      </c>
      <c r="I815" t="s">
        <v>44</v>
      </c>
      <c r="J815" t="s">
        <v>36</v>
      </c>
      <c r="K815" t="s">
        <v>36</v>
      </c>
      <c r="L815" t="s">
        <v>36</v>
      </c>
    </row>
    <row r="816" spans="1:12">
      <c r="A816" t="s">
        <v>936</v>
      </c>
      <c r="B816" t="s">
        <v>940</v>
      </c>
      <c r="C816" t="s">
        <v>14</v>
      </c>
      <c r="D816">
        <v>0</v>
      </c>
      <c r="E816" t="s">
        <v>36</v>
      </c>
      <c r="F816" t="s">
        <v>36</v>
      </c>
      <c r="G816" t="s">
        <v>36</v>
      </c>
      <c r="H816" t="s">
        <v>36</v>
      </c>
      <c r="I816" t="s">
        <v>44</v>
      </c>
      <c r="J816" t="s">
        <v>36</v>
      </c>
      <c r="K816" t="s">
        <v>36</v>
      </c>
      <c r="L816" t="s">
        <v>36</v>
      </c>
    </row>
    <row r="817" spans="1:12">
      <c r="A817" t="s">
        <v>941</v>
      </c>
      <c r="B817" t="s">
        <v>942</v>
      </c>
      <c r="C817" t="s">
        <v>14</v>
      </c>
      <c r="D817">
        <v>7.1428571428571425E-2</v>
      </c>
      <c r="E817" t="s">
        <v>372</v>
      </c>
      <c r="F817" t="s">
        <v>49</v>
      </c>
      <c r="G817">
        <v>-1</v>
      </c>
      <c r="H817">
        <v>7.1428571428571425E-2</v>
      </c>
      <c r="I817" t="s">
        <v>44</v>
      </c>
      <c r="J817" t="b">
        <v>1</v>
      </c>
      <c r="K817" t="s">
        <v>943</v>
      </c>
      <c r="L817" t="s">
        <v>57</v>
      </c>
    </row>
    <row r="818" spans="1:12">
      <c r="A818" t="s">
        <v>941</v>
      </c>
      <c r="B818" t="s">
        <v>944</v>
      </c>
      <c r="C818" t="s">
        <v>14</v>
      </c>
      <c r="D818">
        <v>0</v>
      </c>
      <c r="E818" t="s">
        <v>372</v>
      </c>
      <c r="F818" t="s">
        <v>49</v>
      </c>
      <c r="G818">
        <v>-1</v>
      </c>
      <c r="H818">
        <v>0</v>
      </c>
      <c r="I818" t="s">
        <v>44</v>
      </c>
      <c r="J818" t="b">
        <v>1</v>
      </c>
      <c r="K818" t="s">
        <v>943</v>
      </c>
      <c r="L818" t="s">
        <v>57</v>
      </c>
    </row>
    <row r="819" spans="1:12">
      <c r="A819" t="s">
        <v>941</v>
      </c>
      <c r="B819" t="s">
        <v>945</v>
      </c>
      <c r="C819" t="s">
        <v>14</v>
      </c>
      <c r="D819">
        <v>0</v>
      </c>
      <c r="E819" t="s">
        <v>372</v>
      </c>
      <c r="F819" t="s">
        <v>49</v>
      </c>
      <c r="G819">
        <v>-1</v>
      </c>
      <c r="H819">
        <v>0</v>
      </c>
      <c r="I819" t="s">
        <v>44</v>
      </c>
      <c r="J819" t="b">
        <v>1</v>
      </c>
      <c r="K819" t="s">
        <v>943</v>
      </c>
      <c r="L819" t="s">
        <v>57</v>
      </c>
    </row>
    <row r="820" spans="1:12">
      <c r="A820" t="s">
        <v>941</v>
      </c>
      <c r="B820" t="s">
        <v>946</v>
      </c>
      <c r="C820" t="s">
        <v>14</v>
      </c>
      <c r="D820">
        <v>7.6923076923076927E-2</v>
      </c>
      <c r="E820" t="s">
        <v>372</v>
      </c>
      <c r="F820" t="s">
        <v>49</v>
      </c>
      <c r="G820">
        <v>-1</v>
      </c>
      <c r="H820">
        <v>7.6923076923076927E-2</v>
      </c>
      <c r="I820" t="s">
        <v>44</v>
      </c>
      <c r="J820" t="b">
        <v>1</v>
      </c>
      <c r="K820" t="s">
        <v>943</v>
      </c>
      <c r="L820" t="s">
        <v>57</v>
      </c>
    </row>
    <row r="821" spans="1:12">
      <c r="A821" t="s">
        <v>941</v>
      </c>
      <c r="B821" t="s">
        <v>947</v>
      </c>
      <c r="C821" t="s">
        <v>14</v>
      </c>
      <c r="D821">
        <v>6.8750000000000006E-2</v>
      </c>
      <c r="E821" t="s">
        <v>372</v>
      </c>
      <c r="F821" t="s">
        <v>49</v>
      </c>
      <c r="G821">
        <v>-1</v>
      </c>
      <c r="H821">
        <v>6.8750000000000006E-2</v>
      </c>
      <c r="I821" t="s">
        <v>44</v>
      </c>
      <c r="J821" t="b">
        <v>1</v>
      </c>
      <c r="K821" t="s">
        <v>943</v>
      </c>
      <c r="L821" t="s">
        <v>57</v>
      </c>
    </row>
    <row r="822" spans="1:12">
      <c r="A822" t="s">
        <v>948</v>
      </c>
      <c r="B822" t="s">
        <v>949</v>
      </c>
      <c r="C822" t="s">
        <v>14</v>
      </c>
      <c r="D822">
        <v>0</v>
      </c>
      <c r="E822" t="s">
        <v>36</v>
      </c>
      <c r="F822" t="s">
        <v>36</v>
      </c>
      <c r="G822" t="s">
        <v>36</v>
      </c>
      <c r="H822" t="s">
        <v>36</v>
      </c>
      <c r="I822" t="s">
        <v>44</v>
      </c>
      <c r="J822" t="s">
        <v>36</v>
      </c>
      <c r="K822" t="s">
        <v>36</v>
      </c>
      <c r="L822" t="s">
        <v>36</v>
      </c>
    </row>
    <row r="823" spans="1:12">
      <c r="A823" t="s">
        <v>948</v>
      </c>
      <c r="B823" t="s">
        <v>949</v>
      </c>
      <c r="C823" t="s">
        <v>14</v>
      </c>
      <c r="D823">
        <v>0</v>
      </c>
      <c r="E823" t="s">
        <v>36</v>
      </c>
      <c r="F823" t="s">
        <v>36</v>
      </c>
      <c r="G823" t="s">
        <v>36</v>
      </c>
      <c r="H823" t="s">
        <v>36</v>
      </c>
      <c r="I823" t="s">
        <v>44</v>
      </c>
      <c r="J823" t="s">
        <v>36</v>
      </c>
      <c r="K823" t="s">
        <v>36</v>
      </c>
      <c r="L823" t="s">
        <v>36</v>
      </c>
    </row>
    <row r="824" spans="1:12">
      <c r="A824" t="s">
        <v>948</v>
      </c>
      <c r="B824" t="s">
        <v>950</v>
      </c>
      <c r="C824" t="s">
        <v>14</v>
      </c>
      <c r="D824">
        <v>7.6923076923076927E-2</v>
      </c>
      <c r="E824" t="s">
        <v>36</v>
      </c>
      <c r="F824" t="s">
        <v>36</v>
      </c>
      <c r="G824" t="s">
        <v>36</v>
      </c>
      <c r="H824" t="s">
        <v>36</v>
      </c>
      <c r="I824" t="s">
        <v>44</v>
      </c>
      <c r="J824" t="s">
        <v>36</v>
      </c>
      <c r="K824" t="s">
        <v>36</v>
      </c>
      <c r="L824" t="s">
        <v>36</v>
      </c>
    </row>
    <row r="825" spans="1:12">
      <c r="A825" t="s">
        <v>951</v>
      </c>
      <c r="B825" t="s">
        <v>952</v>
      </c>
      <c r="C825" t="s">
        <v>14</v>
      </c>
      <c r="D825">
        <v>7.6923076923076927E-2</v>
      </c>
      <c r="E825" t="s">
        <v>36</v>
      </c>
      <c r="F825" t="s">
        <v>36</v>
      </c>
      <c r="G825" t="s">
        <v>36</v>
      </c>
      <c r="H825" t="s">
        <v>36</v>
      </c>
      <c r="I825">
        <v>9</v>
      </c>
      <c r="J825" t="s">
        <v>36</v>
      </c>
      <c r="K825" t="s">
        <v>36</v>
      </c>
      <c r="L825" t="s">
        <v>36</v>
      </c>
    </row>
    <row r="826" spans="1:12">
      <c r="A826" t="s">
        <v>951</v>
      </c>
      <c r="B826" t="s">
        <v>953</v>
      </c>
      <c r="C826" t="s">
        <v>14</v>
      </c>
      <c r="D826">
        <v>0.1333333333333333</v>
      </c>
      <c r="E826" t="s">
        <v>36</v>
      </c>
      <c r="F826" t="s">
        <v>36</v>
      </c>
      <c r="G826" t="s">
        <v>36</v>
      </c>
      <c r="H826" t="s">
        <v>36</v>
      </c>
      <c r="I826">
        <v>9</v>
      </c>
      <c r="J826" t="s">
        <v>36</v>
      </c>
      <c r="K826" t="s">
        <v>36</v>
      </c>
      <c r="L826" t="s">
        <v>36</v>
      </c>
    </row>
    <row r="827" spans="1:12">
      <c r="A827" t="s">
        <v>951</v>
      </c>
      <c r="B827" t="s">
        <v>954</v>
      </c>
      <c r="C827" t="s">
        <v>14</v>
      </c>
      <c r="D827">
        <v>0</v>
      </c>
      <c r="E827" t="s">
        <v>36</v>
      </c>
      <c r="F827" t="s">
        <v>36</v>
      </c>
      <c r="G827" t="s">
        <v>36</v>
      </c>
      <c r="H827" t="s">
        <v>36</v>
      </c>
      <c r="I827">
        <v>9</v>
      </c>
      <c r="J827" t="s">
        <v>36</v>
      </c>
      <c r="K827" t="s">
        <v>36</v>
      </c>
      <c r="L827" t="s">
        <v>36</v>
      </c>
    </row>
    <row r="828" spans="1:12">
      <c r="A828" t="s">
        <v>951</v>
      </c>
      <c r="B828" t="s">
        <v>955</v>
      </c>
      <c r="C828" t="s">
        <v>14</v>
      </c>
      <c r="D828">
        <v>0.14285714285714279</v>
      </c>
      <c r="E828" t="s">
        <v>36</v>
      </c>
      <c r="F828" t="s">
        <v>36</v>
      </c>
      <c r="G828" t="s">
        <v>36</v>
      </c>
      <c r="H828" t="s">
        <v>36</v>
      </c>
      <c r="I828">
        <v>9</v>
      </c>
      <c r="J828" t="s">
        <v>36</v>
      </c>
      <c r="K828" t="s">
        <v>36</v>
      </c>
      <c r="L828" t="s">
        <v>36</v>
      </c>
    </row>
    <row r="829" spans="1:12">
      <c r="A829" t="s">
        <v>956</v>
      </c>
      <c r="B829" t="s">
        <v>957</v>
      </c>
      <c r="C829" t="s">
        <v>14</v>
      </c>
      <c r="D829">
        <v>7.1428571428571425E-2</v>
      </c>
      <c r="E829" t="s">
        <v>36</v>
      </c>
      <c r="F829" t="s">
        <v>36</v>
      </c>
      <c r="G829" t="s">
        <v>36</v>
      </c>
      <c r="H829" t="s">
        <v>36</v>
      </c>
      <c r="I829">
        <v>61</v>
      </c>
      <c r="J829" t="s">
        <v>36</v>
      </c>
      <c r="K829" t="s">
        <v>36</v>
      </c>
      <c r="L829" t="s">
        <v>36</v>
      </c>
    </row>
    <row r="830" spans="1:12">
      <c r="A830" t="s">
        <v>956</v>
      </c>
      <c r="B830" t="s">
        <v>957</v>
      </c>
      <c r="C830" t="s">
        <v>14</v>
      </c>
      <c r="D830">
        <v>7.1428571428571425E-2</v>
      </c>
      <c r="E830" t="s">
        <v>36</v>
      </c>
      <c r="F830" t="s">
        <v>36</v>
      </c>
      <c r="G830" t="s">
        <v>36</v>
      </c>
      <c r="H830" t="s">
        <v>36</v>
      </c>
      <c r="I830">
        <v>61</v>
      </c>
      <c r="J830" t="s">
        <v>36</v>
      </c>
      <c r="K830" t="s">
        <v>36</v>
      </c>
      <c r="L830" t="s">
        <v>36</v>
      </c>
    </row>
    <row r="831" spans="1:12">
      <c r="A831" t="s">
        <v>958</v>
      </c>
      <c r="B831" t="s">
        <v>959</v>
      </c>
      <c r="C831" t="s">
        <v>14</v>
      </c>
      <c r="D831">
        <v>0.1333333333333333</v>
      </c>
      <c r="E831" t="s">
        <v>36</v>
      </c>
      <c r="F831" t="s">
        <v>36</v>
      </c>
      <c r="G831" t="s">
        <v>36</v>
      </c>
      <c r="H831" t="s">
        <v>36</v>
      </c>
      <c r="I831" t="s">
        <v>44</v>
      </c>
      <c r="J831" t="s">
        <v>36</v>
      </c>
      <c r="K831" t="s">
        <v>36</v>
      </c>
      <c r="L831" t="s">
        <v>36</v>
      </c>
    </row>
    <row r="832" spans="1:12">
      <c r="A832" t="s">
        <v>960</v>
      </c>
      <c r="B832" t="s">
        <v>961</v>
      </c>
      <c r="C832" t="s">
        <v>14</v>
      </c>
      <c r="D832">
        <v>6.6666666666666666E-2</v>
      </c>
      <c r="E832" t="s">
        <v>36</v>
      </c>
      <c r="F832" t="s">
        <v>36</v>
      </c>
      <c r="G832" t="s">
        <v>36</v>
      </c>
      <c r="H832" t="s">
        <v>36</v>
      </c>
      <c r="I832">
        <v>48</v>
      </c>
      <c r="J832" t="s">
        <v>36</v>
      </c>
      <c r="K832" t="s">
        <v>36</v>
      </c>
      <c r="L832" t="s">
        <v>36</v>
      </c>
    </row>
    <row r="833" spans="1:12">
      <c r="A833" t="s">
        <v>962</v>
      </c>
      <c r="B833" t="s">
        <v>963</v>
      </c>
      <c r="C833" t="s">
        <v>14</v>
      </c>
      <c r="D833">
        <v>-8.3333333333333329E-2</v>
      </c>
      <c r="E833" t="s">
        <v>110</v>
      </c>
      <c r="F833" t="s">
        <v>133</v>
      </c>
      <c r="G833">
        <v>0</v>
      </c>
      <c r="H833">
        <v>0</v>
      </c>
      <c r="I833" t="s">
        <v>44</v>
      </c>
      <c r="J833" t="b">
        <v>0</v>
      </c>
      <c r="K833" t="s">
        <v>964</v>
      </c>
      <c r="L833" t="s">
        <v>18</v>
      </c>
    </row>
    <row r="834" spans="1:12">
      <c r="A834" t="s">
        <v>962</v>
      </c>
      <c r="B834" t="s">
        <v>965</v>
      </c>
      <c r="C834" t="s">
        <v>14</v>
      </c>
      <c r="D834">
        <v>0.125</v>
      </c>
      <c r="E834" t="s">
        <v>110</v>
      </c>
      <c r="F834" t="s">
        <v>133</v>
      </c>
      <c r="G834">
        <v>0</v>
      </c>
      <c r="H834">
        <v>0</v>
      </c>
      <c r="I834" t="s">
        <v>44</v>
      </c>
      <c r="J834" t="b">
        <v>0</v>
      </c>
      <c r="K834" t="s">
        <v>964</v>
      </c>
      <c r="L834" t="s">
        <v>18</v>
      </c>
    </row>
    <row r="835" spans="1:12">
      <c r="A835" t="s">
        <v>962</v>
      </c>
      <c r="B835" t="s">
        <v>966</v>
      </c>
      <c r="C835" t="s">
        <v>14</v>
      </c>
      <c r="D835">
        <v>0.15</v>
      </c>
      <c r="E835" t="s">
        <v>110</v>
      </c>
      <c r="F835" t="s">
        <v>133</v>
      </c>
      <c r="G835">
        <v>0</v>
      </c>
      <c r="H835">
        <v>0</v>
      </c>
      <c r="I835" t="s">
        <v>44</v>
      </c>
      <c r="J835" t="b">
        <v>0</v>
      </c>
      <c r="K835" t="s">
        <v>964</v>
      </c>
      <c r="L835" t="s">
        <v>18</v>
      </c>
    </row>
    <row r="836" spans="1:12">
      <c r="A836" t="s">
        <v>962</v>
      </c>
      <c r="B836" t="s">
        <v>966</v>
      </c>
      <c r="C836" t="s">
        <v>14</v>
      </c>
      <c r="D836">
        <v>0.15</v>
      </c>
      <c r="E836" t="s">
        <v>110</v>
      </c>
      <c r="F836" t="s">
        <v>133</v>
      </c>
      <c r="G836">
        <v>0</v>
      </c>
      <c r="H836">
        <v>0</v>
      </c>
      <c r="I836" t="s">
        <v>44</v>
      </c>
      <c r="J836" t="b">
        <v>0</v>
      </c>
      <c r="K836" t="s">
        <v>964</v>
      </c>
      <c r="L836" t="s">
        <v>18</v>
      </c>
    </row>
    <row r="837" spans="1:12">
      <c r="A837" t="s">
        <v>962</v>
      </c>
      <c r="B837" t="s">
        <v>967</v>
      </c>
      <c r="C837" t="s">
        <v>14</v>
      </c>
      <c r="D837">
        <v>0</v>
      </c>
      <c r="E837" t="s">
        <v>110</v>
      </c>
      <c r="F837" t="s">
        <v>133</v>
      </c>
      <c r="G837">
        <v>0</v>
      </c>
      <c r="H837">
        <v>0</v>
      </c>
      <c r="I837" t="s">
        <v>44</v>
      </c>
      <c r="J837" t="b">
        <v>0</v>
      </c>
      <c r="K837" t="s">
        <v>964</v>
      </c>
      <c r="L837" t="s">
        <v>18</v>
      </c>
    </row>
    <row r="838" spans="1:12">
      <c r="A838" t="s">
        <v>962</v>
      </c>
      <c r="B838" t="s">
        <v>968</v>
      </c>
      <c r="C838" t="s">
        <v>14</v>
      </c>
      <c r="D838">
        <v>6.6666666666666666E-2</v>
      </c>
      <c r="E838" t="s">
        <v>110</v>
      </c>
      <c r="F838" t="s">
        <v>133</v>
      </c>
      <c r="G838">
        <v>0</v>
      </c>
      <c r="H838">
        <v>0</v>
      </c>
      <c r="I838" t="s">
        <v>44</v>
      </c>
      <c r="J838" t="b">
        <v>0</v>
      </c>
      <c r="K838" t="s">
        <v>964</v>
      </c>
      <c r="L838" t="s">
        <v>18</v>
      </c>
    </row>
    <row r="839" spans="1:12">
      <c r="A839" t="s">
        <v>962</v>
      </c>
      <c r="B839" t="s">
        <v>969</v>
      </c>
      <c r="C839" t="s">
        <v>14</v>
      </c>
      <c r="D839">
        <v>0.15384615384615391</v>
      </c>
      <c r="E839" t="s">
        <v>110</v>
      </c>
      <c r="F839" t="s">
        <v>133</v>
      </c>
      <c r="G839">
        <v>0</v>
      </c>
      <c r="H839">
        <v>0</v>
      </c>
      <c r="I839" t="s">
        <v>44</v>
      </c>
      <c r="J839" t="b">
        <v>0</v>
      </c>
      <c r="K839" t="s">
        <v>964</v>
      </c>
      <c r="L839" t="s">
        <v>18</v>
      </c>
    </row>
    <row r="840" spans="1:12">
      <c r="A840" t="s">
        <v>962</v>
      </c>
      <c r="B840" t="s">
        <v>970</v>
      </c>
      <c r="C840" t="s">
        <v>14</v>
      </c>
      <c r="D840">
        <v>7.6923076923076927E-2</v>
      </c>
      <c r="E840" t="s">
        <v>110</v>
      </c>
      <c r="F840" t="s">
        <v>133</v>
      </c>
      <c r="G840">
        <v>0</v>
      </c>
      <c r="H840">
        <v>0</v>
      </c>
      <c r="I840" t="s">
        <v>44</v>
      </c>
      <c r="J840" t="b">
        <v>0</v>
      </c>
      <c r="K840" t="s">
        <v>964</v>
      </c>
      <c r="L840" t="s">
        <v>18</v>
      </c>
    </row>
    <row r="841" spans="1:12">
      <c r="A841" t="s">
        <v>962</v>
      </c>
      <c r="B841" t="s">
        <v>971</v>
      </c>
      <c r="C841" t="s">
        <v>14</v>
      </c>
      <c r="D841">
        <v>7.1428571428571425E-2</v>
      </c>
      <c r="E841" t="s">
        <v>110</v>
      </c>
      <c r="F841" t="s">
        <v>133</v>
      </c>
      <c r="G841">
        <v>0</v>
      </c>
      <c r="H841">
        <v>0</v>
      </c>
      <c r="I841" t="s">
        <v>44</v>
      </c>
      <c r="J841" t="b">
        <v>0</v>
      </c>
      <c r="K841" t="s">
        <v>964</v>
      </c>
      <c r="L841" t="s">
        <v>18</v>
      </c>
    </row>
    <row r="842" spans="1:12">
      <c r="A842" t="s">
        <v>962</v>
      </c>
      <c r="B842" t="s">
        <v>972</v>
      </c>
      <c r="C842" t="s">
        <v>14</v>
      </c>
      <c r="D842">
        <v>0.14285714285714279</v>
      </c>
      <c r="E842" t="s">
        <v>110</v>
      </c>
      <c r="F842" t="s">
        <v>133</v>
      </c>
      <c r="G842">
        <v>0</v>
      </c>
      <c r="H842">
        <v>0</v>
      </c>
      <c r="I842" t="s">
        <v>44</v>
      </c>
      <c r="J842" t="b">
        <v>0</v>
      </c>
      <c r="K842" t="s">
        <v>964</v>
      </c>
      <c r="L842" t="s">
        <v>18</v>
      </c>
    </row>
    <row r="843" spans="1:12">
      <c r="A843" t="s">
        <v>962</v>
      </c>
      <c r="B843" t="s">
        <v>973</v>
      </c>
      <c r="C843" t="s">
        <v>14</v>
      </c>
      <c r="D843">
        <v>-6.25E-2</v>
      </c>
      <c r="E843" t="s">
        <v>110</v>
      </c>
      <c r="F843" t="s">
        <v>133</v>
      </c>
      <c r="G843">
        <v>0</v>
      </c>
      <c r="H843">
        <v>0</v>
      </c>
      <c r="I843" t="s">
        <v>44</v>
      </c>
      <c r="J843" t="b">
        <v>0</v>
      </c>
      <c r="K843" t="s">
        <v>964</v>
      </c>
      <c r="L843" t="s">
        <v>18</v>
      </c>
    </row>
    <row r="844" spans="1:12">
      <c r="A844" t="s">
        <v>962</v>
      </c>
      <c r="B844" t="s">
        <v>974</v>
      </c>
      <c r="C844" t="s">
        <v>14</v>
      </c>
      <c r="D844">
        <v>4.7619047619047606E-3</v>
      </c>
      <c r="E844" t="s">
        <v>110</v>
      </c>
      <c r="F844" t="s">
        <v>133</v>
      </c>
      <c r="G844">
        <v>0</v>
      </c>
      <c r="H844">
        <v>0</v>
      </c>
      <c r="I844" t="s">
        <v>44</v>
      </c>
      <c r="J844" t="b">
        <v>0</v>
      </c>
      <c r="K844" t="s">
        <v>964</v>
      </c>
      <c r="L844" t="s">
        <v>18</v>
      </c>
    </row>
    <row r="845" spans="1:12">
      <c r="A845" t="s">
        <v>962</v>
      </c>
      <c r="B845" t="s">
        <v>975</v>
      </c>
      <c r="C845" t="s">
        <v>14</v>
      </c>
      <c r="D845">
        <v>0</v>
      </c>
      <c r="E845" t="s">
        <v>110</v>
      </c>
      <c r="F845" t="s">
        <v>133</v>
      </c>
      <c r="G845">
        <v>0</v>
      </c>
      <c r="H845">
        <v>0</v>
      </c>
      <c r="I845" t="s">
        <v>44</v>
      </c>
      <c r="J845" t="b">
        <v>0</v>
      </c>
      <c r="K845" t="s">
        <v>964</v>
      </c>
      <c r="L845" t="s">
        <v>18</v>
      </c>
    </row>
    <row r="846" spans="1:12">
      <c r="A846" t="s">
        <v>962</v>
      </c>
      <c r="B846" t="s">
        <v>975</v>
      </c>
      <c r="C846" t="s">
        <v>14</v>
      </c>
      <c r="D846">
        <v>0</v>
      </c>
      <c r="E846" t="s">
        <v>110</v>
      </c>
      <c r="F846" t="s">
        <v>133</v>
      </c>
      <c r="G846">
        <v>0</v>
      </c>
      <c r="H846">
        <v>0</v>
      </c>
      <c r="I846" t="s">
        <v>44</v>
      </c>
      <c r="J846" t="b">
        <v>0</v>
      </c>
      <c r="K846" t="s">
        <v>964</v>
      </c>
      <c r="L846" t="s">
        <v>18</v>
      </c>
    </row>
    <row r="847" spans="1:12">
      <c r="A847" t="s">
        <v>962</v>
      </c>
      <c r="B847" t="s">
        <v>976</v>
      </c>
      <c r="C847" t="s">
        <v>14</v>
      </c>
      <c r="D847">
        <v>-0.15384615384615391</v>
      </c>
      <c r="E847" t="s">
        <v>110</v>
      </c>
      <c r="F847" t="s">
        <v>133</v>
      </c>
      <c r="G847">
        <v>0</v>
      </c>
      <c r="H847">
        <v>0</v>
      </c>
      <c r="I847" t="s">
        <v>44</v>
      </c>
      <c r="J847" t="b">
        <v>0</v>
      </c>
      <c r="K847" t="s">
        <v>964</v>
      </c>
      <c r="L847" t="s">
        <v>18</v>
      </c>
    </row>
    <row r="848" spans="1:12">
      <c r="A848" t="s">
        <v>962</v>
      </c>
      <c r="B848" t="s">
        <v>977</v>
      </c>
      <c r="C848" t="s">
        <v>14</v>
      </c>
      <c r="D848">
        <v>-7.1428571428571425E-2</v>
      </c>
      <c r="E848" t="s">
        <v>110</v>
      </c>
      <c r="F848" t="s">
        <v>133</v>
      </c>
      <c r="G848">
        <v>0</v>
      </c>
      <c r="H848">
        <v>0</v>
      </c>
      <c r="I848" t="s">
        <v>44</v>
      </c>
      <c r="J848" t="b">
        <v>0</v>
      </c>
      <c r="K848" t="s">
        <v>964</v>
      </c>
      <c r="L848" t="s">
        <v>18</v>
      </c>
    </row>
    <row r="849" spans="1:12">
      <c r="A849" t="s">
        <v>962</v>
      </c>
      <c r="B849" t="s">
        <v>978</v>
      </c>
      <c r="C849" t="s">
        <v>14</v>
      </c>
      <c r="D849">
        <v>0.2142857142857143</v>
      </c>
      <c r="E849" t="s">
        <v>110</v>
      </c>
      <c r="F849" t="s">
        <v>133</v>
      </c>
      <c r="G849">
        <v>0</v>
      </c>
      <c r="H849">
        <v>0</v>
      </c>
      <c r="I849" t="s">
        <v>44</v>
      </c>
      <c r="J849" t="b">
        <v>0</v>
      </c>
      <c r="K849" t="s">
        <v>964</v>
      </c>
      <c r="L849" t="s">
        <v>18</v>
      </c>
    </row>
    <row r="850" spans="1:12">
      <c r="A850" t="s">
        <v>962</v>
      </c>
      <c r="B850" t="s">
        <v>979</v>
      </c>
      <c r="C850" t="s">
        <v>14</v>
      </c>
      <c r="D850">
        <v>7.6923076923076927E-2</v>
      </c>
      <c r="E850" t="s">
        <v>110</v>
      </c>
      <c r="F850" t="s">
        <v>133</v>
      </c>
      <c r="G850">
        <v>0</v>
      </c>
      <c r="H850">
        <v>0</v>
      </c>
      <c r="I850" t="s">
        <v>44</v>
      </c>
      <c r="J850" t="b">
        <v>0</v>
      </c>
      <c r="K850" t="s">
        <v>964</v>
      </c>
      <c r="L850" t="s">
        <v>18</v>
      </c>
    </row>
    <row r="851" spans="1:12">
      <c r="A851" t="s">
        <v>962</v>
      </c>
      <c r="B851" t="s">
        <v>980</v>
      </c>
      <c r="C851" t="s">
        <v>14</v>
      </c>
      <c r="D851">
        <v>7.1428571428571425E-2</v>
      </c>
      <c r="E851" t="s">
        <v>110</v>
      </c>
      <c r="F851" t="s">
        <v>133</v>
      </c>
      <c r="G851">
        <v>0</v>
      </c>
      <c r="H851">
        <v>0</v>
      </c>
      <c r="I851" t="s">
        <v>44</v>
      </c>
      <c r="J851" t="b">
        <v>0</v>
      </c>
      <c r="K851" t="s">
        <v>964</v>
      </c>
      <c r="L851" t="s">
        <v>18</v>
      </c>
    </row>
    <row r="852" spans="1:12">
      <c r="A852" t="s">
        <v>962</v>
      </c>
      <c r="B852" t="s">
        <v>981</v>
      </c>
      <c r="C852" t="s">
        <v>14</v>
      </c>
      <c r="D852">
        <v>0</v>
      </c>
      <c r="E852" t="s">
        <v>110</v>
      </c>
      <c r="F852" t="s">
        <v>133</v>
      </c>
      <c r="G852">
        <v>0</v>
      </c>
      <c r="H852">
        <v>0</v>
      </c>
      <c r="I852" t="s">
        <v>44</v>
      </c>
      <c r="J852" t="b">
        <v>0</v>
      </c>
      <c r="K852" t="s">
        <v>964</v>
      </c>
      <c r="L852" t="s">
        <v>18</v>
      </c>
    </row>
    <row r="853" spans="1:12">
      <c r="A853" t="s">
        <v>962</v>
      </c>
      <c r="B853" t="s">
        <v>982</v>
      </c>
      <c r="C853" t="s">
        <v>14</v>
      </c>
      <c r="D853">
        <v>0.16666666666666671</v>
      </c>
      <c r="E853" t="s">
        <v>110</v>
      </c>
      <c r="F853" t="s">
        <v>133</v>
      </c>
      <c r="G853">
        <v>0</v>
      </c>
      <c r="H853">
        <v>0</v>
      </c>
      <c r="I853" t="s">
        <v>44</v>
      </c>
      <c r="J853" t="b">
        <v>0</v>
      </c>
      <c r="K853" t="s">
        <v>964</v>
      </c>
      <c r="L853" t="s">
        <v>18</v>
      </c>
    </row>
    <row r="854" spans="1:12">
      <c r="A854" t="s">
        <v>983</v>
      </c>
      <c r="B854" t="s">
        <v>984</v>
      </c>
      <c r="C854" t="s">
        <v>14</v>
      </c>
      <c r="D854">
        <v>8.3333333333333329E-2</v>
      </c>
      <c r="E854" t="s">
        <v>36</v>
      </c>
      <c r="F854" t="s">
        <v>36</v>
      </c>
      <c r="G854" t="s">
        <v>36</v>
      </c>
      <c r="H854" t="s">
        <v>36</v>
      </c>
      <c r="I854">
        <v>28</v>
      </c>
      <c r="J854" t="s">
        <v>36</v>
      </c>
      <c r="K854" t="s">
        <v>36</v>
      </c>
      <c r="L854" t="s">
        <v>36</v>
      </c>
    </row>
    <row r="855" spans="1:12">
      <c r="A855" t="s">
        <v>985</v>
      </c>
      <c r="B855" t="s">
        <v>986</v>
      </c>
      <c r="C855" t="s">
        <v>14</v>
      </c>
      <c r="D855">
        <v>0.14285714285714279</v>
      </c>
      <c r="E855" t="s">
        <v>15</v>
      </c>
      <c r="F855" t="s">
        <v>16</v>
      </c>
      <c r="G855">
        <v>-1</v>
      </c>
      <c r="H855">
        <v>0.14285714285714279</v>
      </c>
      <c r="I855" t="s">
        <v>44</v>
      </c>
      <c r="J855" t="b">
        <v>1</v>
      </c>
      <c r="K855" t="s">
        <v>987</v>
      </c>
      <c r="L855" t="s">
        <v>57</v>
      </c>
    </row>
    <row r="856" spans="1:12">
      <c r="A856" t="s">
        <v>988</v>
      </c>
      <c r="B856" t="s">
        <v>989</v>
      </c>
      <c r="C856" t="s">
        <v>14</v>
      </c>
      <c r="D856">
        <v>8.3333333333333329E-2</v>
      </c>
      <c r="E856" t="s">
        <v>36</v>
      </c>
      <c r="F856" t="s">
        <v>36</v>
      </c>
      <c r="G856" t="s">
        <v>36</v>
      </c>
      <c r="H856" t="s">
        <v>36</v>
      </c>
      <c r="I856" t="s">
        <v>44</v>
      </c>
      <c r="J856" t="s">
        <v>36</v>
      </c>
      <c r="K856" t="s">
        <v>36</v>
      </c>
      <c r="L856" t="s">
        <v>36</v>
      </c>
    </row>
    <row r="857" spans="1:12">
      <c r="A857" t="s">
        <v>988</v>
      </c>
      <c r="B857" t="s">
        <v>990</v>
      </c>
      <c r="C857" t="s">
        <v>14</v>
      </c>
      <c r="D857">
        <v>9.0909090909090912E-2</v>
      </c>
      <c r="E857" t="s">
        <v>36</v>
      </c>
      <c r="F857" t="s">
        <v>36</v>
      </c>
      <c r="G857" t="s">
        <v>36</v>
      </c>
      <c r="H857" t="s">
        <v>36</v>
      </c>
      <c r="I857" t="s">
        <v>44</v>
      </c>
      <c r="J857" t="s">
        <v>36</v>
      </c>
      <c r="K857" t="s">
        <v>36</v>
      </c>
      <c r="L857" t="s">
        <v>36</v>
      </c>
    </row>
    <row r="858" spans="1:12">
      <c r="A858" t="s">
        <v>988</v>
      </c>
      <c r="B858" t="s">
        <v>991</v>
      </c>
      <c r="C858" t="s">
        <v>14</v>
      </c>
      <c r="D858">
        <v>0</v>
      </c>
      <c r="E858" t="s">
        <v>36</v>
      </c>
      <c r="F858" t="s">
        <v>36</v>
      </c>
      <c r="G858" t="s">
        <v>36</v>
      </c>
      <c r="H858" t="s">
        <v>36</v>
      </c>
      <c r="I858" t="s">
        <v>44</v>
      </c>
      <c r="J858" t="s">
        <v>36</v>
      </c>
      <c r="K858" t="s">
        <v>36</v>
      </c>
      <c r="L858" t="s">
        <v>36</v>
      </c>
    </row>
    <row r="859" spans="1:12">
      <c r="A859" t="s">
        <v>988</v>
      </c>
      <c r="B859" t="s">
        <v>992</v>
      </c>
      <c r="C859" t="s">
        <v>14</v>
      </c>
      <c r="D859">
        <v>6.6666666666666666E-2</v>
      </c>
      <c r="E859" t="s">
        <v>36</v>
      </c>
      <c r="F859" t="s">
        <v>36</v>
      </c>
      <c r="G859" t="s">
        <v>36</v>
      </c>
      <c r="H859" t="s">
        <v>36</v>
      </c>
      <c r="I859" t="s">
        <v>44</v>
      </c>
      <c r="J859" t="s">
        <v>36</v>
      </c>
      <c r="K859" t="s">
        <v>36</v>
      </c>
      <c r="L859" t="s">
        <v>36</v>
      </c>
    </row>
    <row r="860" spans="1:12">
      <c r="A860" t="s">
        <v>988</v>
      </c>
      <c r="B860" t="s">
        <v>993</v>
      </c>
      <c r="C860" t="s">
        <v>14</v>
      </c>
      <c r="D860">
        <v>0</v>
      </c>
      <c r="E860" t="s">
        <v>36</v>
      </c>
      <c r="F860" t="s">
        <v>36</v>
      </c>
      <c r="G860" t="s">
        <v>36</v>
      </c>
      <c r="H860" t="s">
        <v>36</v>
      </c>
      <c r="I860" t="s">
        <v>44</v>
      </c>
      <c r="J860" t="s">
        <v>36</v>
      </c>
      <c r="K860" t="s">
        <v>36</v>
      </c>
      <c r="L860" t="s">
        <v>36</v>
      </c>
    </row>
    <row r="861" spans="1:12">
      <c r="A861" t="s">
        <v>994</v>
      </c>
      <c r="B861" t="s">
        <v>995</v>
      </c>
      <c r="C861" t="s">
        <v>14</v>
      </c>
      <c r="D861">
        <v>6.25E-2</v>
      </c>
      <c r="E861" t="s">
        <v>36</v>
      </c>
      <c r="F861" t="s">
        <v>36</v>
      </c>
      <c r="G861" t="s">
        <v>36</v>
      </c>
      <c r="H861" t="s">
        <v>36</v>
      </c>
      <c r="I861">
        <v>104</v>
      </c>
      <c r="J861" t="s">
        <v>36</v>
      </c>
      <c r="K861" t="s">
        <v>36</v>
      </c>
      <c r="L861" t="s">
        <v>36</v>
      </c>
    </row>
    <row r="862" spans="1:12">
      <c r="A862" t="s">
        <v>994</v>
      </c>
      <c r="B862" t="s">
        <v>995</v>
      </c>
      <c r="C862" t="s">
        <v>14</v>
      </c>
      <c r="D862">
        <v>6.25E-2</v>
      </c>
      <c r="E862" t="s">
        <v>36</v>
      </c>
      <c r="F862" t="s">
        <v>36</v>
      </c>
      <c r="G862" t="s">
        <v>36</v>
      </c>
      <c r="H862" t="s">
        <v>36</v>
      </c>
      <c r="I862">
        <v>104</v>
      </c>
      <c r="J862" t="s">
        <v>36</v>
      </c>
      <c r="K862" t="s">
        <v>36</v>
      </c>
      <c r="L862" t="s">
        <v>36</v>
      </c>
    </row>
    <row r="863" spans="1:12">
      <c r="A863" t="s">
        <v>994</v>
      </c>
      <c r="B863" t="s">
        <v>996</v>
      </c>
      <c r="C863" t="s">
        <v>14</v>
      </c>
      <c r="D863">
        <v>0.1333333333333333</v>
      </c>
      <c r="E863" t="s">
        <v>36</v>
      </c>
      <c r="F863" t="s">
        <v>36</v>
      </c>
      <c r="G863" t="s">
        <v>36</v>
      </c>
      <c r="H863" t="s">
        <v>36</v>
      </c>
      <c r="I863">
        <v>104</v>
      </c>
      <c r="J863" t="s">
        <v>36</v>
      </c>
      <c r="K863" t="s">
        <v>36</v>
      </c>
      <c r="L863" t="s">
        <v>36</v>
      </c>
    </row>
    <row r="864" spans="1:12">
      <c r="A864" t="s">
        <v>997</v>
      </c>
      <c r="B864" t="s">
        <v>998</v>
      </c>
      <c r="C864" t="s">
        <v>14</v>
      </c>
      <c r="D864">
        <v>-5.8823529411764712E-2</v>
      </c>
      <c r="E864" t="s">
        <v>36</v>
      </c>
      <c r="F864" t="s">
        <v>36</v>
      </c>
      <c r="G864" t="s">
        <v>36</v>
      </c>
      <c r="H864" t="s">
        <v>36</v>
      </c>
      <c r="I864">
        <v>135</v>
      </c>
      <c r="J864" t="s">
        <v>36</v>
      </c>
      <c r="K864" t="s">
        <v>36</v>
      </c>
      <c r="L864" t="s">
        <v>36</v>
      </c>
    </row>
    <row r="865" spans="1:12">
      <c r="A865" t="s">
        <v>997</v>
      </c>
      <c r="B865" t="s">
        <v>999</v>
      </c>
      <c r="C865" t="s">
        <v>14</v>
      </c>
      <c r="D865">
        <v>6.25E-2</v>
      </c>
      <c r="E865" t="s">
        <v>36</v>
      </c>
      <c r="F865" t="s">
        <v>36</v>
      </c>
      <c r="G865" t="s">
        <v>36</v>
      </c>
      <c r="H865" t="s">
        <v>36</v>
      </c>
      <c r="I865">
        <v>135</v>
      </c>
      <c r="J865" t="s">
        <v>36</v>
      </c>
      <c r="K865" t="s">
        <v>36</v>
      </c>
      <c r="L865" t="s">
        <v>36</v>
      </c>
    </row>
    <row r="866" spans="1:12">
      <c r="A866" t="s">
        <v>1000</v>
      </c>
      <c r="B866" t="s">
        <v>1001</v>
      </c>
      <c r="C866" t="s">
        <v>14</v>
      </c>
      <c r="D866">
        <v>7.6923076923076927E-2</v>
      </c>
      <c r="E866" t="s">
        <v>36</v>
      </c>
      <c r="F866" t="s">
        <v>36</v>
      </c>
      <c r="G866" t="s">
        <v>36</v>
      </c>
      <c r="H866" t="s">
        <v>36</v>
      </c>
      <c r="I866" t="s">
        <v>44</v>
      </c>
      <c r="J866" t="s">
        <v>36</v>
      </c>
      <c r="K866" t="s">
        <v>36</v>
      </c>
      <c r="L866" t="s">
        <v>36</v>
      </c>
    </row>
    <row r="867" spans="1:12">
      <c r="A867" t="s">
        <v>1002</v>
      </c>
      <c r="B867" t="s">
        <v>1003</v>
      </c>
      <c r="C867" t="s">
        <v>14</v>
      </c>
      <c r="D867">
        <v>-8.3333333333333329E-2</v>
      </c>
      <c r="E867" t="s">
        <v>36</v>
      </c>
      <c r="F867" t="s">
        <v>36</v>
      </c>
      <c r="G867" t="s">
        <v>36</v>
      </c>
      <c r="H867" t="s">
        <v>36</v>
      </c>
      <c r="I867" t="s">
        <v>44</v>
      </c>
      <c r="J867" t="s">
        <v>36</v>
      </c>
      <c r="K867" t="s">
        <v>36</v>
      </c>
      <c r="L867" t="s">
        <v>36</v>
      </c>
    </row>
    <row r="868" spans="1:12">
      <c r="A868" t="s">
        <v>1002</v>
      </c>
      <c r="B868" t="s">
        <v>1004</v>
      </c>
      <c r="C868" t="s">
        <v>14</v>
      </c>
      <c r="D868">
        <v>-0.2</v>
      </c>
      <c r="E868" t="s">
        <v>36</v>
      </c>
      <c r="F868" t="s">
        <v>36</v>
      </c>
      <c r="G868" t="s">
        <v>36</v>
      </c>
      <c r="H868" t="s">
        <v>36</v>
      </c>
      <c r="I868" t="s">
        <v>44</v>
      </c>
      <c r="J868" t="s">
        <v>36</v>
      </c>
      <c r="K868" t="s">
        <v>36</v>
      </c>
      <c r="L868" t="s">
        <v>36</v>
      </c>
    </row>
    <row r="869" spans="1:12">
      <c r="A869" t="s">
        <v>1002</v>
      </c>
      <c r="B869" t="s">
        <v>1005</v>
      </c>
      <c r="C869" t="s">
        <v>14</v>
      </c>
      <c r="D869">
        <v>0</v>
      </c>
      <c r="E869" t="s">
        <v>36</v>
      </c>
      <c r="F869" t="s">
        <v>36</v>
      </c>
      <c r="G869" t="s">
        <v>36</v>
      </c>
      <c r="H869" t="s">
        <v>36</v>
      </c>
      <c r="I869" t="s">
        <v>44</v>
      </c>
      <c r="J869" t="s">
        <v>36</v>
      </c>
      <c r="K869" t="s">
        <v>36</v>
      </c>
      <c r="L869" t="s">
        <v>36</v>
      </c>
    </row>
    <row r="870" spans="1:12">
      <c r="A870" t="s">
        <v>1006</v>
      </c>
      <c r="B870" t="s">
        <v>1007</v>
      </c>
      <c r="C870" t="s">
        <v>14</v>
      </c>
      <c r="D870">
        <v>0</v>
      </c>
      <c r="E870" t="s">
        <v>36</v>
      </c>
      <c r="F870" t="s">
        <v>36</v>
      </c>
      <c r="G870" t="s">
        <v>36</v>
      </c>
      <c r="H870" t="s">
        <v>36</v>
      </c>
      <c r="I870">
        <v>48</v>
      </c>
      <c r="J870" t="s">
        <v>36</v>
      </c>
      <c r="K870" t="s">
        <v>36</v>
      </c>
      <c r="L870" t="s">
        <v>36</v>
      </c>
    </row>
    <row r="871" spans="1:12">
      <c r="A871" t="s">
        <v>1006</v>
      </c>
      <c r="B871" t="s">
        <v>1008</v>
      </c>
      <c r="C871" t="s">
        <v>14</v>
      </c>
      <c r="D871">
        <v>0</v>
      </c>
      <c r="E871" t="s">
        <v>36</v>
      </c>
      <c r="F871" t="s">
        <v>36</v>
      </c>
      <c r="G871" t="s">
        <v>36</v>
      </c>
      <c r="H871" t="s">
        <v>36</v>
      </c>
      <c r="I871">
        <v>48</v>
      </c>
      <c r="J871" t="s">
        <v>36</v>
      </c>
      <c r="K871" t="s">
        <v>36</v>
      </c>
      <c r="L871" t="s">
        <v>36</v>
      </c>
    </row>
    <row r="872" spans="1:12">
      <c r="A872" t="s">
        <v>1006</v>
      </c>
      <c r="B872" t="s">
        <v>1007</v>
      </c>
      <c r="C872" t="s">
        <v>14</v>
      </c>
      <c r="D872">
        <v>0</v>
      </c>
      <c r="E872" t="s">
        <v>36</v>
      </c>
      <c r="F872" t="s">
        <v>36</v>
      </c>
      <c r="G872" t="s">
        <v>36</v>
      </c>
      <c r="H872" t="s">
        <v>36</v>
      </c>
      <c r="I872">
        <v>48</v>
      </c>
      <c r="J872" t="s">
        <v>36</v>
      </c>
      <c r="K872" t="s">
        <v>36</v>
      </c>
      <c r="L872" t="s">
        <v>36</v>
      </c>
    </row>
    <row r="873" spans="1:12">
      <c r="A873" t="s">
        <v>1009</v>
      </c>
      <c r="B873" t="s">
        <v>1010</v>
      </c>
      <c r="C873" t="s">
        <v>14</v>
      </c>
      <c r="D873">
        <v>0</v>
      </c>
      <c r="E873" t="s">
        <v>36</v>
      </c>
      <c r="F873" t="s">
        <v>36</v>
      </c>
      <c r="G873" t="s">
        <v>36</v>
      </c>
      <c r="H873" t="s">
        <v>36</v>
      </c>
      <c r="I873" t="s">
        <v>44</v>
      </c>
      <c r="J873" t="s">
        <v>36</v>
      </c>
      <c r="K873" t="s">
        <v>36</v>
      </c>
      <c r="L873" t="s">
        <v>36</v>
      </c>
    </row>
    <row r="874" spans="1:12">
      <c r="A874" t="s">
        <v>1009</v>
      </c>
      <c r="B874" t="s">
        <v>1010</v>
      </c>
      <c r="C874" t="s">
        <v>14</v>
      </c>
      <c r="D874">
        <v>0</v>
      </c>
      <c r="E874" t="s">
        <v>36</v>
      </c>
      <c r="F874" t="s">
        <v>36</v>
      </c>
      <c r="G874" t="s">
        <v>36</v>
      </c>
      <c r="H874" t="s">
        <v>36</v>
      </c>
      <c r="I874" t="s">
        <v>44</v>
      </c>
      <c r="J874" t="s">
        <v>36</v>
      </c>
      <c r="K874" t="s">
        <v>36</v>
      </c>
      <c r="L874" t="s">
        <v>36</v>
      </c>
    </row>
    <row r="875" spans="1:12">
      <c r="A875" t="s">
        <v>1011</v>
      </c>
      <c r="B875" t="s">
        <v>1012</v>
      </c>
      <c r="C875" t="s">
        <v>14</v>
      </c>
      <c r="D875">
        <v>6.6666666666666666E-2</v>
      </c>
      <c r="E875" t="s">
        <v>36</v>
      </c>
      <c r="F875" t="s">
        <v>36</v>
      </c>
      <c r="G875" t="s">
        <v>36</v>
      </c>
      <c r="H875" t="s">
        <v>36</v>
      </c>
      <c r="I875">
        <v>18</v>
      </c>
      <c r="J875" t="s">
        <v>36</v>
      </c>
      <c r="K875" t="s">
        <v>36</v>
      </c>
      <c r="L875" t="s">
        <v>36</v>
      </c>
    </row>
    <row r="876" spans="1:12">
      <c r="A876" t="s">
        <v>1011</v>
      </c>
      <c r="B876" t="s">
        <v>1013</v>
      </c>
      <c r="C876" t="s">
        <v>14</v>
      </c>
      <c r="D876">
        <v>6.6666666666666666E-2</v>
      </c>
      <c r="E876" t="s">
        <v>36</v>
      </c>
      <c r="F876" t="s">
        <v>36</v>
      </c>
      <c r="G876" t="s">
        <v>36</v>
      </c>
      <c r="H876" t="s">
        <v>36</v>
      </c>
      <c r="I876">
        <v>18</v>
      </c>
      <c r="J876" t="s">
        <v>36</v>
      </c>
      <c r="K876" t="s">
        <v>36</v>
      </c>
      <c r="L876" t="s">
        <v>36</v>
      </c>
    </row>
    <row r="877" spans="1:12">
      <c r="A877" t="s">
        <v>1014</v>
      </c>
      <c r="B877" t="s">
        <v>1015</v>
      </c>
      <c r="C877" t="s">
        <v>14</v>
      </c>
      <c r="D877">
        <v>7.6923076923076927E-2</v>
      </c>
      <c r="E877" t="s">
        <v>36</v>
      </c>
      <c r="F877" t="s">
        <v>36</v>
      </c>
      <c r="G877" t="s">
        <v>36</v>
      </c>
      <c r="H877" t="s">
        <v>36</v>
      </c>
      <c r="I877" t="s">
        <v>44</v>
      </c>
      <c r="J877" t="s">
        <v>36</v>
      </c>
      <c r="K877" t="s">
        <v>36</v>
      </c>
      <c r="L877" t="s">
        <v>36</v>
      </c>
    </row>
    <row r="878" spans="1:12">
      <c r="A878" t="s">
        <v>1014</v>
      </c>
      <c r="B878" t="s">
        <v>1016</v>
      </c>
      <c r="C878" t="s">
        <v>14</v>
      </c>
      <c r="D878">
        <v>0</v>
      </c>
      <c r="E878" t="s">
        <v>36</v>
      </c>
      <c r="F878" t="s">
        <v>36</v>
      </c>
      <c r="G878" t="s">
        <v>36</v>
      </c>
      <c r="H878" t="s">
        <v>36</v>
      </c>
      <c r="I878" t="s">
        <v>44</v>
      </c>
      <c r="J878" t="s">
        <v>36</v>
      </c>
      <c r="K878" t="s">
        <v>36</v>
      </c>
      <c r="L878" t="s">
        <v>36</v>
      </c>
    </row>
    <row r="879" spans="1:12">
      <c r="A879" t="s">
        <v>1014</v>
      </c>
      <c r="B879" t="s">
        <v>1017</v>
      </c>
      <c r="C879" t="s">
        <v>14</v>
      </c>
      <c r="D879">
        <v>0</v>
      </c>
      <c r="E879" t="s">
        <v>36</v>
      </c>
      <c r="F879" t="s">
        <v>36</v>
      </c>
      <c r="G879" t="s">
        <v>36</v>
      </c>
      <c r="H879" t="s">
        <v>36</v>
      </c>
      <c r="I879" t="s">
        <v>44</v>
      </c>
      <c r="J879" t="s">
        <v>36</v>
      </c>
      <c r="K879" t="s">
        <v>36</v>
      </c>
      <c r="L879" t="s">
        <v>36</v>
      </c>
    </row>
    <row r="880" spans="1:12">
      <c r="A880" t="s">
        <v>1014</v>
      </c>
      <c r="B880" t="s">
        <v>1018</v>
      </c>
      <c r="C880" t="s">
        <v>14</v>
      </c>
      <c r="D880">
        <v>0</v>
      </c>
      <c r="E880" t="s">
        <v>36</v>
      </c>
      <c r="F880" t="s">
        <v>36</v>
      </c>
      <c r="G880" t="s">
        <v>36</v>
      </c>
      <c r="H880" t="s">
        <v>36</v>
      </c>
      <c r="I880" t="s">
        <v>44</v>
      </c>
      <c r="J880" t="s">
        <v>36</v>
      </c>
      <c r="K880" t="s">
        <v>36</v>
      </c>
      <c r="L880" t="s">
        <v>36</v>
      </c>
    </row>
    <row r="881" spans="1:12">
      <c r="A881" t="s">
        <v>1014</v>
      </c>
      <c r="B881" t="s">
        <v>1019</v>
      </c>
      <c r="C881" t="s">
        <v>14</v>
      </c>
      <c r="D881">
        <v>0</v>
      </c>
      <c r="E881" t="s">
        <v>36</v>
      </c>
      <c r="F881" t="s">
        <v>36</v>
      </c>
      <c r="G881" t="s">
        <v>36</v>
      </c>
      <c r="H881" t="s">
        <v>36</v>
      </c>
      <c r="I881" t="s">
        <v>44</v>
      </c>
      <c r="J881" t="s">
        <v>36</v>
      </c>
      <c r="K881" t="s">
        <v>36</v>
      </c>
      <c r="L881" t="s">
        <v>36</v>
      </c>
    </row>
    <row r="882" spans="1:12">
      <c r="A882" t="s">
        <v>1014</v>
      </c>
      <c r="B882" t="s">
        <v>1020</v>
      </c>
      <c r="C882" t="s">
        <v>14</v>
      </c>
      <c r="D882">
        <v>0</v>
      </c>
      <c r="E882" t="s">
        <v>36</v>
      </c>
      <c r="F882" t="s">
        <v>36</v>
      </c>
      <c r="G882" t="s">
        <v>36</v>
      </c>
      <c r="H882" t="s">
        <v>36</v>
      </c>
      <c r="I882" t="s">
        <v>44</v>
      </c>
      <c r="J882" t="s">
        <v>36</v>
      </c>
      <c r="K882" t="s">
        <v>36</v>
      </c>
      <c r="L882" t="s">
        <v>36</v>
      </c>
    </row>
    <row r="883" spans="1:12">
      <c r="A883" t="s">
        <v>1014</v>
      </c>
      <c r="B883" t="s">
        <v>1021</v>
      </c>
      <c r="C883" t="s">
        <v>14</v>
      </c>
      <c r="D883">
        <v>0.2818181818181818</v>
      </c>
      <c r="E883" t="s">
        <v>36</v>
      </c>
      <c r="F883" t="s">
        <v>36</v>
      </c>
      <c r="G883" t="s">
        <v>36</v>
      </c>
      <c r="H883" t="s">
        <v>36</v>
      </c>
      <c r="I883" t="s">
        <v>44</v>
      </c>
      <c r="J883" t="s">
        <v>36</v>
      </c>
      <c r="K883" t="s">
        <v>36</v>
      </c>
      <c r="L883" t="s">
        <v>36</v>
      </c>
    </row>
    <row r="884" spans="1:12">
      <c r="A884" t="s">
        <v>1014</v>
      </c>
      <c r="B884" t="s">
        <v>1022</v>
      </c>
      <c r="C884" t="s">
        <v>14</v>
      </c>
      <c r="D884">
        <v>0</v>
      </c>
      <c r="E884" t="s">
        <v>36</v>
      </c>
      <c r="F884" t="s">
        <v>36</v>
      </c>
      <c r="G884" t="s">
        <v>36</v>
      </c>
      <c r="H884" t="s">
        <v>36</v>
      </c>
      <c r="I884" t="s">
        <v>44</v>
      </c>
      <c r="J884" t="s">
        <v>36</v>
      </c>
      <c r="K884" t="s">
        <v>36</v>
      </c>
      <c r="L884" t="s">
        <v>36</v>
      </c>
    </row>
    <row r="885" spans="1:12">
      <c r="A885" t="s">
        <v>1014</v>
      </c>
      <c r="B885" t="s">
        <v>1023</v>
      </c>
      <c r="C885" t="s">
        <v>14</v>
      </c>
      <c r="D885">
        <v>7.1428571428571425E-2</v>
      </c>
      <c r="E885" t="s">
        <v>36</v>
      </c>
      <c r="F885" t="s">
        <v>36</v>
      </c>
      <c r="G885" t="s">
        <v>36</v>
      </c>
      <c r="H885" t="s">
        <v>36</v>
      </c>
      <c r="I885" t="s">
        <v>44</v>
      </c>
      <c r="J885" t="s">
        <v>36</v>
      </c>
      <c r="K885" t="s">
        <v>36</v>
      </c>
      <c r="L885" t="s">
        <v>36</v>
      </c>
    </row>
    <row r="886" spans="1:12">
      <c r="A886" t="s">
        <v>1014</v>
      </c>
      <c r="B886" t="s">
        <v>1024</v>
      </c>
      <c r="C886" t="s">
        <v>14</v>
      </c>
      <c r="D886">
        <v>6.6666666666666666E-2</v>
      </c>
      <c r="E886" t="s">
        <v>36</v>
      </c>
      <c r="F886" t="s">
        <v>36</v>
      </c>
      <c r="G886" t="s">
        <v>36</v>
      </c>
      <c r="H886" t="s">
        <v>36</v>
      </c>
      <c r="I886" t="s">
        <v>44</v>
      </c>
      <c r="J886" t="s">
        <v>36</v>
      </c>
      <c r="K886" t="s">
        <v>36</v>
      </c>
      <c r="L886" t="s">
        <v>36</v>
      </c>
    </row>
    <row r="887" spans="1:12">
      <c r="A887" t="s">
        <v>1014</v>
      </c>
      <c r="B887" t="s">
        <v>1025</v>
      </c>
      <c r="C887" t="s">
        <v>14</v>
      </c>
      <c r="D887">
        <v>-0.1</v>
      </c>
      <c r="E887" t="s">
        <v>36</v>
      </c>
      <c r="F887" t="s">
        <v>36</v>
      </c>
      <c r="G887" t="s">
        <v>36</v>
      </c>
      <c r="H887" t="s">
        <v>36</v>
      </c>
      <c r="I887" t="s">
        <v>44</v>
      </c>
      <c r="J887" t="s">
        <v>36</v>
      </c>
      <c r="K887" t="s">
        <v>36</v>
      </c>
      <c r="L887" t="s">
        <v>36</v>
      </c>
    </row>
    <row r="888" spans="1:12">
      <c r="A888" t="s">
        <v>1014</v>
      </c>
      <c r="B888" t="s">
        <v>1026</v>
      </c>
      <c r="C888" t="s">
        <v>14</v>
      </c>
      <c r="D888">
        <v>0</v>
      </c>
      <c r="E888" t="s">
        <v>36</v>
      </c>
      <c r="F888" t="s">
        <v>36</v>
      </c>
      <c r="G888" t="s">
        <v>36</v>
      </c>
      <c r="H888" t="s">
        <v>36</v>
      </c>
      <c r="I888" t="s">
        <v>44</v>
      </c>
      <c r="J888" t="s">
        <v>36</v>
      </c>
      <c r="K888" t="s">
        <v>36</v>
      </c>
      <c r="L888" t="s">
        <v>36</v>
      </c>
    </row>
    <row r="889" spans="1:12">
      <c r="A889" t="s">
        <v>1014</v>
      </c>
      <c r="B889" t="s">
        <v>1027</v>
      </c>
      <c r="C889" t="s">
        <v>14</v>
      </c>
      <c r="D889">
        <v>0</v>
      </c>
      <c r="E889" t="s">
        <v>36</v>
      </c>
      <c r="F889" t="s">
        <v>36</v>
      </c>
      <c r="G889" t="s">
        <v>36</v>
      </c>
      <c r="H889" t="s">
        <v>36</v>
      </c>
      <c r="I889" t="s">
        <v>44</v>
      </c>
      <c r="J889" t="s">
        <v>36</v>
      </c>
      <c r="K889" t="s">
        <v>36</v>
      </c>
      <c r="L889" t="s">
        <v>36</v>
      </c>
    </row>
    <row r="890" spans="1:12">
      <c r="A890" t="s">
        <v>1028</v>
      </c>
      <c r="B890" t="s">
        <v>1029</v>
      </c>
      <c r="C890" t="s">
        <v>14</v>
      </c>
      <c r="D890">
        <v>-0.14285714285714279</v>
      </c>
      <c r="E890" t="s">
        <v>109</v>
      </c>
      <c r="F890" t="s">
        <v>110</v>
      </c>
      <c r="G890">
        <v>0</v>
      </c>
      <c r="H890">
        <v>0</v>
      </c>
      <c r="I890" t="s">
        <v>44</v>
      </c>
      <c r="J890" t="b">
        <v>0</v>
      </c>
      <c r="K890" t="s">
        <v>1030</v>
      </c>
      <c r="L890" t="s">
        <v>57</v>
      </c>
    </row>
    <row r="891" spans="1:12">
      <c r="A891" t="s">
        <v>1028</v>
      </c>
      <c r="B891" t="s">
        <v>1029</v>
      </c>
      <c r="C891" t="s">
        <v>14</v>
      </c>
      <c r="D891">
        <v>-0.14285714285714279</v>
      </c>
      <c r="E891" t="s">
        <v>109</v>
      </c>
      <c r="F891" t="s">
        <v>110</v>
      </c>
      <c r="G891">
        <v>0</v>
      </c>
      <c r="H891">
        <v>0</v>
      </c>
      <c r="I891" t="s">
        <v>44</v>
      </c>
      <c r="J891" t="b">
        <v>0</v>
      </c>
      <c r="K891" t="s">
        <v>1030</v>
      </c>
      <c r="L891" t="s">
        <v>57</v>
      </c>
    </row>
    <row r="892" spans="1:12">
      <c r="A892" t="s">
        <v>1028</v>
      </c>
      <c r="B892" t="s">
        <v>1031</v>
      </c>
      <c r="C892" t="s">
        <v>14</v>
      </c>
      <c r="D892">
        <v>6.6666666666666666E-2</v>
      </c>
      <c r="E892" t="s">
        <v>109</v>
      </c>
      <c r="F892" t="s">
        <v>110</v>
      </c>
      <c r="G892">
        <v>0</v>
      </c>
      <c r="H892">
        <v>0</v>
      </c>
      <c r="I892" t="s">
        <v>44</v>
      </c>
      <c r="J892" t="b">
        <v>0</v>
      </c>
      <c r="K892" t="s">
        <v>1030</v>
      </c>
      <c r="L892" t="s">
        <v>57</v>
      </c>
    </row>
    <row r="893" spans="1:12">
      <c r="A893" t="s">
        <v>1028</v>
      </c>
      <c r="B893" t="s">
        <v>1032</v>
      </c>
      <c r="C893" t="s">
        <v>14</v>
      </c>
      <c r="D893">
        <v>6.6666666666666666E-2</v>
      </c>
      <c r="E893" t="s">
        <v>109</v>
      </c>
      <c r="F893" t="s">
        <v>110</v>
      </c>
      <c r="G893">
        <v>0</v>
      </c>
      <c r="H893">
        <v>0</v>
      </c>
      <c r="I893" t="s">
        <v>44</v>
      </c>
      <c r="J893" t="b">
        <v>0</v>
      </c>
      <c r="K893" t="s">
        <v>1030</v>
      </c>
      <c r="L893" t="s">
        <v>57</v>
      </c>
    </row>
    <row r="894" spans="1:12">
      <c r="A894" t="s">
        <v>1028</v>
      </c>
      <c r="B894" t="s">
        <v>1033</v>
      </c>
      <c r="C894" t="s">
        <v>14</v>
      </c>
      <c r="D894">
        <v>0</v>
      </c>
      <c r="E894" t="s">
        <v>109</v>
      </c>
      <c r="F894" t="s">
        <v>110</v>
      </c>
      <c r="G894">
        <v>0</v>
      </c>
      <c r="H894">
        <v>0</v>
      </c>
      <c r="I894" t="s">
        <v>44</v>
      </c>
      <c r="J894" t="b">
        <v>0</v>
      </c>
      <c r="K894" t="s">
        <v>1030</v>
      </c>
      <c r="L894" t="s">
        <v>57</v>
      </c>
    </row>
    <row r="895" spans="1:12">
      <c r="A895" t="s">
        <v>1034</v>
      </c>
      <c r="B895" t="s">
        <v>1035</v>
      </c>
      <c r="C895" t="s">
        <v>14</v>
      </c>
      <c r="D895">
        <v>-7.1428571428571425E-2</v>
      </c>
      <c r="E895" t="s">
        <v>36</v>
      </c>
      <c r="F895" t="s">
        <v>36</v>
      </c>
      <c r="G895" t="s">
        <v>36</v>
      </c>
      <c r="H895" t="s">
        <v>36</v>
      </c>
      <c r="I895">
        <v>12</v>
      </c>
      <c r="J895" t="s">
        <v>36</v>
      </c>
      <c r="K895" t="s">
        <v>36</v>
      </c>
      <c r="L895" t="s">
        <v>36</v>
      </c>
    </row>
    <row r="896" spans="1:12">
      <c r="A896" t="s">
        <v>1036</v>
      </c>
      <c r="B896" t="s">
        <v>1037</v>
      </c>
      <c r="C896" t="s">
        <v>14</v>
      </c>
      <c r="D896">
        <v>0</v>
      </c>
      <c r="E896" t="s">
        <v>36</v>
      </c>
      <c r="F896" t="s">
        <v>36</v>
      </c>
      <c r="G896" t="s">
        <v>36</v>
      </c>
      <c r="H896" t="s">
        <v>36</v>
      </c>
      <c r="I896">
        <v>118</v>
      </c>
      <c r="J896" t="s">
        <v>36</v>
      </c>
      <c r="K896" t="s">
        <v>36</v>
      </c>
      <c r="L896" t="s">
        <v>36</v>
      </c>
    </row>
    <row r="897" spans="1:12">
      <c r="A897" t="s">
        <v>1036</v>
      </c>
      <c r="B897" t="s">
        <v>1037</v>
      </c>
      <c r="C897" t="s">
        <v>14</v>
      </c>
      <c r="D897">
        <v>0</v>
      </c>
      <c r="E897" t="s">
        <v>36</v>
      </c>
      <c r="F897" t="s">
        <v>36</v>
      </c>
      <c r="G897" t="s">
        <v>36</v>
      </c>
      <c r="H897" t="s">
        <v>36</v>
      </c>
      <c r="I897">
        <v>118</v>
      </c>
      <c r="J897" t="s">
        <v>36</v>
      </c>
      <c r="K897" t="s">
        <v>36</v>
      </c>
      <c r="L897" t="s">
        <v>36</v>
      </c>
    </row>
    <row r="898" spans="1:12">
      <c r="A898" t="s">
        <v>1036</v>
      </c>
      <c r="B898" t="s">
        <v>1038</v>
      </c>
      <c r="C898" t="s">
        <v>14</v>
      </c>
      <c r="D898">
        <v>0</v>
      </c>
      <c r="E898" t="s">
        <v>36</v>
      </c>
      <c r="F898" t="s">
        <v>36</v>
      </c>
      <c r="G898" t="s">
        <v>36</v>
      </c>
      <c r="H898" t="s">
        <v>36</v>
      </c>
      <c r="I898">
        <v>118</v>
      </c>
      <c r="J898" t="s">
        <v>36</v>
      </c>
      <c r="K898" t="s">
        <v>36</v>
      </c>
      <c r="L898" t="s">
        <v>36</v>
      </c>
    </row>
    <row r="899" spans="1:12">
      <c r="A899" t="s">
        <v>1036</v>
      </c>
      <c r="B899" t="s">
        <v>1039</v>
      </c>
      <c r="C899" t="s">
        <v>14</v>
      </c>
      <c r="D899">
        <v>0</v>
      </c>
      <c r="E899" t="s">
        <v>36</v>
      </c>
      <c r="F899" t="s">
        <v>36</v>
      </c>
      <c r="G899" t="s">
        <v>36</v>
      </c>
      <c r="H899" t="s">
        <v>36</v>
      </c>
      <c r="I899">
        <v>118</v>
      </c>
      <c r="J899" t="s">
        <v>36</v>
      </c>
      <c r="K899" t="s">
        <v>36</v>
      </c>
      <c r="L899" t="s">
        <v>36</v>
      </c>
    </row>
    <row r="900" spans="1:12">
      <c r="A900" t="s">
        <v>1036</v>
      </c>
      <c r="B900" t="s">
        <v>1040</v>
      </c>
      <c r="C900" t="s">
        <v>14</v>
      </c>
      <c r="D900">
        <v>0</v>
      </c>
      <c r="E900" t="s">
        <v>36</v>
      </c>
      <c r="F900" t="s">
        <v>36</v>
      </c>
      <c r="G900" t="s">
        <v>36</v>
      </c>
      <c r="H900" t="s">
        <v>36</v>
      </c>
      <c r="I900">
        <v>118</v>
      </c>
      <c r="J900" t="s">
        <v>36</v>
      </c>
      <c r="K900" t="s">
        <v>36</v>
      </c>
      <c r="L900" t="s">
        <v>36</v>
      </c>
    </row>
    <row r="901" spans="1:12">
      <c r="A901" t="s">
        <v>1036</v>
      </c>
      <c r="B901" t="s">
        <v>1041</v>
      </c>
      <c r="C901" t="s">
        <v>14</v>
      </c>
      <c r="D901">
        <v>0.1333333333333333</v>
      </c>
      <c r="E901" t="s">
        <v>36</v>
      </c>
      <c r="F901" t="s">
        <v>36</v>
      </c>
      <c r="G901" t="s">
        <v>36</v>
      </c>
      <c r="H901" t="s">
        <v>36</v>
      </c>
      <c r="I901">
        <v>118</v>
      </c>
      <c r="J901" t="s">
        <v>36</v>
      </c>
      <c r="K901" t="s">
        <v>36</v>
      </c>
      <c r="L901" t="s">
        <v>36</v>
      </c>
    </row>
    <row r="902" spans="1:12">
      <c r="A902" t="s">
        <v>1042</v>
      </c>
      <c r="B902" t="s">
        <v>1043</v>
      </c>
      <c r="C902" t="s">
        <v>14</v>
      </c>
      <c r="D902">
        <v>0.1</v>
      </c>
      <c r="E902" t="s">
        <v>36</v>
      </c>
      <c r="F902" t="s">
        <v>36</v>
      </c>
      <c r="G902" t="s">
        <v>36</v>
      </c>
      <c r="H902" t="s">
        <v>36</v>
      </c>
      <c r="I902" t="s">
        <v>44</v>
      </c>
      <c r="J902" t="s">
        <v>36</v>
      </c>
      <c r="K902" t="s">
        <v>36</v>
      </c>
      <c r="L902" t="s">
        <v>36</v>
      </c>
    </row>
    <row r="903" spans="1:12">
      <c r="A903" t="s">
        <v>1042</v>
      </c>
      <c r="B903" t="s">
        <v>1044</v>
      </c>
      <c r="C903" t="s">
        <v>14</v>
      </c>
      <c r="D903">
        <v>0</v>
      </c>
      <c r="E903" t="s">
        <v>36</v>
      </c>
      <c r="F903" t="s">
        <v>36</v>
      </c>
      <c r="G903" t="s">
        <v>36</v>
      </c>
      <c r="H903" t="s">
        <v>36</v>
      </c>
      <c r="I903" t="s">
        <v>44</v>
      </c>
      <c r="J903" t="s">
        <v>36</v>
      </c>
      <c r="K903" t="s">
        <v>36</v>
      </c>
      <c r="L903" t="s">
        <v>36</v>
      </c>
    </row>
    <row r="904" spans="1:12">
      <c r="A904" t="s">
        <v>1042</v>
      </c>
      <c r="B904" t="s">
        <v>1045</v>
      </c>
      <c r="C904" t="s">
        <v>14</v>
      </c>
      <c r="D904">
        <v>0</v>
      </c>
      <c r="E904" t="s">
        <v>36</v>
      </c>
      <c r="F904" t="s">
        <v>36</v>
      </c>
      <c r="G904" t="s">
        <v>36</v>
      </c>
      <c r="H904" t="s">
        <v>36</v>
      </c>
      <c r="I904" t="s">
        <v>44</v>
      </c>
      <c r="J904" t="s">
        <v>36</v>
      </c>
      <c r="K904" t="s">
        <v>36</v>
      </c>
      <c r="L904" t="s">
        <v>36</v>
      </c>
    </row>
    <row r="905" spans="1:12">
      <c r="A905" t="s">
        <v>1046</v>
      </c>
      <c r="B905" t="s">
        <v>1047</v>
      </c>
      <c r="C905" t="s">
        <v>14</v>
      </c>
      <c r="D905">
        <v>6.25E-2</v>
      </c>
      <c r="E905" t="s">
        <v>36</v>
      </c>
      <c r="F905" t="s">
        <v>36</v>
      </c>
      <c r="G905" t="s">
        <v>36</v>
      </c>
      <c r="H905" t="s">
        <v>36</v>
      </c>
      <c r="I905" t="s">
        <v>44</v>
      </c>
      <c r="J905" t="s">
        <v>36</v>
      </c>
      <c r="K905" t="s">
        <v>36</v>
      </c>
      <c r="L905" t="s">
        <v>36</v>
      </c>
    </row>
    <row r="906" spans="1:12">
      <c r="A906" t="s">
        <v>1048</v>
      </c>
      <c r="B906" t="s">
        <v>1049</v>
      </c>
      <c r="C906" t="s">
        <v>14</v>
      </c>
      <c r="D906">
        <v>6.6666666666666666E-2</v>
      </c>
      <c r="E906" t="s">
        <v>49</v>
      </c>
      <c r="F906" t="s">
        <v>50</v>
      </c>
      <c r="G906">
        <v>2</v>
      </c>
      <c r="H906">
        <v>-0.1333333333333333</v>
      </c>
      <c r="I906" t="s">
        <v>44</v>
      </c>
      <c r="J906" t="b">
        <v>1</v>
      </c>
      <c r="K906" t="s">
        <v>62</v>
      </c>
      <c r="L906" t="s">
        <v>18</v>
      </c>
    </row>
    <row r="907" spans="1:12">
      <c r="A907" t="s">
        <v>1048</v>
      </c>
      <c r="B907" t="s">
        <v>1050</v>
      </c>
      <c r="C907" t="s">
        <v>14</v>
      </c>
      <c r="D907">
        <v>0.1818181818181818</v>
      </c>
      <c r="E907" t="s">
        <v>49</v>
      </c>
      <c r="F907" t="s">
        <v>50</v>
      </c>
      <c r="G907">
        <v>2</v>
      </c>
      <c r="H907">
        <v>-0.36363636363636359</v>
      </c>
      <c r="I907" t="s">
        <v>44</v>
      </c>
      <c r="J907" t="b">
        <v>1</v>
      </c>
      <c r="K907" t="s">
        <v>62</v>
      </c>
      <c r="L907" t="s">
        <v>18</v>
      </c>
    </row>
    <row r="908" spans="1:12">
      <c r="A908" t="s">
        <v>1048</v>
      </c>
      <c r="B908" t="s">
        <v>1050</v>
      </c>
      <c r="C908" t="s">
        <v>14</v>
      </c>
      <c r="D908">
        <v>0.1818181818181818</v>
      </c>
      <c r="E908" t="s">
        <v>49</v>
      </c>
      <c r="F908" t="s">
        <v>50</v>
      </c>
      <c r="G908">
        <v>2</v>
      </c>
      <c r="H908">
        <v>-0.36363636363636359</v>
      </c>
      <c r="I908" t="s">
        <v>44</v>
      </c>
      <c r="J908" t="b">
        <v>1</v>
      </c>
      <c r="K908" t="s">
        <v>62</v>
      </c>
      <c r="L908" t="s">
        <v>18</v>
      </c>
    </row>
    <row r="909" spans="1:12">
      <c r="A909" t="s">
        <v>1048</v>
      </c>
      <c r="B909" t="s">
        <v>1051</v>
      </c>
      <c r="C909" t="s">
        <v>14</v>
      </c>
      <c r="D909">
        <v>0.14285714285714279</v>
      </c>
      <c r="E909" t="s">
        <v>49</v>
      </c>
      <c r="F909" t="s">
        <v>50</v>
      </c>
      <c r="G909">
        <v>2</v>
      </c>
      <c r="H909">
        <v>-0.2857142857142857</v>
      </c>
      <c r="I909" t="s">
        <v>44</v>
      </c>
      <c r="J909" t="b">
        <v>1</v>
      </c>
      <c r="K909" t="s">
        <v>62</v>
      </c>
      <c r="L909" t="s">
        <v>18</v>
      </c>
    </row>
    <row r="910" spans="1:12">
      <c r="A910" t="s">
        <v>1048</v>
      </c>
      <c r="B910" t="s">
        <v>1052</v>
      </c>
      <c r="C910" t="s">
        <v>14</v>
      </c>
      <c r="D910">
        <v>0.125</v>
      </c>
      <c r="E910" t="s">
        <v>49</v>
      </c>
      <c r="F910" t="s">
        <v>50</v>
      </c>
      <c r="G910">
        <v>2</v>
      </c>
      <c r="H910">
        <v>-0.25</v>
      </c>
      <c r="I910" t="s">
        <v>44</v>
      </c>
      <c r="J910" t="b">
        <v>1</v>
      </c>
      <c r="K910" t="s">
        <v>62</v>
      </c>
      <c r="L910" t="s">
        <v>18</v>
      </c>
    </row>
    <row r="911" spans="1:12">
      <c r="A911" t="s">
        <v>1053</v>
      </c>
      <c r="B911" t="s">
        <v>1054</v>
      </c>
      <c r="C911" t="s">
        <v>14</v>
      </c>
      <c r="D911">
        <v>-0.1583333333333333</v>
      </c>
      <c r="E911" t="s">
        <v>36</v>
      </c>
      <c r="F911" t="s">
        <v>36</v>
      </c>
      <c r="G911" t="s">
        <v>36</v>
      </c>
      <c r="H911" t="s">
        <v>36</v>
      </c>
      <c r="I911">
        <v>21</v>
      </c>
      <c r="J911" t="s">
        <v>36</v>
      </c>
      <c r="K911" t="s">
        <v>36</v>
      </c>
      <c r="L911" t="s">
        <v>36</v>
      </c>
    </row>
    <row r="912" spans="1:12">
      <c r="A912" t="s">
        <v>1055</v>
      </c>
      <c r="B912" t="s">
        <v>1056</v>
      </c>
      <c r="C912" t="s">
        <v>14</v>
      </c>
      <c r="D912">
        <v>7.1428571428571425E-2</v>
      </c>
      <c r="E912" t="s">
        <v>36</v>
      </c>
      <c r="F912" t="s">
        <v>36</v>
      </c>
      <c r="G912" t="s">
        <v>36</v>
      </c>
      <c r="H912" t="s">
        <v>36</v>
      </c>
      <c r="I912">
        <v>82</v>
      </c>
      <c r="J912" t="s">
        <v>36</v>
      </c>
      <c r="K912" t="s">
        <v>36</v>
      </c>
      <c r="L912" t="s">
        <v>36</v>
      </c>
    </row>
    <row r="913" spans="1:12">
      <c r="A913" t="s">
        <v>1055</v>
      </c>
      <c r="B913" t="s">
        <v>1057</v>
      </c>
      <c r="C913" t="s">
        <v>14</v>
      </c>
      <c r="D913">
        <v>0.16666666666666671</v>
      </c>
      <c r="E913" t="s">
        <v>36</v>
      </c>
      <c r="F913" t="s">
        <v>36</v>
      </c>
      <c r="G913" t="s">
        <v>36</v>
      </c>
      <c r="H913" t="s">
        <v>36</v>
      </c>
      <c r="I913">
        <v>82</v>
      </c>
      <c r="J913" t="s">
        <v>36</v>
      </c>
      <c r="K913" t="s">
        <v>36</v>
      </c>
      <c r="L913" t="s">
        <v>36</v>
      </c>
    </row>
    <row r="914" spans="1:12">
      <c r="A914" t="s">
        <v>1058</v>
      </c>
      <c r="B914" t="s">
        <v>1059</v>
      </c>
      <c r="C914" t="s">
        <v>14</v>
      </c>
      <c r="D914">
        <v>0.14285714285714279</v>
      </c>
      <c r="E914" t="s">
        <v>36</v>
      </c>
      <c r="F914" t="s">
        <v>36</v>
      </c>
      <c r="G914" t="s">
        <v>36</v>
      </c>
      <c r="H914" t="s">
        <v>36</v>
      </c>
      <c r="I914">
        <v>60</v>
      </c>
      <c r="J914" t="s">
        <v>36</v>
      </c>
      <c r="K914" t="s">
        <v>36</v>
      </c>
      <c r="L914" t="s">
        <v>36</v>
      </c>
    </row>
    <row r="915" spans="1:12">
      <c r="A915" t="s">
        <v>1058</v>
      </c>
      <c r="B915" t="s">
        <v>1060</v>
      </c>
      <c r="C915" t="s">
        <v>14</v>
      </c>
      <c r="D915">
        <v>0</v>
      </c>
      <c r="E915" t="s">
        <v>36</v>
      </c>
      <c r="F915" t="s">
        <v>36</v>
      </c>
      <c r="G915" t="s">
        <v>36</v>
      </c>
      <c r="H915" t="s">
        <v>36</v>
      </c>
      <c r="I915">
        <v>60</v>
      </c>
      <c r="J915" t="s">
        <v>36</v>
      </c>
      <c r="K915" t="s">
        <v>36</v>
      </c>
      <c r="L915" t="s">
        <v>36</v>
      </c>
    </row>
    <row r="916" spans="1:12">
      <c r="A916" t="s">
        <v>1058</v>
      </c>
      <c r="B916" t="s">
        <v>1061</v>
      </c>
      <c r="C916" t="s">
        <v>14</v>
      </c>
      <c r="D916">
        <v>0</v>
      </c>
      <c r="E916" t="s">
        <v>36</v>
      </c>
      <c r="F916" t="s">
        <v>36</v>
      </c>
      <c r="G916" t="s">
        <v>36</v>
      </c>
      <c r="H916" t="s">
        <v>36</v>
      </c>
      <c r="I916">
        <v>60</v>
      </c>
      <c r="J916" t="s">
        <v>36</v>
      </c>
      <c r="K916" t="s">
        <v>36</v>
      </c>
      <c r="L916" t="s">
        <v>36</v>
      </c>
    </row>
    <row r="917" spans="1:12">
      <c r="A917" t="s">
        <v>1058</v>
      </c>
      <c r="B917" t="s">
        <v>1061</v>
      </c>
      <c r="C917" t="s">
        <v>14</v>
      </c>
      <c r="D917">
        <v>0</v>
      </c>
      <c r="E917" t="s">
        <v>36</v>
      </c>
      <c r="F917" t="s">
        <v>36</v>
      </c>
      <c r="G917" t="s">
        <v>36</v>
      </c>
      <c r="H917" t="s">
        <v>36</v>
      </c>
      <c r="I917">
        <v>60</v>
      </c>
      <c r="J917" t="s">
        <v>36</v>
      </c>
      <c r="K917" t="s">
        <v>36</v>
      </c>
      <c r="L917" t="s">
        <v>36</v>
      </c>
    </row>
    <row r="918" spans="1:12">
      <c r="A918" t="s">
        <v>1058</v>
      </c>
      <c r="B918" t="s">
        <v>1062</v>
      </c>
      <c r="C918" t="s">
        <v>14</v>
      </c>
      <c r="D918">
        <v>7.1428571428571425E-2</v>
      </c>
      <c r="E918" t="s">
        <v>36</v>
      </c>
      <c r="F918" t="s">
        <v>36</v>
      </c>
      <c r="G918" t="s">
        <v>36</v>
      </c>
      <c r="H918" t="s">
        <v>36</v>
      </c>
      <c r="I918">
        <v>60</v>
      </c>
      <c r="J918" t="s">
        <v>36</v>
      </c>
      <c r="K918" t="s">
        <v>36</v>
      </c>
      <c r="L918" t="s">
        <v>36</v>
      </c>
    </row>
    <row r="919" spans="1:12">
      <c r="A919" t="s">
        <v>1058</v>
      </c>
      <c r="B919" t="s">
        <v>1063</v>
      </c>
      <c r="C919" t="s">
        <v>14</v>
      </c>
      <c r="D919">
        <v>0</v>
      </c>
      <c r="E919" t="s">
        <v>36</v>
      </c>
      <c r="F919" t="s">
        <v>36</v>
      </c>
      <c r="G919" t="s">
        <v>36</v>
      </c>
      <c r="H919" t="s">
        <v>36</v>
      </c>
      <c r="I919">
        <v>60</v>
      </c>
      <c r="J919" t="s">
        <v>36</v>
      </c>
      <c r="K919" t="s">
        <v>36</v>
      </c>
      <c r="L919" t="s">
        <v>36</v>
      </c>
    </row>
    <row r="920" spans="1:12">
      <c r="A920" t="s">
        <v>1058</v>
      </c>
      <c r="B920" t="s">
        <v>1064</v>
      </c>
      <c r="C920" t="s">
        <v>14</v>
      </c>
      <c r="D920">
        <v>0</v>
      </c>
      <c r="E920" t="s">
        <v>36</v>
      </c>
      <c r="F920" t="s">
        <v>36</v>
      </c>
      <c r="G920" t="s">
        <v>36</v>
      </c>
      <c r="H920" t="s">
        <v>36</v>
      </c>
      <c r="I920">
        <v>60</v>
      </c>
      <c r="J920" t="s">
        <v>36</v>
      </c>
      <c r="K920" t="s">
        <v>36</v>
      </c>
      <c r="L920" t="s">
        <v>36</v>
      </c>
    </row>
    <row r="921" spans="1:12">
      <c r="A921" t="s">
        <v>1058</v>
      </c>
      <c r="B921" t="s">
        <v>1065</v>
      </c>
      <c r="C921" t="s">
        <v>14</v>
      </c>
      <c r="D921">
        <v>7.1428571428571425E-2</v>
      </c>
      <c r="E921" t="s">
        <v>36</v>
      </c>
      <c r="F921" t="s">
        <v>36</v>
      </c>
      <c r="G921" t="s">
        <v>36</v>
      </c>
      <c r="H921" t="s">
        <v>36</v>
      </c>
      <c r="I921">
        <v>60</v>
      </c>
      <c r="J921" t="s">
        <v>36</v>
      </c>
      <c r="K921" t="s">
        <v>36</v>
      </c>
      <c r="L921" t="s">
        <v>36</v>
      </c>
    </row>
    <row r="922" spans="1:12">
      <c r="A922" t="s">
        <v>1058</v>
      </c>
      <c r="B922" t="s">
        <v>1066</v>
      </c>
      <c r="C922" t="s">
        <v>14</v>
      </c>
      <c r="D922">
        <v>9.0909090909090912E-2</v>
      </c>
      <c r="E922" t="s">
        <v>36</v>
      </c>
      <c r="F922" t="s">
        <v>36</v>
      </c>
      <c r="G922" t="s">
        <v>36</v>
      </c>
      <c r="H922" t="s">
        <v>36</v>
      </c>
      <c r="I922">
        <v>60</v>
      </c>
      <c r="J922" t="s">
        <v>36</v>
      </c>
      <c r="K922" t="s">
        <v>36</v>
      </c>
      <c r="L922" t="s">
        <v>36</v>
      </c>
    </row>
    <row r="923" spans="1:12">
      <c r="A923" t="s">
        <v>1067</v>
      </c>
      <c r="B923" t="s">
        <v>1068</v>
      </c>
      <c r="C923" t="s">
        <v>14</v>
      </c>
      <c r="D923">
        <v>6.6666666666666666E-2</v>
      </c>
      <c r="E923" t="s">
        <v>36</v>
      </c>
      <c r="F923" t="s">
        <v>36</v>
      </c>
      <c r="G923" t="s">
        <v>36</v>
      </c>
      <c r="H923" t="s">
        <v>36</v>
      </c>
      <c r="I923">
        <v>32</v>
      </c>
      <c r="J923" t="s">
        <v>36</v>
      </c>
      <c r="K923" t="s">
        <v>36</v>
      </c>
      <c r="L923" t="s">
        <v>36</v>
      </c>
    </row>
    <row r="924" spans="1:12">
      <c r="A924" t="s">
        <v>1069</v>
      </c>
      <c r="B924" t="s">
        <v>1070</v>
      </c>
      <c r="C924" t="s">
        <v>14</v>
      </c>
      <c r="D924">
        <v>0</v>
      </c>
      <c r="E924" t="s">
        <v>36</v>
      </c>
      <c r="F924" t="s">
        <v>36</v>
      </c>
      <c r="G924" t="s">
        <v>36</v>
      </c>
      <c r="H924" t="s">
        <v>36</v>
      </c>
      <c r="I924" t="s">
        <v>44</v>
      </c>
      <c r="J924" t="s">
        <v>36</v>
      </c>
      <c r="K924" t="s">
        <v>36</v>
      </c>
      <c r="L924" t="s">
        <v>36</v>
      </c>
    </row>
    <row r="925" spans="1:12">
      <c r="A925" t="s">
        <v>1071</v>
      </c>
      <c r="B925" t="s">
        <v>1072</v>
      </c>
      <c r="C925" t="s">
        <v>14</v>
      </c>
      <c r="D925">
        <v>7.6923076923076927E-2</v>
      </c>
      <c r="E925" t="s">
        <v>110</v>
      </c>
      <c r="F925" t="s">
        <v>26</v>
      </c>
      <c r="G925">
        <v>0</v>
      </c>
      <c r="H925">
        <v>0</v>
      </c>
      <c r="I925">
        <v>34</v>
      </c>
      <c r="J925" t="b">
        <v>0</v>
      </c>
      <c r="K925" t="s">
        <v>1073</v>
      </c>
      <c r="L925" t="s">
        <v>18</v>
      </c>
    </row>
    <row r="926" spans="1:12">
      <c r="A926" t="s">
        <v>1071</v>
      </c>
      <c r="B926" t="s">
        <v>1074</v>
      </c>
      <c r="C926" t="s">
        <v>14</v>
      </c>
      <c r="D926">
        <v>0.1</v>
      </c>
      <c r="E926" t="s">
        <v>110</v>
      </c>
      <c r="F926" t="s">
        <v>26</v>
      </c>
      <c r="G926">
        <v>0</v>
      </c>
      <c r="H926">
        <v>0</v>
      </c>
      <c r="I926">
        <v>34</v>
      </c>
      <c r="J926" t="b">
        <v>0</v>
      </c>
      <c r="K926" t="s">
        <v>1073</v>
      </c>
      <c r="L926" t="s">
        <v>18</v>
      </c>
    </row>
    <row r="927" spans="1:12">
      <c r="A927" t="s">
        <v>1071</v>
      </c>
      <c r="B927" t="s">
        <v>1074</v>
      </c>
      <c r="C927" t="s">
        <v>14</v>
      </c>
      <c r="D927">
        <v>0.1</v>
      </c>
      <c r="E927" t="s">
        <v>110</v>
      </c>
      <c r="F927" t="s">
        <v>26</v>
      </c>
      <c r="G927">
        <v>0</v>
      </c>
      <c r="H927">
        <v>0</v>
      </c>
      <c r="I927">
        <v>34</v>
      </c>
      <c r="J927" t="b">
        <v>0</v>
      </c>
      <c r="K927" t="s">
        <v>1073</v>
      </c>
      <c r="L927" t="s">
        <v>18</v>
      </c>
    </row>
    <row r="928" spans="1:12">
      <c r="A928" t="s">
        <v>1075</v>
      </c>
      <c r="B928" t="s">
        <v>1076</v>
      </c>
      <c r="C928" t="s">
        <v>14</v>
      </c>
      <c r="D928">
        <v>0</v>
      </c>
      <c r="E928" t="s">
        <v>36</v>
      </c>
      <c r="F928" t="s">
        <v>36</v>
      </c>
      <c r="G928" t="s">
        <v>36</v>
      </c>
      <c r="H928" t="s">
        <v>36</v>
      </c>
      <c r="I928">
        <v>112</v>
      </c>
      <c r="J928" t="s">
        <v>36</v>
      </c>
      <c r="K928" t="s">
        <v>36</v>
      </c>
      <c r="L928" t="s">
        <v>36</v>
      </c>
    </row>
    <row r="929" spans="1:12">
      <c r="A929" t="s">
        <v>1075</v>
      </c>
      <c r="B929" t="s">
        <v>1077</v>
      </c>
      <c r="C929" t="s">
        <v>14</v>
      </c>
      <c r="D929">
        <v>7.6923076923076927E-2</v>
      </c>
      <c r="E929" t="s">
        <v>36</v>
      </c>
      <c r="F929" t="s">
        <v>36</v>
      </c>
      <c r="G929" t="s">
        <v>36</v>
      </c>
      <c r="H929" t="s">
        <v>36</v>
      </c>
      <c r="I929">
        <v>112</v>
      </c>
      <c r="J929" t="s">
        <v>36</v>
      </c>
      <c r="K929" t="s">
        <v>36</v>
      </c>
      <c r="L929" t="s">
        <v>36</v>
      </c>
    </row>
    <row r="930" spans="1:12">
      <c r="A930" t="s">
        <v>1075</v>
      </c>
      <c r="B930" t="s">
        <v>1077</v>
      </c>
      <c r="C930" t="s">
        <v>14</v>
      </c>
      <c r="D930">
        <v>7.6923076923076927E-2</v>
      </c>
      <c r="E930" t="s">
        <v>36</v>
      </c>
      <c r="F930" t="s">
        <v>36</v>
      </c>
      <c r="G930" t="s">
        <v>36</v>
      </c>
      <c r="H930" t="s">
        <v>36</v>
      </c>
      <c r="I930">
        <v>112</v>
      </c>
      <c r="J930" t="s">
        <v>36</v>
      </c>
      <c r="K930" t="s">
        <v>36</v>
      </c>
      <c r="L930" t="s">
        <v>36</v>
      </c>
    </row>
    <row r="931" spans="1:12">
      <c r="A931" t="s">
        <v>1078</v>
      </c>
      <c r="B931" t="s">
        <v>1079</v>
      </c>
      <c r="C931" t="s">
        <v>14</v>
      </c>
      <c r="D931">
        <v>0</v>
      </c>
      <c r="E931" t="s">
        <v>16</v>
      </c>
      <c r="F931" t="s">
        <v>803</v>
      </c>
      <c r="G931">
        <v>0.1</v>
      </c>
      <c r="H931">
        <v>0</v>
      </c>
      <c r="I931">
        <v>11</v>
      </c>
      <c r="J931" t="b">
        <v>1</v>
      </c>
      <c r="K931" t="s">
        <v>1080</v>
      </c>
      <c r="L931" t="s">
        <v>210</v>
      </c>
    </row>
    <row r="932" spans="1:12">
      <c r="A932" t="s">
        <v>1078</v>
      </c>
      <c r="B932" t="s">
        <v>1081</v>
      </c>
      <c r="C932" t="s">
        <v>14</v>
      </c>
      <c r="D932">
        <v>-9.0909090909090912E-2</v>
      </c>
      <c r="E932" t="s">
        <v>16</v>
      </c>
      <c r="F932" t="s">
        <v>803</v>
      </c>
      <c r="G932">
        <v>0.1</v>
      </c>
      <c r="H932">
        <v>9.0909090909090922E-3</v>
      </c>
      <c r="I932">
        <v>11</v>
      </c>
      <c r="J932" t="b">
        <v>1</v>
      </c>
      <c r="K932" t="s">
        <v>1080</v>
      </c>
      <c r="L932" t="s">
        <v>210</v>
      </c>
    </row>
    <row r="933" spans="1:12">
      <c r="A933" t="s">
        <v>1082</v>
      </c>
      <c r="B933" t="s">
        <v>1083</v>
      </c>
      <c r="C933" t="s">
        <v>14</v>
      </c>
      <c r="D933">
        <v>0</v>
      </c>
      <c r="E933" t="s">
        <v>36</v>
      </c>
      <c r="F933" t="s">
        <v>36</v>
      </c>
      <c r="G933" t="s">
        <v>36</v>
      </c>
      <c r="H933" t="s">
        <v>36</v>
      </c>
      <c r="I933" t="s">
        <v>44</v>
      </c>
      <c r="J933" t="s">
        <v>36</v>
      </c>
      <c r="K933" t="s">
        <v>36</v>
      </c>
      <c r="L933" t="s">
        <v>36</v>
      </c>
    </row>
    <row r="934" spans="1:12">
      <c r="A934" t="s">
        <v>1082</v>
      </c>
      <c r="B934" t="s">
        <v>1084</v>
      </c>
      <c r="C934" t="s">
        <v>14</v>
      </c>
      <c r="D934">
        <v>7.1428571428571425E-2</v>
      </c>
      <c r="E934" t="s">
        <v>36</v>
      </c>
      <c r="F934" t="s">
        <v>36</v>
      </c>
      <c r="G934" t="s">
        <v>36</v>
      </c>
      <c r="H934" t="s">
        <v>36</v>
      </c>
      <c r="I934" t="s">
        <v>44</v>
      </c>
      <c r="J934" t="s">
        <v>36</v>
      </c>
      <c r="K934" t="s">
        <v>36</v>
      </c>
      <c r="L934" t="s">
        <v>36</v>
      </c>
    </row>
    <row r="935" spans="1:12">
      <c r="A935" t="s">
        <v>1082</v>
      </c>
      <c r="B935" t="s">
        <v>1085</v>
      </c>
      <c r="C935" t="s">
        <v>14</v>
      </c>
      <c r="D935">
        <v>0.1111111111111111</v>
      </c>
      <c r="E935" t="s">
        <v>36</v>
      </c>
      <c r="F935" t="s">
        <v>36</v>
      </c>
      <c r="G935" t="s">
        <v>36</v>
      </c>
      <c r="H935" t="s">
        <v>36</v>
      </c>
      <c r="I935" t="s">
        <v>44</v>
      </c>
      <c r="J935" t="s">
        <v>36</v>
      </c>
      <c r="K935" t="s">
        <v>36</v>
      </c>
      <c r="L935" t="s">
        <v>36</v>
      </c>
    </row>
    <row r="936" spans="1:12">
      <c r="A936" t="s">
        <v>1082</v>
      </c>
      <c r="B936" t="s">
        <v>1086</v>
      </c>
      <c r="C936" t="s">
        <v>14</v>
      </c>
      <c r="D936">
        <v>0</v>
      </c>
      <c r="E936" t="s">
        <v>36</v>
      </c>
      <c r="F936" t="s">
        <v>36</v>
      </c>
      <c r="G936" t="s">
        <v>36</v>
      </c>
      <c r="H936" t="s">
        <v>36</v>
      </c>
      <c r="I936" t="s">
        <v>44</v>
      </c>
      <c r="J936" t="s">
        <v>36</v>
      </c>
      <c r="K936" t="s">
        <v>36</v>
      </c>
      <c r="L936" t="s">
        <v>36</v>
      </c>
    </row>
    <row r="937" spans="1:12">
      <c r="A937" t="s">
        <v>1082</v>
      </c>
      <c r="B937" t="s">
        <v>1087</v>
      </c>
      <c r="C937" t="s">
        <v>14</v>
      </c>
      <c r="D937">
        <v>0</v>
      </c>
      <c r="E937" t="s">
        <v>36</v>
      </c>
      <c r="F937" t="s">
        <v>36</v>
      </c>
      <c r="G937" t="s">
        <v>36</v>
      </c>
      <c r="H937" t="s">
        <v>36</v>
      </c>
      <c r="I937" t="s">
        <v>44</v>
      </c>
      <c r="J937" t="s">
        <v>36</v>
      </c>
      <c r="K937" t="s">
        <v>36</v>
      </c>
      <c r="L937" t="s">
        <v>36</v>
      </c>
    </row>
    <row r="938" spans="1:12">
      <c r="A938" t="s">
        <v>1082</v>
      </c>
      <c r="B938" t="s">
        <v>1088</v>
      </c>
      <c r="C938" t="s">
        <v>14</v>
      </c>
      <c r="D938">
        <v>0.14285714285714279</v>
      </c>
      <c r="E938" t="s">
        <v>36</v>
      </c>
      <c r="F938" t="s">
        <v>36</v>
      </c>
      <c r="G938" t="s">
        <v>36</v>
      </c>
      <c r="H938" t="s">
        <v>36</v>
      </c>
      <c r="I938" t="s">
        <v>44</v>
      </c>
      <c r="J938" t="s">
        <v>36</v>
      </c>
      <c r="K938" t="s">
        <v>36</v>
      </c>
      <c r="L938" t="s">
        <v>36</v>
      </c>
    </row>
    <row r="939" spans="1:12">
      <c r="A939" t="s">
        <v>1082</v>
      </c>
      <c r="B939" t="s">
        <v>1089</v>
      </c>
      <c r="C939" t="s">
        <v>14</v>
      </c>
      <c r="D939">
        <v>0</v>
      </c>
      <c r="E939" t="s">
        <v>36</v>
      </c>
      <c r="F939" t="s">
        <v>36</v>
      </c>
      <c r="G939" t="s">
        <v>36</v>
      </c>
      <c r="H939" t="s">
        <v>36</v>
      </c>
      <c r="I939" t="s">
        <v>44</v>
      </c>
      <c r="J939" t="s">
        <v>36</v>
      </c>
      <c r="K939" t="s">
        <v>36</v>
      </c>
      <c r="L939" t="s">
        <v>36</v>
      </c>
    </row>
    <row r="940" spans="1:12">
      <c r="A940" t="s">
        <v>1082</v>
      </c>
      <c r="B940" t="s">
        <v>1089</v>
      </c>
      <c r="C940" t="s">
        <v>14</v>
      </c>
      <c r="D940">
        <v>0</v>
      </c>
      <c r="E940" t="s">
        <v>36</v>
      </c>
      <c r="F940" t="s">
        <v>36</v>
      </c>
      <c r="G940" t="s">
        <v>36</v>
      </c>
      <c r="H940" t="s">
        <v>36</v>
      </c>
      <c r="I940" t="s">
        <v>44</v>
      </c>
      <c r="J940" t="s">
        <v>36</v>
      </c>
      <c r="K940" t="s">
        <v>36</v>
      </c>
      <c r="L940" t="s">
        <v>36</v>
      </c>
    </row>
    <row r="941" spans="1:12">
      <c r="A941" t="s">
        <v>1082</v>
      </c>
      <c r="B941" t="s">
        <v>1090</v>
      </c>
      <c r="C941" t="s">
        <v>14</v>
      </c>
      <c r="D941">
        <v>0.14285714285714279</v>
      </c>
      <c r="E941" t="s">
        <v>36</v>
      </c>
      <c r="F941" t="s">
        <v>36</v>
      </c>
      <c r="G941" t="s">
        <v>36</v>
      </c>
      <c r="H941" t="s">
        <v>36</v>
      </c>
      <c r="I941" t="s">
        <v>44</v>
      </c>
      <c r="J941" t="s">
        <v>36</v>
      </c>
      <c r="K941" t="s">
        <v>36</v>
      </c>
      <c r="L941" t="s">
        <v>36</v>
      </c>
    </row>
    <row r="942" spans="1:12">
      <c r="A942" t="s">
        <v>1082</v>
      </c>
      <c r="B942" t="s">
        <v>1086</v>
      </c>
      <c r="C942" t="s">
        <v>14</v>
      </c>
      <c r="D942">
        <v>0</v>
      </c>
      <c r="E942" t="s">
        <v>36</v>
      </c>
      <c r="F942" t="s">
        <v>36</v>
      </c>
      <c r="G942" t="s">
        <v>36</v>
      </c>
      <c r="H942" t="s">
        <v>36</v>
      </c>
      <c r="I942" t="s">
        <v>44</v>
      </c>
      <c r="J942" t="s">
        <v>36</v>
      </c>
      <c r="K942" t="s">
        <v>36</v>
      </c>
      <c r="L942" t="s">
        <v>36</v>
      </c>
    </row>
    <row r="943" spans="1:12">
      <c r="A943" t="s">
        <v>1082</v>
      </c>
      <c r="B943" t="s">
        <v>1091</v>
      </c>
      <c r="C943" t="s">
        <v>14</v>
      </c>
      <c r="D943">
        <v>0</v>
      </c>
      <c r="E943" t="s">
        <v>36</v>
      </c>
      <c r="F943" t="s">
        <v>36</v>
      </c>
      <c r="G943" t="s">
        <v>36</v>
      </c>
      <c r="H943" t="s">
        <v>36</v>
      </c>
      <c r="I943" t="s">
        <v>44</v>
      </c>
      <c r="J943" t="s">
        <v>36</v>
      </c>
      <c r="K943" t="s">
        <v>36</v>
      </c>
      <c r="L943" t="s">
        <v>36</v>
      </c>
    </row>
    <row r="944" spans="1:12">
      <c r="A944" t="s">
        <v>1092</v>
      </c>
      <c r="B944" t="s">
        <v>1093</v>
      </c>
      <c r="C944" t="s">
        <v>14</v>
      </c>
      <c r="D944">
        <v>-0.06</v>
      </c>
      <c r="E944" t="s">
        <v>75</v>
      </c>
      <c r="F944" t="s">
        <v>42</v>
      </c>
      <c r="G944">
        <v>1</v>
      </c>
      <c r="H944">
        <v>0.06</v>
      </c>
      <c r="I944">
        <v>45</v>
      </c>
      <c r="J944" t="b">
        <v>1</v>
      </c>
      <c r="K944" t="s">
        <v>1094</v>
      </c>
      <c r="L944" t="s">
        <v>57</v>
      </c>
    </row>
    <row r="945" spans="1:12">
      <c r="A945" t="s">
        <v>1095</v>
      </c>
      <c r="B945" t="s">
        <v>888</v>
      </c>
      <c r="C945" t="s">
        <v>14</v>
      </c>
      <c r="D945">
        <v>0</v>
      </c>
      <c r="E945" t="s">
        <v>36</v>
      </c>
      <c r="F945" t="s">
        <v>36</v>
      </c>
      <c r="G945" t="s">
        <v>36</v>
      </c>
      <c r="H945" t="s">
        <v>36</v>
      </c>
      <c r="I945" t="s">
        <v>44</v>
      </c>
      <c r="J945" t="s">
        <v>36</v>
      </c>
      <c r="K945" t="s">
        <v>36</v>
      </c>
      <c r="L945" t="s">
        <v>36</v>
      </c>
    </row>
    <row r="946" spans="1:12">
      <c r="A946" t="s">
        <v>1095</v>
      </c>
      <c r="B946" t="s">
        <v>1096</v>
      </c>
      <c r="C946" t="s">
        <v>14</v>
      </c>
      <c r="D946">
        <v>-6.6666666666666666E-2</v>
      </c>
      <c r="E946" t="s">
        <v>36</v>
      </c>
      <c r="F946" t="s">
        <v>36</v>
      </c>
      <c r="G946" t="s">
        <v>36</v>
      </c>
      <c r="H946" t="s">
        <v>36</v>
      </c>
      <c r="I946" t="s">
        <v>44</v>
      </c>
      <c r="J946" t="s">
        <v>36</v>
      </c>
      <c r="K946" t="s">
        <v>36</v>
      </c>
      <c r="L946" t="s">
        <v>36</v>
      </c>
    </row>
    <row r="947" spans="1:12">
      <c r="A947" t="s">
        <v>1095</v>
      </c>
      <c r="B947" t="s">
        <v>1097</v>
      </c>
      <c r="C947" t="s">
        <v>14</v>
      </c>
      <c r="D947">
        <v>0</v>
      </c>
      <c r="E947" t="s">
        <v>36</v>
      </c>
      <c r="F947" t="s">
        <v>36</v>
      </c>
      <c r="G947" t="s">
        <v>36</v>
      </c>
      <c r="H947" t="s">
        <v>36</v>
      </c>
      <c r="I947" t="s">
        <v>44</v>
      </c>
      <c r="J947" t="s">
        <v>36</v>
      </c>
      <c r="K947" t="s">
        <v>36</v>
      </c>
      <c r="L947" t="s">
        <v>36</v>
      </c>
    </row>
    <row r="948" spans="1:12">
      <c r="A948" t="s">
        <v>1098</v>
      </c>
      <c r="B948" t="s">
        <v>1099</v>
      </c>
      <c r="C948" t="s">
        <v>14</v>
      </c>
      <c r="D948">
        <v>0</v>
      </c>
      <c r="E948" t="s">
        <v>36</v>
      </c>
      <c r="F948" t="s">
        <v>36</v>
      </c>
      <c r="G948" t="s">
        <v>36</v>
      </c>
      <c r="H948" t="s">
        <v>36</v>
      </c>
      <c r="I948" t="s">
        <v>44</v>
      </c>
      <c r="J948" t="s">
        <v>36</v>
      </c>
      <c r="K948" t="s">
        <v>36</v>
      </c>
      <c r="L948" t="s">
        <v>36</v>
      </c>
    </row>
    <row r="949" spans="1:12">
      <c r="A949" t="s">
        <v>1098</v>
      </c>
      <c r="B949" t="s">
        <v>1100</v>
      </c>
      <c r="C949" t="s">
        <v>14</v>
      </c>
      <c r="D949">
        <v>-0.14285714285714279</v>
      </c>
      <c r="E949" t="s">
        <v>36</v>
      </c>
      <c r="F949" t="s">
        <v>36</v>
      </c>
      <c r="G949" t="s">
        <v>36</v>
      </c>
      <c r="H949" t="s">
        <v>36</v>
      </c>
      <c r="I949" t="s">
        <v>44</v>
      </c>
      <c r="J949" t="s">
        <v>36</v>
      </c>
      <c r="K949" t="s">
        <v>36</v>
      </c>
      <c r="L949" t="s">
        <v>36</v>
      </c>
    </row>
    <row r="950" spans="1:12">
      <c r="A950" t="s">
        <v>1098</v>
      </c>
      <c r="B950" t="s">
        <v>1101</v>
      </c>
      <c r="C950" t="s">
        <v>14</v>
      </c>
      <c r="D950">
        <v>9.0909090909090912E-2</v>
      </c>
      <c r="E950" t="s">
        <v>36</v>
      </c>
      <c r="F950" t="s">
        <v>36</v>
      </c>
      <c r="G950" t="s">
        <v>36</v>
      </c>
      <c r="H950" t="s">
        <v>36</v>
      </c>
      <c r="I950" t="s">
        <v>44</v>
      </c>
      <c r="J950" t="s">
        <v>36</v>
      </c>
      <c r="K950" t="s">
        <v>36</v>
      </c>
      <c r="L950" t="s">
        <v>36</v>
      </c>
    </row>
    <row r="951" spans="1:12">
      <c r="A951" t="s">
        <v>1098</v>
      </c>
      <c r="B951" t="s">
        <v>1102</v>
      </c>
      <c r="C951" t="s">
        <v>14</v>
      </c>
      <c r="D951">
        <v>-0.15384615384615391</v>
      </c>
      <c r="E951" t="s">
        <v>36</v>
      </c>
      <c r="F951" t="s">
        <v>36</v>
      </c>
      <c r="G951" t="s">
        <v>36</v>
      </c>
      <c r="H951" t="s">
        <v>36</v>
      </c>
      <c r="I951" t="s">
        <v>44</v>
      </c>
      <c r="J951" t="s">
        <v>36</v>
      </c>
      <c r="K951" t="s">
        <v>36</v>
      </c>
      <c r="L951" t="s">
        <v>36</v>
      </c>
    </row>
    <row r="952" spans="1:12">
      <c r="A952" t="s">
        <v>1098</v>
      </c>
      <c r="B952" t="s">
        <v>1103</v>
      </c>
      <c r="C952" t="s">
        <v>14</v>
      </c>
      <c r="D952">
        <v>0</v>
      </c>
      <c r="E952" t="s">
        <v>36</v>
      </c>
      <c r="F952" t="s">
        <v>36</v>
      </c>
      <c r="G952" t="s">
        <v>36</v>
      </c>
      <c r="H952" t="s">
        <v>36</v>
      </c>
      <c r="I952" t="s">
        <v>44</v>
      </c>
      <c r="J952" t="s">
        <v>36</v>
      </c>
      <c r="K952" t="s">
        <v>36</v>
      </c>
      <c r="L952" t="s">
        <v>36</v>
      </c>
    </row>
    <row r="953" spans="1:12">
      <c r="A953" t="s">
        <v>1098</v>
      </c>
      <c r="B953" t="s">
        <v>1104</v>
      </c>
      <c r="C953" t="s">
        <v>14</v>
      </c>
      <c r="D953">
        <v>7.1428571428571425E-2</v>
      </c>
      <c r="E953" t="s">
        <v>36</v>
      </c>
      <c r="F953" t="s">
        <v>36</v>
      </c>
      <c r="G953" t="s">
        <v>36</v>
      </c>
      <c r="H953" t="s">
        <v>36</v>
      </c>
      <c r="I953" t="s">
        <v>44</v>
      </c>
      <c r="J953" t="s">
        <v>36</v>
      </c>
      <c r="K953" t="s">
        <v>36</v>
      </c>
      <c r="L953" t="s">
        <v>36</v>
      </c>
    </row>
    <row r="954" spans="1:12">
      <c r="A954" t="s">
        <v>1098</v>
      </c>
      <c r="B954" t="s">
        <v>1105</v>
      </c>
      <c r="C954" t="s">
        <v>14</v>
      </c>
      <c r="D954">
        <v>7.6923076923076927E-2</v>
      </c>
      <c r="E954" t="s">
        <v>36</v>
      </c>
      <c r="F954" t="s">
        <v>36</v>
      </c>
      <c r="G954" t="s">
        <v>36</v>
      </c>
      <c r="H954" t="s">
        <v>36</v>
      </c>
      <c r="I954" t="s">
        <v>44</v>
      </c>
      <c r="J954" t="s">
        <v>36</v>
      </c>
      <c r="K954" t="s">
        <v>36</v>
      </c>
      <c r="L954" t="s">
        <v>36</v>
      </c>
    </row>
    <row r="955" spans="1:12">
      <c r="A955" t="s">
        <v>1098</v>
      </c>
      <c r="B955" t="s">
        <v>1105</v>
      </c>
      <c r="C955" t="s">
        <v>14</v>
      </c>
      <c r="D955">
        <v>7.6923076923076927E-2</v>
      </c>
      <c r="E955" t="s">
        <v>36</v>
      </c>
      <c r="F955" t="s">
        <v>36</v>
      </c>
      <c r="G955" t="s">
        <v>36</v>
      </c>
      <c r="H955" t="s">
        <v>36</v>
      </c>
      <c r="I955" t="s">
        <v>44</v>
      </c>
      <c r="J955" t="s">
        <v>36</v>
      </c>
      <c r="K955" t="s">
        <v>36</v>
      </c>
      <c r="L955" t="s">
        <v>36</v>
      </c>
    </row>
    <row r="956" spans="1:12">
      <c r="A956" t="s">
        <v>1106</v>
      </c>
      <c r="B956" t="s">
        <v>1107</v>
      </c>
      <c r="C956" t="s">
        <v>14</v>
      </c>
      <c r="D956">
        <v>7.1428571428571425E-2</v>
      </c>
      <c r="E956" t="s">
        <v>36</v>
      </c>
      <c r="F956" t="s">
        <v>36</v>
      </c>
      <c r="G956" t="s">
        <v>36</v>
      </c>
      <c r="H956" t="s">
        <v>36</v>
      </c>
      <c r="I956" t="s">
        <v>44</v>
      </c>
      <c r="J956" t="s">
        <v>36</v>
      </c>
      <c r="K956" t="s">
        <v>36</v>
      </c>
      <c r="L956" t="s">
        <v>36</v>
      </c>
    </row>
    <row r="957" spans="1:12">
      <c r="A957" t="s">
        <v>1106</v>
      </c>
      <c r="B957" t="s">
        <v>1108</v>
      </c>
      <c r="C957" t="s">
        <v>14</v>
      </c>
      <c r="D957">
        <v>0.1</v>
      </c>
      <c r="E957" t="s">
        <v>36</v>
      </c>
      <c r="F957" t="s">
        <v>36</v>
      </c>
      <c r="G957" t="s">
        <v>36</v>
      </c>
      <c r="H957" t="s">
        <v>36</v>
      </c>
      <c r="I957" t="s">
        <v>44</v>
      </c>
      <c r="J957" t="s">
        <v>36</v>
      </c>
      <c r="K957" t="s">
        <v>36</v>
      </c>
      <c r="L957" t="s">
        <v>36</v>
      </c>
    </row>
    <row r="958" spans="1:12">
      <c r="A958" t="s">
        <v>1106</v>
      </c>
      <c r="B958" t="s">
        <v>1109</v>
      </c>
      <c r="C958" t="s">
        <v>14</v>
      </c>
      <c r="D958">
        <v>-0.1117647058823529</v>
      </c>
      <c r="E958" t="s">
        <v>36</v>
      </c>
      <c r="F958" t="s">
        <v>36</v>
      </c>
      <c r="G958" t="s">
        <v>36</v>
      </c>
      <c r="H958" t="s">
        <v>36</v>
      </c>
      <c r="I958" t="s">
        <v>44</v>
      </c>
      <c r="J958" t="s">
        <v>36</v>
      </c>
      <c r="K958" t="s">
        <v>36</v>
      </c>
      <c r="L958" t="s">
        <v>36</v>
      </c>
    </row>
    <row r="959" spans="1:12">
      <c r="A959" t="s">
        <v>1106</v>
      </c>
      <c r="B959" t="s">
        <v>1110</v>
      </c>
      <c r="C959" t="s">
        <v>14</v>
      </c>
      <c r="D959">
        <v>0.14285714285714279</v>
      </c>
      <c r="E959" t="s">
        <v>36</v>
      </c>
      <c r="F959" t="s">
        <v>36</v>
      </c>
      <c r="G959" t="s">
        <v>36</v>
      </c>
      <c r="H959" t="s">
        <v>36</v>
      </c>
      <c r="I959" t="s">
        <v>44</v>
      </c>
      <c r="J959" t="s">
        <v>36</v>
      </c>
      <c r="K959" t="s">
        <v>36</v>
      </c>
      <c r="L959" t="s">
        <v>36</v>
      </c>
    </row>
    <row r="960" spans="1:12">
      <c r="A960" t="s">
        <v>1106</v>
      </c>
      <c r="B960" t="s">
        <v>1111</v>
      </c>
      <c r="C960" t="s">
        <v>14</v>
      </c>
      <c r="D960">
        <v>7.1428571428571425E-2</v>
      </c>
      <c r="E960" t="s">
        <v>36</v>
      </c>
      <c r="F960" t="s">
        <v>36</v>
      </c>
      <c r="G960" t="s">
        <v>36</v>
      </c>
      <c r="H960" t="s">
        <v>36</v>
      </c>
      <c r="I960" t="s">
        <v>44</v>
      </c>
      <c r="J960" t="s">
        <v>36</v>
      </c>
      <c r="K960" t="s">
        <v>36</v>
      </c>
      <c r="L960" t="s">
        <v>36</v>
      </c>
    </row>
    <row r="961" spans="1:12">
      <c r="A961" t="s">
        <v>1112</v>
      </c>
      <c r="B961" t="s">
        <v>1113</v>
      </c>
      <c r="C961" t="s">
        <v>14</v>
      </c>
      <c r="D961">
        <v>0</v>
      </c>
      <c r="E961" t="s">
        <v>36</v>
      </c>
      <c r="F961" t="s">
        <v>36</v>
      </c>
      <c r="G961" t="s">
        <v>36</v>
      </c>
      <c r="H961" t="s">
        <v>36</v>
      </c>
      <c r="I961" t="s">
        <v>44</v>
      </c>
      <c r="J961" t="s">
        <v>36</v>
      </c>
      <c r="K961" t="s">
        <v>36</v>
      </c>
      <c r="L961" t="s">
        <v>36</v>
      </c>
    </row>
    <row r="962" spans="1:12">
      <c r="A962" t="s">
        <v>1112</v>
      </c>
      <c r="B962" t="s">
        <v>1114</v>
      </c>
      <c r="C962" t="s">
        <v>14</v>
      </c>
      <c r="D962">
        <v>8.3333333333333329E-2</v>
      </c>
      <c r="E962" t="s">
        <v>36</v>
      </c>
      <c r="F962" t="s">
        <v>36</v>
      </c>
      <c r="G962" t="s">
        <v>36</v>
      </c>
      <c r="H962" t="s">
        <v>36</v>
      </c>
      <c r="I962" t="s">
        <v>44</v>
      </c>
      <c r="J962" t="s">
        <v>36</v>
      </c>
      <c r="K962" t="s">
        <v>36</v>
      </c>
      <c r="L962" t="s">
        <v>36</v>
      </c>
    </row>
    <row r="963" spans="1:12">
      <c r="A963" t="s">
        <v>1112</v>
      </c>
      <c r="B963" t="s">
        <v>1115</v>
      </c>
      <c r="C963" t="s">
        <v>14</v>
      </c>
      <c r="D963">
        <v>-7.1428571428571425E-2</v>
      </c>
      <c r="E963" t="s">
        <v>36</v>
      </c>
      <c r="F963" t="s">
        <v>36</v>
      </c>
      <c r="G963" t="s">
        <v>36</v>
      </c>
      <c r="H963" t="s">
        <v>36</v>
      </c>
      <c r="I963" t="s">
        <v>44</v>
      </c>
      <c r="J963" t="s">
        <v>36</v>
      </c>
      <c r="K963" t="s">
        <v>36</v>
      </c>
      <c r="L963" t="s">
        <v>36</v>
      </c>
    </row>
    <row r="964" spans="1:12">
      <c r="A964" t="s">
        <v>1116</v>
      </c>
      <c r="B964" t="s">
        <v>1117</v>
      </c>
      <c r="C964" t="s">
        <v>14</v>
      </c>
      <c r="D964">
        <v>0.125</v>
      </c>
      <c r="E964" t="s">
        <v>36</v>
      </c>
      <c r="F964" t="s">
        <v>36</v>
      </c>
      <c r="G964" t="s">
        <v>36</v>
      </c>
      <c r="H964" t="s">
        <v>36</v>
      </c>
      <c r="I964">
        <v>94</v>
      </c>
      <c r="J964" t="s">
        <v>36</v>
      </c>
      <c r="K964" t="s">
        <v>36</v>
      </c>
      <c r="L964" t="s">
        <v>36</v>
      </c>
    </row>
    <row r="965" spans="1:12">
      <c r="A965" t="s">
        <v>1118</v>
      </c>
      <c r="B965" t="s">
        <v>1119</v>
      </c>
      <c r="C965" t="s">
        <v>14</v>
      </c>
      <c r="D965">
        <v>0.15384615384615391</v>
      </c>
      <c r="E965" t="s">
        <v>36</v>
      </c>
      <c r="F965" t="s">
        <v>36</v>
      </c>
      <c r="G965" t="s">
        <v>36</v>
      </c>
      <c r="H965" t="s">
        <v>36</v>
      </c>
      <c r="I965">
        <v>66</v>
      </c>
      <c r="J965" t="s">
        <v>36</v>
      </c>
      <c r="K965" t="s">
        <v>36</v>
      </c>
      <c r="L965" t="s">
        <v>36</v>
      </c>
    </row>
    <row r="966" spans="1:12">
      <c r="A966" t="s">
        <v>1120</v>
      </c>
      <c r="B966" t="s">
        <v>1121</v>
      </c>
      <c r="C966" t="s">
        <v>14</v>
      </c>
      <c r="D966">
        <v>0</v>
      </c>
      <c r="E966" t="s">
        <v>36</v>
      </c>
      <c r="F966" t="s">
        <v>36</v>
      </c>
      <c r="G966" t="s">
        <v>36</v>
      </c>
      <c r="H966" t="s">
        <v>36</v>
      </c>
      <c r="I966" t="s">
        <v>44</v>
      </c>
      <c r="J966" t="s">
        <v>36</v>
      </c>
      <c r="K966" t="s">
        <v>36</v>
      </c>
      <c r="L966" t="s">
        <v>36</v>
      </c>
    </row>
    <row r="967" spans="1:12">
      <c r="A967" t="s">
        <v>1120</v>
      </c>
      <c r="B967" t="s">
        <v>1122</v>
      </c>
      <c r="C967" t="s">
        <v>14</v>
      </c>
      <c r="D967">
        <v>7.1428571428571425E-2</v>
      </c>
      <c r="E967" t="s">
        <v>36</v>
      </c>
      <c r="F967" t="s">
        <v>36</v>
      </c>
      <c r="G967" t="s">
        <v>36</v>
      </c>
      <c r="H967" t="s">
        <v>36</v>
      </c>
      <c r="I967" t="s">
        <v>44</v>
      </c>
      <c r="J967" t="s">
        <v>36</v>
      </c>
      <c r="K967" t="s">
        <v>36</v>
      </c>
      <c r="L967" t="s">
        <v>36</v>
      </c>
    </row>
    <row r="968" spans="1:12">
      <c r="A968" t="s">
        <v>1120</v>
      </c>
      <c r="B968" t="s">
        <v>1123</v>
      </c>
      <c r="C968" t="s">
        <v>14</v>
      </c>
      <c r="D968">
        <v>0</v>
      </c>
      <c r="E968" t="s">
        <v>36</v>
      </c>
      <c r="F968" t="s">
        <v>36</v>
      </c>
      <c r="G968" t="s">
        <v>36</v>
      </c>
      <c r="H968" t="s">
        <v>36</v>
      </c>
      <c r="I968" t="s">
        <v>44</v>
      </c>
      <c r="J968" t="s">
        <v>36</v>
      </c>
      <c r="K968" t="s">
        <v>36</v>
      </c>
      <c r="L968" t="s">
        <v>36</v>
      </c>
    </row>
    <row r="969" spans="1:12">
      <c r="A969" t="s">
        <v>1120</v>
      </c>
      <c r="B969" t="s">
        <v>1124</v>
      </c>
      <c r="C969" t="s">
        <v>14</v>
      </c>
      <c r="D969">
        <v>0</v>
      </c>
      <c r="E969" t="s">
        <v>36</v>
      </c>
      <c r="F969" t="s">
        <v>36</v>
      </c>
      <c r="G969" t="s">
        <v>36</v>
      </c>
      <c r="H969" t="s">
        <v>36</v>
      </c>
      <c r="I969" t="s">
        <v>44</v>
      </c>
      <c r="J969" t="s">
        <v>36</v>
      </c>
      <c r="K969" t="s">
        <v>36</v>
      </c>
      <c r="L969" t="s">
        <v>36</v>
      </c>
    </row>
    <row r="970" spans="1:12">
      <c r="A970" t="s">
        <v>1120</v>
      </c>
      <c r="B970" t="s">
        <v>1125</v>
      </c>
      <c r="C970" t="s">
        <v>14</v>
      </c>
      <c r="D970">
        <v>0</v>
      </c>
      <c r="E970" t="s">
        <v>36</v>
      </c>
      <c r="F970" t="s">
        <v>36</v>
      </c>
      <c r="G970" t="s">
        <v>36</v>
      </c>
      <c r="H970" t="s">
        <v>36</v>
      </c>
      <c r="I970" t="s">
        <v>44</v>
      </c>
      <c r="J970" t="s">
        <v>36</v>
      </c>
      <c r="K970" t="s">
        <v>36</v>
      </c>
      <c r="L970" t="s">
        <v>36</v>
      </c>
    </row>
    <row r="971" spans="1:12">
      <c r="A971" t="s">
        <v>1120</v>
      </c>
      <c r="B971" t="s">
        <v>1126</v>
      </c>
      <c r="C971" t="s">
        <v>14</v>
      </c>
      <c r="D971">
        <v>0.1875</v>
      </c>
      <c r="E971" t="s">
        <v>36</v>
      </c>
      <c r="F971" t="s">
        <v>36</v>
      </c>
      <c r="G971" t="s">
        <v>36</v>
      </c>
      <c r="H971" t="s">
        <v>36</v>
      </c>
      <c r="I971" t="s">
        <v>44</v>
      </c>
      <c r="J971" t="s">
        <v>36</v>
      </c>
      <c r="K971" t="s">
        <v>36</v>
      </c>
      <c r="L971" t="s">
        <v>36</v>
      </c>
    </row>
    <row r="972" spans="1:12">
      <c r="A972" t="s">
        <v>1120</v>
      </c>
      <c r="B972" t="s">
        <v>1126</v>
      </c>
      <c r="C972" t="s">
        <v>14</v>
      </c>
      <c r="D972">
        <v>0.1875</v>
      </c>
      <c r="E972" t="s">
        <v>36</v>
      </c>
      <c r="F972" t="s">
        <v>36</v>
      </c>
      <c r="G972" t="s">
        <v>36</v>
      </c>
      <c r="H972" t="s">
        <v>36</v>
      </c>
      <c r="I972" t="s">
        <v>44</v>
      </c>
      <c r="J972" t="s">
        <v>36</v>
      </c>
      <c r="K972" t="s">
        <v>36</v>
      </c>
      <c r="L972" t="s">
        <v>36</v>
      </c>
    </row>
    <row r="973" spans="1:12">
      <c r="A973" t="s">
        <v>1127</v>
      </c>
      <c r="B973" t="s">
        <v>1128</v>
      </c>
      <c r="C973" t="s">
        <v>14</v>
      </c>
      <c r="D973">
        <v>0.1</v>
      </c>
      <c r="E973" t="s">
        <v>36</v>
      </c>
      <c r="F973" t="s">
        <v>36</v>
      </c>
      <c r="G973" t="s">
        <v>36</v>
      </c>
      <c r="H973" t="s">
        <v>36</v>
      </c>
      <c r="I973">
        <v>14</v>
      </c>
      <c r="J973" t="s">
        <v>36</v>
      </c>
      <c r="K973" t="s">
        <v>36</v>
      </c>
      <c r="L973" t="s">
        <v>36</v>
      </c>
    </row>
    <row r="974" spans="1:12">
      <c r="A974" t="s">
        <v>1127</v>
      </c>
      <c r="B974" t="s">
        <v>1129</v>
      </c>
      <c r="C974" t="s">
        <v>14</v>
      </c>
      <c r="D974">
        <v>0.1333333333333333</v>
      </c>
      <c r="E974" t="s">
        <v>36</v>
      </c>
      <c r="F974" t="s">
        <v>36</v>
      </c>
      <c r="G974" t="s">
        <v>36</v>
      </c>
      <c r="H974" t="s">
        <v>36</v>
      </c>
      <c r="I974">
        <v>14</v>
      </c>
      <c r="J974" t="s">
        <v>36</v>
      </c>
      <c r="K974" t="s">
        <v>36</v>
      </c>
      <c r="L974" t="s">
        <v>36</v>
      </c>
    </row>
    <row r="975" spans="1:12">
      <c r="A975" t="s">
        <v>1130</v>
      </c>
      <c r="B975" t="s">
        <v>1131</v>
      </c>
      <c r="C975" t="s">
        <v>14</v>
      </c>
      <c r="D975">
        <v>0</v>
      </c>
      <c r="E975" t="s">
        <v>372</v>
      </c>
      <c r="F975" t="s">
        <v>49</v>
      </c>
      <c r="G975">
        <v>-1</v>
      </c>
      <c r="H975">
        <v>0</v>
      </c>
      <c r="I975">
        <v>344</v>
      </c>
      <c r="J975" t="b">
        <v>0</v>
      </c>
      <c r="K975" t="s">
        <v>1132</v>
      </c>
      <c r="L975" t="s">
        <v>57</v>
      </c>
    </row>
    <row r="976" spans="1:12">
      <c r="A976" t="s">
        <v>1130</v>
      </c>
      <c r="B976" t="s">
        <v>1133</v>
      </c>
      <c r="C976" t="s">
        <v>14</v>
      </c>
      <c r="D976">
        <v>0</v>
      </c>
      <c r="E976" t="s">
        <v>372</v>
      </c>
      <c r="F976" t="s">
        <v>49</v>
      </c>
      <c r="G976">
        <v>-1</v>
      </c>
      <c r="H976">
        <v>0</v>
      </c>
      <c r="I976">
        <v>344</v>
      </c>
      <c r="J976" t="b">
        <v>0</v>
      </c>
      <c r="K976" t="s">
        <v>1132</v>
      </c>
      <c r="L976" t="s">
        <v>57</v>
      </c>
    </row>
    <row r="977" spans="1:12">
      <c r="A977" t="s">
        <v>1130</v>
      </c>
      <c r="B977" t="s">
        <v>1133</v>
      </c>
      <c r="C977" t="s">
        <v>14</v>
      </c>
      <c r="D977">
        <v>0</v>
      </c>
      <c r="E977" t="s">
        <v>372</v>
      </c>
      <c r="F977" t="s">
        <v>49</v>
      </c>
      <c r="G977">
        <v>-1</v>
      </c>
      <c r="H977">
        <v>0</v>
      </c>
      <c r="I977">
        <v>344</v>
      </c>
      <c r="J977" t="b">
        <v>0</v>
      </c>
      <c r="K977" t="s">
        <v>1132</v>
      </c>
      <c r="L977" t="s">
        <v>57</v>
      </c>
    </row>
    <row r="978" spans="1:12">
      <c r="A978" t="s">
        <v>1134</v>
      </c>
      <c r="B978" t="s">
        <v>1135</v>
      </c>
      <c r="C978" t="s">
        <v>14</v>
      </c>
      <c r="D978">
        <v>0</v>
      </c>
      <c r="E978" t="s">
        <v>36</v>
      </c>
      <c r="F978" t="s">
        <v>36</v>
      </c>
      <c r="G978" t="s">
        <v>36</v>
      </c>
      <c r="H978" t="s">
        <v>36</v>
      </c>
      <c r="I978" t="s">
        <v>44</v>
      </c>
      <c r="J978" t="s">
        <v>36</v>
      </c>
      <c r="K978" t="s">
        <v>36</v>
      </c>
      <c r="L978" t="s">
        <v>36</v>
      </c>
    </row>
    <row r="979" spans="1:12">
      <c r="A979" t="s">
        <v>1136</v>
      </c>
      <c r="B979" t="s">
        <v>1137</v>
      </c>
      <c r="C979" t="s">
        <v>14</v>
      </c>
      <c r="D979">
        <v>0</v>
      </c>
      <c r="E979" t="s">
        <v>224</v>
      </c>
      <c r="F979" t="s">
        <v>103</v>
      </c>
      <c r="G979">
        <v>0</v>
      </c>
      <c r="H979">
        <v>0</v>
      </c>
      <c r="I979">
        <v>15</v>
      </c>
      <c r="J979" t="b">
        <v>0</v>
      </c>
      <c r="K979" t="s">
        <v>1138</v>
      </c>
      <c r="L979" t="s">
        <v>18</v>
      </c>
    </row>
    <row r="980" spans="1:12">
      <c r="A980" t="s">
        <v>1136</v>
      </c>
      <c r="B980" t="s">
        <v>1137</v>
      </c>
      <c r="C980" t="s">
        <v>14</v>
      </c>
      <c r="D980">
        <v>0</v>
      </c>
      <c r="E980" t="s">
        <v>224</v>
      </c>
      <c r="F980" t="s">
        <v>103</v>
      </c>
      <c r="G980">
        <v>0</v>
      </c>
      <c r="H980">
        <v>0</v>
      </c>
      <c r="I980">
        <v>15</v>
      </c>
      <c r="J980" t="b">
        <v>0</v>
      </c>
      <c r="K980" t="s">
        <v>1138</v>
      </c>
      <c r="L980" t="s">
        <v>18</v>
      </c>
    </row>
    <row r="981" spans="1:12">
      <c r="A981" t="s">
        <v>1139</v>
      </c>
      <c r="B981" t="s">
        <v>1140</v>
      </c>
      <c r="C981" t="s">
        <v>14</v>
      </c>
      <c r="D981">
        <v>7.1428571428571425E-2</v>
      </c>
      <c r="E981" t="s">
        <v>36</v>
      </c>
      <c r="F981" t="s">
        <v>36</v>
      </c>
      <c r="G981" t="s">
        <v>36</v>
      </c>
      <c r="H981" t="s">
        <v>36</v>
      </c>
      <c r="I981" t="s">
        <v>44</v>
      </c>
      <c r="J981" t="s">
        <v>36</v>
      </c>
      <c r="K981" t="s">
        <v>36</v>
      </c>
      <c r="L981" t="s">
        <v>36</v>
      </c>
    </row>
    <row r="982" spans="1:12">
      <c r="A982" t="s">
        <v>1139</v>
      </c>
      <c r="B982" t="s">
        <v>1140</v>
      </c>
      <c r="C982" t="s">
        <v>14</v>
      </c>
      <c r="D982">
        <v>7.1428571428571425E-2</v>
      </c>
      <c r="E982" t="s">
        <v>36</v>
      </c>
      <c r="F982" t="s">
        <v>36</v>
      </c>
      <c r="G982" t="s">
        <v>36</v>
      </c>
      <c r="H982" t="s">
        <v>36</v>
      </c>
      <c r="I982" t="s">
        <v>44</v>
      </c>
      <c r="J982" t="s">
        <v>36</v>
      </c>
      <c r="K982" t="s">
        <v>36</v>
      </c>
      <c r="L982" t="s">
        <v>36</v>
      </c>
    </row>
    <row r="983" spans="1:12">
      <c r="A983" t="s">
        <v>1139</v>
      </c>
      <c r="B983" t="s">
        <v>1140</v>
      </c>
      <c r="C983" t="s">
        <v>14</v>
      </c>
      <c r="D983">
        <v>7.1428571428571425E-2</v>
      </c>
      <c r="E983" t="s">
        <v>36</v>
      </c>
      <c r="F983" t="s">
        <v>36</v>
      </c>
      <c r="G983" t="s">
        <v>36</v>
      </c>
      <c r="H983" t="s">
        <v>36</v>
      </c>
      <c r="I983" t="s">
        <v>44</v>
      </c>
      <c r="J983" t="s">
        <v>36</v>
      </c>
      <c r="K983" t="s">
        <v>36</v>
      </c>
      <c r="L983" t="s">
        <v>36</v>
      </c>
    </row>
    <row r="984" spans="1:12">
      <c r="A984" t="s">
        <v>1139</v>
      </c>
      <c r="B984" t="s">
        <v>1141</v>
      </c>
      <c r="C984" t="s">
        <v>14</v>
      </c>
      <c r="D984">
        <v>7.6923076923076927E-2</v>
      </c>
      <c r="E984" t="s">
        <v>36</v>
      </c>
      <c r="F984" t="s">
        <v>36</v>
      </c>
      <c r="G984" t="s">
        <v>36</v>
      </c>
      <c r="H984" t="s">
        <v>36</v>
      </c>
      <c r="I984" t="s">
        <v>44</v>
      </c>
      <c r="J984" t="s">
        <v>36</v>
      </c>
      <c r="K984" t="s">
        <v>36</v>
      </c>
      <c r="L984" t="s">
        <v>36</v>
      </c>
    </row>
    <row r="985" spans="1:12">
      <c r="A985" t="s">
        <v>1142</v>
      </c>
      <c r="B985" t="s">
        <v>1143</v>
      </c>
      <c r="C985" t="s">
        <v>14</v>
      </c>
      <c r="D985">
        <v>-7.1428571428571425E-2</v>
      </c>
      <c r="E985" t="s">
        <v>36</v>
      </c>
      <c r="F985" t="s">
        <v>36</v>
      </c>
      <c r="G985" t="s">
        <v>36</v>
      </c>
      <c r="H985" t="s">
        <v>36</v>
      </c>
      <c r="I985">
        <v>20</v>
      </c>
      <c r="J985" t="s">
        <v>36</v>
      </c>
      <c r="K985" t="s">
        <v>36</v>
      </c>
      <c r="L985" t="s">
        <v>36</v>
      </c>
    </row>
    <row r="986" spans="1:12">
      <c r="A986" t="s">
        <v>1142</v>
      </c>
      <c r="B986" t="s">
        <v>1144</v>
      </c>
      <c r="C986" t="s">
        <v>14</v>
      </c>
      <c r="D986">
        <v>0</v>
      </c>
      <c r="E986" t="s">
        <v>36</v>
      </c>
      <c r="F986" t="s">
        <v>36</v>
      </c>
      <c r="G986" t="s">
        <v>36</v>
      </c>
      <c r="H986" t="s">
        <v>36</v>
      </c>
      <c r="I986">
        <v>20</v>
      </c>
      <c r="J986" t="s">
        <v>36</v>
      </c>
      <c r="K986" t="s">
        <v>36</v>
      </c>
      <c r="L986" t="s">
        <v>36</v>
      </c>
    </row>
    <row r="987" spans="1:12">
      <c r="A987" t="s">
        <v>1142</v>
      </c>
      <c r="B987" t="s">
        <v>1145</v>
      </c>
      <c r="C987" t="s">
        <v>14</v>
      </c>
      <c r="D987">
        <v>7.1428571428571425E-2</v>
      </c>
      <c r="E987" t="s">
        <v>36</v>
      </c>
      <c r="F987" t="s">
        <v>36</v>
      </c>
      <c r="G987" t="s">
        <v>36</v>
      </c>
      <c r="H987" t="s">
        <v>36</v>
      </c>
      <c r="I987">
        <v>20</v>
      </c>
      <c r="J987" t="s">
        <v>36</v>
      </c>
      <c r="K987" t="s">
        <v>36</v>
      </c>
      <c r="L987" t="s">
        <v>36</v>
      </c>
    </row>
    <row r="988" spans="1:12">
      <c r="A988" t="s">
        <v>1146</v>
      </c>
      <c r="B988" t="s">
        <v>1147</v>
      </c>
      <c r="C988" t="s">
        <v>14</v>
      </c>
      <c r="D988">
        <v>0</v>
      </c>
      <c r="E988" t="s">
        <v>36</v>
      </c>
      <c r="F988" t="s">
        <v>36</v>
      </c>
      <c r="G988" t="s">
        <v>36</v>
      </c>
      <c r="H988" t="s">
        <v>36</v>
      </c>
      <c r="I988">
        <v>75</v>
      </c>
      <c r="J988" t="s">
        <v>36</v>
      </c>
      <c r="K988" t="s">
        <v>36</v>
      </c>
      <c r="L988" t="s">
        <v>36</v>
      </c>
    </row>
    <row r="989" spans="1:12">
      <c r="A989" t="s">
        <v>1146</v>
      </c>
      <c r="B989" t="s">
        <v>1148</v>
      </c>
      <c r="C989" t="s">
        <v>14</v>
      </c>
      <c r="D989">
        <v>0</v>
      </c>
      <c r="E989" t="s">
        <v>36</v>
      </c>
      <c r="F989" t="s">
        <v>36</v>
      </c>
      <c r="G989" t="s">
        <v>36</v>
      </c>
      <c r="H989" t="s">
        <v>36</v>
      </c>
      <c r="I989">
        <v>75</v>
      </c>
      <c r="J989" t="s">
        <v>36</v>
      </c>
      <c r="K989" t="s">
        <v>36</v>
      </c>
      <c r="L989" t="s">
        <v>36</v>
      </c>
    </row>
    <row r="990" spans="1:12">
      <c r="A990" t="s">
        <v>1146</v>
      </c>
      <c r="B990" t="s">
        <v>1148</v>
      </c>
      <c r="C990" t="s">
        <v>14</v>
      </c>
      <c r="D990">
        <v>0</v>
      </c>
      <c r="E990" t="s">
        <v>36</v>
      </c>
      <c r="F990" t="s">
        <v>36</v>
      </c>
      <c r="G990" t="s">
        <v>36</v>
      </c>
      <c r="H990" t="s">
        <v>36</v>
      </c>
      <c r="I990">
        <v>75</v>
      </c>
      <c r="J990" t="s">
        <v>36</v>
      </c>
      <c r="K990" t="s">
        <v>36</v>
      </c>
      <c r="L990" t="s">
        <v>36</v>
      </c>
    </row>
    <row r="991" spans="1:12">
      <c r="A991" t="s">
        <v>1149</v>
      </c>
      <c r="B991" t="s">
        <v>1150</v>
      </c>
      <c r="C991" t="s">
        <v>14</v>
      </c>
      <c r="D991">
        <v>4.5454545454545496E-3</v>
      </c>
      <c r="E991" t="s">
        <v>36</v>
      </c>
      <c r="F991" t="s">
        <v>36</v>
      </c>
      <c r="G991" t="s">
        <v>36</v>
      </c>
      <c r="H991" t="s">
        <v>36</v>
      </c>
      <c r="I991">
        <v>36</v>
      </c>
      <c r="J991" t="s">
        <v>36</v>
      </c>
      <c r="K991" t="s">
        <v>36</v>
      </c>
      <c r="L991" t="s">
        <v>36</v>
      </c>
    </row>
    <row r="992" spans="1:12">
      <c r="A992" t="s">
        <v>1149</v>
      </c>
      <c r="B992" t="s">
        <v>1151</v>
      </c>
      <c r="C992" t="s">
        <v>14</v>
      </c>
      <c r="D992">
        <v>-7.1428571428571425E-2</v>
      </c>
      <c r="E992" t="s">
        <v>36</v>
      </c>
      <c r="F992" t="s">
        <v>36</v>
      </c>
      <c r="G992" t="s">
        <v>36</v>
      </c>
      <c r="H992" t="s">
        <v>36</v>
      </c>
      <c r="I992">
        <v>36</v>
      </c>
      <c r="J992" t="s">
        <v>36</v>
      </c>
      <c r="K992" t="s">
        <v>36</v>
      </c>
      <c r="L992" t="s">
        <v>36</v>
      </c>
    </row>
    <row r="993" spans="1:12">
      <c r="A993" t="s">
        <v>1149</v>
      </c>
      <c r="B993" t="s">
        <v>1151</v>
      </c>
      <c r="C993" t="s">
        <v>14</v>
      </c>
      <c r="D993">
        <v>-7.1428571428571425E-2</v>
      </c>
      <c r="E993" t="s">
        <v>36</v>
      </c>
      <c r="F993" t="s">
        <v>36</v>
      </c>
      <c r="G993" t="s">
        <v>36</v>
      </c>
      <c r="H993" t="s">
        <v>36</v>
      </c>
      <c r="I993">
        <v>36</v>
      </c>
      <c r="J993" t="s">
        <v>36</v>
      </c>
      <c r="K993" t="s">
        <v>36</v>
      </c>
      <c r="L993" t="s">
        <v>36</v>
      </c>
    </row>
    <row r="994" spans="1:12">
      <c r="A994" t="s">
        <v>1152</v>
      </c>
      <c r="B994" t="s">
        <v>1153</v>
      </c>
      <c r="C994" t="s">
        <v>14</v>
      </c>
      <c r="D994">
        <v>0.16666666666666671</v>
      </c>
      <c r="E994" t="s">
        <v>49</v>
      </c>
      <c r="F994" t="s">
        <v>50</v>
      </c>
      <c r="G994">
        <v>2</v>
      </c>
      <c r="H994">
        <v>-0.33333333333333331</v>
      </c>
      <c r="I994">
        <v>272</v>
      </c>
      <c r="J994" t="b">
        <v>1</v>
      </c>
      <c r="K994" t="s">
        <v>1154</v>
      </c>
      <c r="L994" t="s">
        <v>57</v>
      </c>
    </row>
    <row r="995" spans="1:12">
      <c r="A995" t="s">
        <v>1155</v>
      </c>
      <c r="B995" t="s">
        <v>1156</v>
      </c>
      <c r="C995" t="s">
        <v>14</v>
      </c>
      <c r="D995">
        <v>0</v>
      </c>
      <c r="E995" t="s">
        <v>36</v>
      </c>
      <c r="F995" t="s">
        <v>36</v>
      </c>
      <c r="G995" t="s">
        <v>36</v>
      </c>
      <c r="H995" t="s">
        <v>36</v>
      </c>
      <c r="I995" t="s">
        <v>44</v>
      </c>
      <c r="J995" t="s">
        <v>36</v>
      </c>
      <c r="K995" t="s">
        <v>36</v>
      </c>
      <c r="L995" t="s">
        <v>36</v>
      </c>
    </row>
    <row r="996" spans="1:12">
      <c r="A996" t="s">
        <v>1155</v>
      </c>
      <c r="B996" t="s">
        <v>1157</v>
      </c>
      <c r="C996" t="s">
        <v>14</v>
      </c>
      <c r="D996">
        <v>-7.1428571428571425E-2</v>
      </c>
      <c r="E996" t="s">
        <v>36</v>
      </c>
      <c r="F996" t="s">
        <v>36</v>
      </c>
      <c r="G996" t="s">
        <v>36</v>
      </c>
      <c r="H996" t="s">
        <v>36</v>
      </c>
      <c r="I996" t="s">
        <v>44</v>
      </c>
      <c r="J996" t="s">
        <v>36</v>
      </c>
      <c r="K996" t="s">
        <v>36</v>
      </c>
      <c r="L996" t="s">
        <v>36</v>
      </c>
    </row>
    <row r="997" spans="1:12">
      <c r="A997" t="s">
        <v>1155</v>
      </c>
      <c r="B997" t="s">
        <v>1158</v>
      </c>
      <c r="C997" t="s">
        <v>14</v>
      </c>
      <c r="D997">
        <v>0</v>
      </c>
      <c r="E997" t="s">
        <v>36</v>
      </c>
      <c r="F997" t="s">
        <v>36</v>
      </c>
      <c r="G997" t="s">
        <v>36</v>
      </c>
      <c r="H997" t="s">
        <v>36</v>
      </c>
      <c r="I997" t="s">
        <v>44</v>
      </c>
      <c r="J997" t="s">
        <v>36</v>
      </c>
      <c r="K997" t="s">
        <v>36</v>
      </c>
      <c r="L997" t="s">
        <v>36</v>
      </c>
    </row>
    <row r="998" spans="1:12">
      <c r="A998" t="s">
        <v>1155</v>
      </c>
      <c r="B998" t="s">
        <v>1158</v>
      </c>
      <c r="C998" t="s">
        <v>14</v>
      </c>
      <c r="D998">
        <v>0</v>
      </c>
      <c r="E998" t="s">
        <v>36</v>
      </c>
      <c r="F998" t="s">
        <v>36</v>
      </c>
      <c r="G998" t="s">
        <v>36</v>
      </c>
      <c r="H998" t="s">
        <v>36</v>
      </c>
      <c r="I998" t="s">
        <v>44</v>
      </c>
      <c r="J998" t="s">
        <v>36</v>
      </c>
      <c r="K998" t="s">
        <v>36</v>
      </c>
      <c r="L998" t="s">
        <v>36</v>
      </c>
    </row>
    <row r="999" spans="1:12">
      <c r="A999" t="s">
        <v>1159</v>
      </c>
      <c r="B999" t="s">
        <v>1160</v>
      </c>
      <c r="C999" t="s">
        <v>14</v>
      </c>
      <c r="D999">
        <v>0.1333333333333333</v>
      </c>
      <c r="E999" t="s">
        <v>109</v>
      </c>
      <c r="F999" t="s">
        <v>110</v>
      </c>
      <c r="G999">
        <v>0</v>
      </c>
      <c r="H999">
        <v>0</v>
      </c>
      <c r="I999">
        <v>42</v>
      </c>
      <c r="J999" t="b">
        <v>0</v>
      </c>
      <c r="K999" t="s">
        <v>1161</v>
      </c>
      <c r="L999" t="s">
        <v>18</v>
      </c>
    </row>
    <row r="1000" spans="1:12">
      <c r="A1000" t="s">
        <v>1162</v>
      </c>
      <c r="B1000" t="s">
        <v>1163</v>
      </c>
      <c r="C1000" t="s">
        <v>14</v>
      </c>
      <c r="D1000">
        <v>0</v>
      </c>
      <c r="E1000" t="s">
        <v>36</v>
      </c>
      <c r="F1000" t="s">
        <v>36</v>
      </c>
      <c r="G1000" t="s">
        <v>36</v>
      </c>
      <c r="H1000" t="s">
        <v>36</v>
      </c>
      <c r="I1000" t="s">
        <v>44</v>
      </c>
      <c r="J1000" t="s">
        <v>36</v>
      </c>
      <c r="K1000" t="s">
        <v>36</v>
      </c>
      <c r="L1000" t="s">
        <v>36</v>
      </c>
    </row>
    <row r="1001" spans="1:12">
      <c r="A1001" t="s">
        <v>1162</v>
      </c>
      <c r="B1001" t="s">
        <v>1164</v>
      </c>
      <c r="C1001" t="s">
        <v>14</v>
      </c>
      <c r="D1001">
        <v>0</v>
      </c>
      <c r="E1001" t="s">
        <v>36</v>
      </c>
      <c r="F1001" t="s">
        <v>36</v>
      </c>
      <c r="G1001" t="s">
        <v>36</v>
      </c>
      <c r="H1001" t="s">
        <v>36</v>
      </c>
      <c r="I1001" t="s">
        <v>44</v>
      </c>
      <c r="J1001" t="s">
        <v>36</v>
      </c>
      <c r="K1001" t="s">
        <v>36</v>
      </c>
      <c r="L1001" t="s">
        <v>36</v>
      </c>
    </row>
    <row r="1002" spans="1:12">
      <c r="A1002" t="s">
        <v>1165</v>
      </c>
      <c r="B1002" t="s">
        <v>1166</v>
      </c>
      <c r="C1002" t="s">
        <v>14</v>
      </c>
      <c r="D1002">
        <v>-7.6923076923076927E-2</v>
      </c>
      <c r="E1002" t="s">
        <v>36</v>
      </c>
      <c r="F1002" t="s">
        <v>36</v>
      </c>
      <c r="G1002" t="s">
        <v>36</v>
      </c>
      <c r="H1002" t="s">
        <v>36</v>
      </c>
      <c r="I1002">
        <v>70</v>
      </c>
      <c r="J1002" t="s">
        <v>36</v>
      </c>
      <c r="K1002" t="s">
        <v>36</v>
      </c>
      <c r="L1002" t="s">
        <v>36</v>
      </c>
    </row>
    <row r="1003" spans="1:12">
      <c r="A1003" t="s">
        <v>1165</v>
      </c>
      <c r="B1003" t="s">
        <v>1167</v>
      </c>
      <c r="C1003" t="s">
        <v>14</v>
      </c>
      <c r="D1003">
        <v>0.125</v>
      </c>
      <c r="E1003" t="s">
        <v>36</v>
      </c>
      <c r="F1003" t="s">
        <v>36</v>
      </c>
      <c r="G1003" t="s">
        <v>36</v>
      </c>
      <c r="H1003" t="s">
        <v>36</v>
      </c>
      <c r="I1003">
        <v>70</v>
      </c>
      <c r="J1003" t="s">
        <v>36</v>
      </c>
      <c r="K1003" t="s">
        <v>36</v>
      </c>
      <c r="L1003" t="s">
        <v>36</v>
      </c>
    </row>
    <row r="1004" spans="1:12">
      <c r="A1004" t="s">
        <v>1168</v>
      </c>
      <c r="B1004" t="s">
        <v>1169</v>
      </c>
      <c r="C1004" t="s">
        <v>14</v>
      </c>
      <c r="D1004">
        <v>-5.2631578947368418E-2</v>
      </c>
      <c r="E1004" t="s">
        <v>110</v>
      </c>
      <c r="F1004" t="s">
        <v>42</v>
      </c>
      <c r="G1004">
        <v>0</v>
      </c>
      <c r="H1004">
        <v>0</v>
      </c>
      <c r="I1004">
        <v>66</v>
      </c>
      <c r="J1004" t="b">
        <v>0</v>
      </c>
      <c r="K1004" t="s">
        <v>1170</v>
      </c>
      <c r="L1004" t="s">
        <v>18</v>
      </c>
    </row>
    <row r="1005" spans="1:12">
      <c r="A1005" t="s">
        <v>1168</v>
      </c>
      <c r="B1005" t="s">
        <v>1171</v>
      </c>
      <c r="C1005" t="s">
        <v>14</v>
      </c>
      <c r="D1005">
        <v>0</v>
      </c>
      <c r="E1005" t="s">
        <v>110</v>
      </c>
      <c r="F1005" t="s">
        <v>42</v>
      </c>
      <c r="G1005">
        <v>0</v>
      </c>
      <c r="H1005">
        <v>0</v>
      </c>
      <c r="I1005">
        <v>66</v>
      </c>
      <c r="J1005" t="b">
        <v>0</v>
      </c>
      <c r="K1005" t="s">
        <v>1170</v>
      </c>
      <c r="L1005" t="s">
        <v>18</v>
      </c>
    </row>
    <row r="1006" spans="1:12">
      <c r="A1006" t="s">
        <v>1168</v>
      </c>
      <c r="B1006" t="s">
        <v>1171</v>
      </c>
      <c r="C1006" t="s">
        <v>14</v>
      </c>
      <c r="D1006">
        <v>0</v>
      </c>
      <c r="E1006" t="s">
        <v>110</v>
      </c>
      <c r="F1006" t="s">
        <v>42</v>
      </c>
      <c r="G1006">
        <v>0</v>
      </c>
      <c r="H1006">
        <v>0</v>
      </c>
      <c r="I1006">
        <v>66</v>
      </c>
      <c r="J1006" t="b">
        <v>0</v>
      </c>
      <c r="K1006" t="s">
        <v>1170</v>
      </c>
      <c r="L1006" t="s">
        <v>18</v>
      </c>
    </row>
    <row r="1007" spans="1:12">
      <c r="A1007" t="s">
        <v>1168</v>
      </c>
      <c r="B1007" t="s">
        <v>1172</v>
      </c>
      <c r="C1007" t="s">
        <v>14</v>
      </c>
      <c r="D1007">
        <v>7.6923076923076927E-2</v>
      </c>
      <c r="E1007" t="s">
        <v>110</v>
      </c>
      <c r="F1007" t="s">
        <v>42</v>
      </c>
      <c r="G1007">
        <v>0</v>
      </c>
      <c r="H1007">
        <v>0</v>
      </c>
      <c r="I1007">
        <v>66</v>
      </c>
      <c r="J1007" t="b">
        <v>0</v>
      </c>
      <c r="K1007" t="s">
        <v>1170</v>
      </c>
      <c r="L1007" t="s">
        <v>18</v>
      </c>
    </row>
    <row r="1008" spans="1:12">
      <c r="A1008" t="s">
        <v>1168</v>
      </c>
      <c r="B1008" t="s">
        <v>1173</v>
      </c>
      <c r="C1008" t="s">
        <v>14</v>
      </c>
      <c r="D1008">
        <v>5.5000000000000007E-2</v>
      </c>
      <c r="E1008" t="s">
        <v>110</v>
      </c>
      <c r="F1008" t="s">
        <v>42</v>
      </c>
      <c r="G1008">
        <v>0</v>
      </c>
      <c r="H1008">
        <v>0</v>
      </c>
      <c r="I1008">
        <v>66</v>
      </c>
      <c r="J1008" t="b">
        <v>0</v>
      </c>
      <c r="K1008" t="s">
        <v>1170</v>
      </c>
      <c r="L1008" t="s">
        <v>18</v>
      </c>
    </row>
    <row r="1009" spans="1:12">
      <c r="A1009" t="s">
        <v>1168</v>
      </c>
      <c r="B1009" t="s">
        <v>1174</v>
      </c>
      <c r="C1009" t="s">
        <v>14</v>
      </c>
      <c r="D1009">
        <v>-6.6666666666666666E-2</v>
      </c>
      <c r="E1009" t="s">
        <v>110</v>
      </c>
      <c r="F1009" t="s">
        <v>42</v>
      </c>
      <c r="G1009">
        <v>0</v>
      </c>
      <c r="H1009">
        <v>0</v>
      </c>
      <c r="I1009">
        <v>66</v>
      </c>
      <c r="J1009" t="b">
        <v>0</v>
      </c>
      <c r="K1009" t="s">
        <v>1170</v>
      </c>
      <c r="L1009" t="s">
        <v>18</v>
      </c>
    </row>
    <row r="1010" spans="1:12">
      <c r="A1010" t="s">
        <v>1168</v>
      </c>
      <c r="B1010" t="s">
        <v>1174</v>
      </c>
      <c r="C1010" t="s">
        <v>14</v>
      </c>
      <c r="D1010">
        <v>-6.6666666666666666E-2</v>
      </c>
      <c r="E1010" t="s">
        <v>110</v>
      </c>
      <c r="F1010" t="s">
        <v>42</v>
      </c>
      <c r="G1010">
        <v>0</v>
      </c>
      <c r="H1010">
        <v>0</v>
      </c>
      <c r="I1010">
        <v>66</v>
      </c>
      <c r="J1010" t="b">
        <v>0</v>
      </c>
      <c r="K1010" t="s">
        <v>1170</v>
      </c>
      <c r="L1010" t="s">
        <v>18</v>
      </c>
    </row>
    <row r="1011" spans="1:12">
      <c r="A1011" t="s">
        <v>1168</v>
      </c>
      <c r="B1011" t="s">
        <v>1175</v>
      </c>
      <c r="C1011" t="s">
        <v>14</v>
      </c>
      <c r="D1011">
        <v>8.3333333333333329E-2</v>
      </c>
      <c r="E1011" t="s">
        <v>110</v>
      </c>
      <c r="F1011" t="s">
        <v>42</v>
      </c>
      <c r="G1011">
        <v>0</v>
      </c>
      <c r="H1011">
        <v>0</v>
      </c>
      <c r="I1011">
        <v>66</v>
      </c>
      <c r="J1011" t="b">
        <v>0</v>
      </c>
      <c r="K1011" t="s">
        <v>1170</v>
      </c>
      <c r="L1011" t="s">
        <v>18</v>
      </c>
    </row>
    <row r="1012" spans="1:12">
      <c r="A1012" t="s">
        <v>1168</v>
      </c>
      <c r="B1012" t="s">
        <v>1176</v>
      </c>
      <c r="C1012" t="s">
        <v>14</v>
      </c>
      <c r="D1012">
        <v>0.1333333333333333</v>
      </c>
      <c r="E1012" t="s">
        <v>110</v>
      </c>
      <c r="F1012" t="s">
        <v>42</v>
      </c>
      <c r="G1012">
        <v>0</v>
      </c>
      <c r="H1012">
        <v>0</v>
      </c>
      <c r="I1012">
        <v>66</v>
      </c>
      <c r="J1012" t="b">
        <v>0</v>
      </c>
      <c r="K1012" t="s">
        <v>1170</v>
      </c>
      <c r="L1012" t="s">
        <v>18</v>
      </c>
    </row>
    <row r="1013" spans="1:12">
      <c r="A1013" t="s">
        <v>1168</v>
      </c>
      <c r="B1013" t="s">
        <v>1177</v>
      </c>
      <c r="C1013" t="s">
        <v>14</v>
      </c>
      <c r="D1013">
        <v>0</v>
      </c>
      <c r="E1013" t="s">
        <v>110</v>
      </c>
      <c r="F1013" t="s">
        <v>42</v>
      </c>
      <c r="G1013">
        <v>0</v>
      </c>
      <c r="H1013">
        <v>0</v>
      </c>
      <c r="I1013">
        <v>66</v>
      </c>
      <c r="J1013" t="b">
        <v>0</v>
      </c>
      <c r="K1013" t="s">
        <v>1170</v>
      </c>
      <c r="L1013" t="s">
        <v>18</v>
      </c>
    </row>
    <row r="1014" spans="1:12">
      <c r="A1014" t="s">
        <v>1168</v>
      </c>
      <c r="B1014" t="s">
        <v>1178</v>
      </c>
      <c r="C1014" t="s">
        <v>14</v>
      </c>
      <c r="D1014">
        <v>7.6923076923076927E-2</v>
      </c>
      <c r="E1014" t="s">
        <v>110</v>
      </c>
      <c r="F1014" t="s">
        <v>42</v>
      </c>
      <c r="G1014">
        <v>0</v>
      </c>
      <c r="H1014">
        <v>0</v>
      </c>
      <c r="I1014">
        <v>66</v>
      </c>
      <c r="J1014" t="b">
        <v>0</v>
      </c>
      <c r="K1014" t="s">
        <v>1170</v>
      </c>
      <c r="L1014" t="s">
        <v>18</v>
      </c>
    </row>
    <row r="1015" spans="1:12">
      <c r="A1015" t="s">
        <v>1168</v>
      </c>
      <c r="B1015" t="s">
        <v>1179</v>
      </c>
      <c r="C1015" t="s">
        <v>14</v>
      </c>
      <c r="D1015">
        <v>8.3333333333333329E-2</v>
      </c>
      <c r="E1015" t="s">
        <v>110</v>
      </c>
      <c r="F1015" t="s">
        <v>42</v>
      </c>
      <c r="G1015">
        <v>0</v>
      </c>
      <c r="H1015">
        <v>0</v>
      </c>
      <c r="I1015">
        <v>66</v>
      </c>
      <c r="J1015" t="b">
        <v>0</v>
      </c>
      <c r="K1015" t="s">
        <v>1170</v>
      </c>
      <c r="L1015" t="s">
        <v>18</v>
      </c>
    </row>
    <row r="1016" spans="1:12">
      <c r="A1016" t="s">
        <v>1180</v>
      </c>
      <c r="B1016" t="s">
        <v>1181</v>
      </c>
      <c r="C1016" t="s">
        <v>14</v>
      </c>
      <c r="D1016">
        <v>0</v>
      </c>
      <c r="E1016" t="s">
        <v>36</v>
      </c>
      <c r="F1016" t="s">
        <v>36</v>
      </c>
      <c r="G1016" t="s">
        <v>36</v>
      </c>
      <c r="H1016" t="s">
        <v>36</v>
      </c>
      <c r="I1016">
        <v>62</v>
      </c>
      <c r="J1016" t="s">
        <v>36</v>
      </c>
      <c r="K1016" t="s">
        <v>36</v>
      </c>
      <c r="L1016" t="s">
        <v>36</v>
      </c>
    </row>
    <row r="1017" spans="1:12">
      <c r="A1017" t="s">
        <v>1180</v>
      </c>
      <c r="B1017" t="s">
        <v>1182</v>
      </c>
      <c r="C1017" t="s">
        <v>14</v>
      </c>
      <c r="D1017">
        <v>0.1333333333333333</v>
      </c>
      <c r="E1017" t="s">
        <v>36</v>
      </c>
      <c r="F1017" t="s">
        <v>36</v>
      </c>
      <c r="G1017" t="s">
        <v>36</v>
      </c>
      <c r="H1017" t="s">
        <v>36</v>
      </c>
      <c r="I1017">
        <v>62</v>
      </c>
      <c r="J1017" t="s">
        <v>36</v>
      </c>
      <c r="K1017" t="s">
        <v>36</v>
      </c>
      <c r="L1017" t="s">
        <v>36</v>
      </c>
    </row>
    <row r="1018" spans="1:12">
      <c r="A1018" t="s">
        <v>1180</v>
      </c>
      <c r="B1018" t="s">
        <v>1183</v>
      </c>
      <c r="C1018" t="s">
        <v>14</v>
      </c>
      <c r="D1018">
        <v>7.1428571428571425E-2</v>
      </c>
      <c r="E1018" t="s">
        <v>36</v>
      </c>
      <c r="F1018" t="s">
        <v>36</v>
      </c>
      <c r="G1018" t="s">
        <v>36</v>
      </c>
      <c r="H1018" t="s">
        <v>36</v>
      </c>
      <c r="I1018">
        <v>62</v>
      </c>
      <c r="J1018" t="s">
        <v>36</v>
      </c>
      <c r="K1018" t="s">
        <v>36</v>
      </c>
      <c r="L1018" t="s">
        <v>36</v>
      </c>
    </row>
    <row r="1019" spans="1:12">
      <c r="A1019" t="s">
        <v>1180</v>
      </c>
      <c r="B1019" t="s">
        <v>1184</v>
      </c>
      <c r="C1019" t="s">
        <v>14</v>
      </c>
      <c r="D1019">
        <v>0</v>
      </c>
      <c r="E1019" t="s">
        <v>36</v>
      </c>
      <c r="F1019" t="s">
        <v>36</v>
      </c>
      <c r="G1019" t="s">
        <v>36</v>
      </c>
      <c r="H1019" t="s">
        <v>36</v>
      </c>
      <c r="I1019">
        <v>62</v>
      </c>
      <c r="J1019" t="s">
        <v>36</v>
      </c>
      <c r="K1019" t="s">
        <v>36</v>
      </c>
      <c r="L1019" t="s">
        <v>36</v>
      </c>
    </row>
    <row r="1020" spans="1:12">
      <c r="A1020" t="s">
        <v>1180</v>
      </c>
      <c r="B1020" t="s">
        <v>1184</v>
      </c>
      <c r="C1020" t="s">
        <v>14</v>
      </c>
      <c r="D1020">
        <v>0</v>
      </c>
      <c r="E1020" t="s">
        <v>36</v>
      </c>
      <c r="F1020" t="s">
        <v>36</v>
      </c>
      <c r="G1020" t="s">
        <v>36</v>
      </c>
      <c r="H1020" t="s">
        <v>36</v>
      </c>
      <c r="I1020">
        <v>62</v>
      </c>
      <c r="J1020" t="s">
        <v>36</v>
      </c>
      <c r="K1020" t="s">
        <v>36</v>
      </c>
      <c r="L1020" t="s">
        <v>36</v>
      </c>
    </row>
    <row r="1021" spans="1:12">
      <c r="A1021" t="s">
        <v>1180</v>
      </c>
      <c r="B1021" t="s">
        <v>1185</v>
      </c>
      <c r="C1021" t="s">
        <v>14</v>
      </c>
      <c r="D1021">
        <v>5.2380952380952382E-2</v>
      </c>
      <c r="E1021" t="s">
        <v>36</v>
      </c>
      <c r="F1021" t="s">
        <v>36</v>
      </c>
      <c r="G1021" t="s">
        <v>36</v>
      </c>
      <c r="H1021" t="s">
        <v>36</v>
      </c>
      <c r="I1021">
        <v>62</v>
      </c>
      <c r="J1021" t="s">
        <v>36</v>
      </c>
      <c r="K1021" t="s">
        <v>36</v>
      </c>
      <c r="L1021" t="s">
        <v>36</v>
      </c>
    </row>
    <row r="1022" spans="1:12">
      <c r="A1022" t="s">
        <v>1180</v>
      </c>
      <c r="B1022" t="s">
        <v>1186</v>
      </c>
      <c r="C1022" t="s">
        <v>14</v>
      </c>
      <c r="D1022">
        <v>5.5000000000000007E-2</v>
      </c>
      <c r="E1022" t="s">
        <v>36</v>
      </c>
      <c r="F1022" t="s">
        <v>36</v>
      </c>
      <c r="G1022" t="s">
        <v>36</v>
      </c>
      <c r="H1022" t="s">
        <v>36</v>
      </c>
      <c r="I1022">
        <v>62</v>
      </c>
      <c r="J1022" t="s">
        <v>36</v>
      </c>
      <c r="K1022" t="s">
        <v>36</v>
      </c>
      <c r="L1022" t="s">
        <v>36</v>
      </c>
    </row>
    <row r="1023" spans="1:12">
      <c r="A1023" t="s">
        <v>1180</v>
      </c>
      <c r="B1023" t="s">
        <v>1187</v>
      </c>
      <c r="C1023" t="s">
        <v>14</v>
      </c>
      <c r="D1023">
        <v>0</v>
      </c>
      <c r="E1023" t="s">
        <v>36</v>
      </c>
      <c r="F1023" t="s">
        <v>36</v>
      </c>
      <c r="G1023" t="s">
        <v>36</v>
      </c>
      <c r="H1023" t="s">
        <v>36</v>
      </c>
      <c r="I1023">
        <v>62</v>
      </c>
      <c r="J1023" t="s">
        <v>36</v>
      </c>
      <c r="K1023" t="s">
        <v>36</v>
      </c>
      <c r="L1023" t="s">
        <v>36</v>
      </c>
    </row>
    <row r="1024" spans="1:12">
      <c r="A1024" t="s">
        <v>1180</v>
      </c>
      <c r="B1024" t="s">
        <v>1187</v>
      </c>
      <c r="C1024" t="s">
        <v>14</v>
      </c>
      <c r="D1024">
        <v>0</v>
      </c>
      <c r="E1024" t="s">
        <v>36</v>
      </c>
      <c r="F1024" t="s">
        <v>36</v>
      </c>
      <c r="G1024" t="s">
        <v>36</v>
      </c>
      <c r="H1024" t="s">
        <v>36</v>
      </c>
      <c r="I1024">
        <v>62</v>
      </c>
      <c r="J1024" t="s">
        <v>36</v>
      </c>
      <c r="K1024" t="s">
        <v>36</v>
      </c>
      <c r="L1024" t="s">
        <v>36</v>
      </c>
    </row>
    <row r="1025" spans="1:12">
      <c r="A1025" t="s">
        <v>1180</v>
      </c>
      <c r="B1025" t="s">
        <v>1187</v>
      </c>
      <c r="C1025" t="s">
        <v>14</v>
      </c>
      <c r="D1025">
        <v>0</v>
      </c>
      <c r="E1025" t="s">
        <v>36</v>
      </c>
      <c r="F1025" t="s">
        <v>36</v>
      </c>
      <c r="G1025" t="s">
        <v>36</v>
      </c>
      <c r="H1025" t="s">
        <v>36</v>
      </c>
      <c r="I1025">
        <v>62</v>
      </c>
      <c r="J1025" t="s">
        <v>36</v>
      </c>
      <c r="K1025" t="s">
        <v>36</v>
      </c>
      <c r="L1025" t="s">
        <v>36</v>
      </c>
    </row>
    <row r="1026" spans="1:12">
      <c r="A1026" t="s">
        <v>1180</v>
      </c>
      <c r="B1026" t="s">
        <v>1188</v>
      </c>
      <c r="C1026" t="s">
        <v>14</v>
      </c>
      <c r="D1026">
        <v>7.1428571428571425E-2</v>
      </c>
      <c r="E1026" t="s">
        <v>36</v>
      </c>
      <c r="F1026" t="s">
        <v>36</v>
      </c>
      <c r="G1026" t="s">
        <v>36</v>
      </c>
      <c r="H1026" t="s">
        <v>36</v>
      </c>
      <c r="I1026">
        <v>62</v>
      </c>
      <c r="J1026" t="s">
        <v>36</v>
      </c>
      <c r="K1026" t="s">
        <v>36</v>
      </c>
      <c r="L1026" t="s">
        <v>36</v>
      </c>
    </row>
    <row r="1027" spans="1:12">
      <c r="A1027" t="s">
        <v>1180</v>
      </c>
      <c r="B1027" t="s">
        <v>1188</v>
      </c>
      <c r="C1027" t="s">
        <v>14</v>
      </c>
      <c r="D1027">
        <v>7.1428571428571425E-2</v>
      </c>
      <c r="E1027" t="s">
        <v>36</v>
      </c>
      <c r="F1027" t="s">
        <v>36</v>
      </c>
      <c r="G1027" t="s">
        <v>36</v>
      </c>
      <c r="H1027" t="s">
        <v>36</v>
      </c>
      <c r="I1027">
        <v>62</v>
      </c>
      <c r="J1027" t="s">
        <v>36</v>
      </c>
      <c r="K1027" t="s">
        <v>36</v>
      </c>
      <c r="L1027" t="s">
        <v>36</v>
      </c>
    </row>
    <row r="1028" spans="1:12">
      <c r="A1028" t="s">
        <v>1189</v>
      </c>
      <c r="B1028" t="s">
        <v>1190</v>
      </c>
      <c r="C1028" t="s">
        <v>14</v>
      </c>
      <c r="D1028">
        <v>5.5555555555555552E-2</v>
      </c>
      <c r="E1028" t="s">
        <v>50</v>
      </c>
      <c r="F1028" t="s">
        <v>42</v>
      </c>
      <c r="G1028">
        <v>-1</v>
      </c>
      <c r="H1028">
        <v>5.5555555555555552E-2</v>
      </c>
      <c r="I1028" t="s">
        <v>44</v>
      </c>
      <c r="J1028" t="b">
        <v>1</v>
      </c>
      <c r="K1028" t="s">
        <v>1191</v>
      </c>
      <c r="L1028" t="s">
        <v>57</v>
      </c>
    </row>
    <row r="1029" spans="1:12">
      <c r="A1029" t="s">
        <v>1189</v>
      </c>
      <c r="B1029" t="s">
        <v>1190</v>
      </c>
      <c r="C1029" t="s">
        <v>14</v>
      </c>
      <c r="D1029">
        <v>5.5555555555555552E-2</v>
      </c>
      <c r="E1029" t="s">
        <v>50</v>
      </c>
      <c r="F1029" t="s">
        <v>42</v>
      </c>
      <c r="G1029">
        <v>-1</v>
      </c>
      <c r="H1029">
        <v>5.5555555555555552E-2</v>
      </c>
      <c r="I1029" t="s">
        <v>44</v>
      </c>
      <c r="J1029" t="b">
        <v>1</v>
      </c>
      <c r="K1029" t="s">
        <v>1191</v>
      </c>
      <c r="L1029" t="s">
        <v>57</v>
      </c>
    </row>
    <row r="1030" spans="1:12">
      <c r="A1030" t="s">
        <v>1189</v>
      </c>
      <c r="B1030" t="s">
        <v>1192</v>
      </c>
      <c r="C1030" t="s">
        <v>14</v>
      </c>
      <c r="D1030">
        <v>0</v>
      </c>
      <c r="E1030" t="s">
        <v>50</v>
      </c>
      <c r="F1030" t="s">
        <v>42</v>
      </c>
      <c r="G1030">
        <v>-1</v>
      </c>
      <c r="H1030">
        <v>0</v>
      </c>
      <c r="I1030" t="s">
        <v>44</v>
      </c>
      <c r="J1030" t="b">
        <v>1</v>
      </c>
      <c r="K1030" t="s">
        <v>1191</v>
      </c>
      <c r="L1030" t="s">
        <v>57</v>
      </c>
    </row>
    <row r="1031" spans="1:12">
      <c r="A1031" t="s">
        <v>1189</v>
      </c>
      <c r="B1031" t="s">
        <v>1193</v>
      </c>
      <c r="C1031" t="s">
        <v>14</v>
      </c>
      <c r="D1031">
        <v>0.16666666666666671</v>
      </c>
      <c r="E1031" t="s">
        <v>50</v>
      </c>
      <c r="F1031" t="s">
        <v>42</v>
      </c>
      <c r="G1031">
        <v>-1</v>
      </c>
      <c r="H1031">
        <v>0.16666666666666671</v>
      </c>
      <c r="I1031" t="s">
        <v>44</v>
      </c>
      <c r="J1031" t="b">
        <v>1</v>
      </c>
      <c r="K1031" t="s">
        <v>1191</v>
      </c>
      <c r="L1031" t="s">
        <v>57</v>
      </c>
    </row>
    <row r="1032" spans="1:12">
      <c r="A1032" t="s">
        <v>1189</v>
      </c>
      <c r="B1032" t="s">
        <v>1194</v>
      </c>
      <c r="C1032" t="s">
        <v>14</v>
      </c>
      <c r="D1032">
        <v>6.6666666666666666E-2</v>
      </c>
      <c r="E1032" t="s">
        <v>50</v>
      </c>
      <c r="F1032" t="s">
        <v>42</v>
      </c>
      <c r="G1032">
        <v>-1</v>
      </c>
      <c r="H1032">
        <v>6.6666666666666666E-2</v>
      </c>
      <c r="I1032" t="s">
        <v>44</v>
      </c>
      <c r="J1032" t="b">
        <v>1</v>
      </c>
      <c r="K1032" t="s">
        <v>1191</v>
      </c>
      <c r="L1032" t="s">
        <v>57</v>
      </c>
    </row>
    <row r="1033" spans="1:12">
      <c r="A1033" t="s">
        <v>1189</v>
      </c>
      <c r="B1033" t="s">
        <v>1194</v>
      </c>
      <c r="C1033" t="s">
        <v>14</v>
      </c>
      <c r="D1033">
        <v>6.6666666666666666E-2</v>
      </c>
      <c r="E1033" t="s">
        <v>50</v>
      </c>
      <c r="F1033" t="s">
        <v>42</v>
      </c>
      <c r="G1033">
        <v>-1</v>
      </c>
      <c r="H1033">
        <v>6.6666666666666666E-2</v>
      </c>
      <c r="I1033" t="s">
        <v>44</v>
      </c>
      <c r="J1033" t="b">
        <v>1</v>
      </c>
      <c r="K1033" t="s">
        <v>1191</v>
      </c>
      <c r="L1033" t="s">
        <v>57</v>
      </c>
    </row>
    <row r="1034" spans="1:12">
      <c r="A1034" t="s">
        <v>1189</v>
      </c>
      <c r="B1034" t="s">
        <v>1195</v>
      </c>
      <c r="C1034" t="s">
        <v>14</v>
      </c>
      <c r="D1034">
        <v>0.25833333333333341</v>
      </c>
      <c r="E1034" t="s">
        <v>50</v>
      </c>
      <c r="F1034" t="s">
        <v>42</v>
      </c>
      <c r="G1034">
        <v>-1</v>
      </c>
      <c r="H1034">
        <v>0.25833333333333341</v>
      </c>
      <c r="I1034" t="s">
        <v>44</v>
      </c>
      <c r="J1034" t="b">
        <v>1</v>
      </c>
      <c r="K1034" t="s">
        <v>1191</v>
      </c>
      <c r="L1034" t="s">
        <v>57</v>
      </c>
    </row>
    <row r="1035" spans="1:12">
      <c r="A1035" t="s">
        <v>1189</v>
      </c>
      <c r="B1035" t="s">
        <v>1195</v>
      </c>
      <c r="C1035" t="s">
        <v>14</v>
      </c>
      <c r="D1035">
        <v>0.25833333333333341</v>
      </c>
      <c r="E1035" t="s">
        <v>50</v>
      </c>
      <c r="F1035" t="s">
        <v>42</v>
      </c>
      <c r="G1035">
        <v>-1</v>
      </c>
      <c r="H1035">
        <v>0.25833333333333341</v>
      </c>
      <c r="I1035" t="s">
        <v>44</v>
      </c>
      <c r="J1035" t="b">
        <v>1</v>
      </c>
      <c r="K1035" t="s">
        <v>1191</v>
      </c>
      <c r="L1035" t="s">
        <v>57</v>
      </c>
    </row>
    <row r="1036" spans="1:12">
      <c r="A1036" t="s">
        <v>1189</v>
      </c>
      <c r="B1036" t="s">
        <v>1196</v>
      </c>
      <c r="C1036" t="s">
        <v>14</v>
      </c>
      <c r="D1036">
        <v>0</v>
      </c>
      <c r="E1036" t="s">
        <v>50</v>
      </c>
      <c r="F1036" t="s">
        <v>42</v>
      </c>
      <c r="G1036">
        <v>-1</v>
      </c>
      <c r="H1036">
        <v>0</v>
      </c>
      <c r="I1036" t="s">
        <v>44</v>
      </c>
      <c r="J1036" t="b">
        <v>1</v>
      </c>
      <c r="K1036" t="s">
        <v>1191</v>
      </c>
      <c r="L1036" t="s">
        <v>57</v>
      </c>
    </row>
    <row r="1037" spans="1:12">
      <c r="A1037" t="s">
        <v>1189</v>
      </c>
      <c r="B1037" t="s">
        <v>1196</v>
      </c>
      <c r="C1037" t="s">
        <v>14</v>
      </c>
      <c r="D1037">
        <v>0</v>
      </c>
      <c r="E1037" t="s">
        <v>50</v>
      </c>
      <c r="F1037" t="s">
        <v>42</v>
      </c>
      <c r="G1037">
        <v>-1</v>
      </c>
      <c r="H1037">
        <v>0</v>
      </c>
      <c r="I1037" t="s">
        <v>44</v>
      </c>
      <c r="J1037" t="b">
        <v>1</v>
      </c>
      <c r="K1037" t="s">
        <v>1191</v>
      </c>
      <c r="L1037" t="s">
        <v>57</v>
      </c>
    </row>
    <row r="1038" spans="1:12">
      <c r="A1038" t="s">
        <v>1189</v>
      </c>
      <c r="B1038" t="s">
        <v>1196</v>
      </c>
      <c r="C1038" t="s">
        <v>14</v>
      </c>
      <c r="D1038">
        <v>0</v>
      </c>
      <c r="E1038" t="s">
        <v>50</v>
      </c>
      <c r="F1038" t="s">
        <v>42</v>
      </c>
      <c r="G1038">
        <v>-1</v>
      </c>
      <c r="H1038">
        <v>0</v>
      </c>
      <c r="I1038" t="s">
        <v>44</v>
      </c>
      <c r="J1038" t="b">
        <v>1</v>
      </c>
      <c r="K1038" t="s">
        <v>1191</v>
      </c>
      <c r="L1038" t="s">
        <v>57</v>
      </c>
    </row>
    <row r="1039" spans="1:12">
      <c r="A1039" t="s">
        <v>1189</v>
      </c>
      <c r="B1039" t="s">
        <v>1197</v>
      </c>
      <c r="C1039" t="s">
        <v>14</v>
      </c>
      <c r="D1039">
        <v>-7.6923076923076927E-2</v>
      </c>
      <c r="E1039" t="s">
        <v>50</v>
      </c>
      <c r="F1039" t="s">
        <v>42</v>
      </c>
      <c r="G1039">
        <v>-1</v>
      </c>
      <c r="H1039">
        <v>-7.6923076923076927E-2</v>
      </c>
      <c r="I1039" t="s">
        <v>44</v>
      </c>
      <c r="J1039" t="b">
        <v>1</v>
      </c>
      <c r="K1039" t="s">
        <v>1191</v>
      </c>
      <c r="L1039" t="s">
        <v>57</v>
      </c>
    </row>
    <row r="1040" spans="1:12">
      <c r="A1040" t="s">
        <v>1189</v>
      </c>
      <c r="B1040" t="s">
        <v>1198</v>
      </c>
      <c r="C1040" t="s">
        <v>14</v>
      </c>
      <c r="D1040">
        <v>0.1176470588235294</v>
      </c>
      <c r="E1040" t="s">
        <v>50</v>
      </c>
      <c r="F1040" t="s">
        <v>42</v>
      </c>
      <c r="G1040">
        <v>-1</v>
      </c>
      <c r="H1040">
        <v>0.1176470588235294</v>
      </c>
      <c r="I1040" t="s">
        <v>44</v>
      </c>
      <c r="J1040" t="b">
        <v>1</v>
      </c>
      <c r="K1040" t="s">
        <v>1191</v>
      </c>
      <c r="L1040" t="s">
        <v>57</v>
      </c>
    </row>
    <row r="1041" spans="1:12">
      <c r="A1041" t="s">
        <v>1189</v>
      </c>
      <c r="B1041" t="s">
        <v>1199</v>
      </c>
      <c r="C1041" t="s">
        <v>14</v>
      </c>
      <c r="D1041">
        <v>7.1428571428571425E-2</v>
      </c>
      <c r="E1041" t="s">
        <v>50</v>
      </c>
      <c r="F1041" t="s">
        <v>42</v>
      </c>
      <c r="G1041">
        <v>-1</v>
      </c>
      <c r="H1041">
        <v>7.1428571428571425E-2</v>
      </c>
      <c r="I1041" t="s">
        <v>44</v>
      </c>
      <c r="J1041" t="b">
        <v>1</v>
      </c>
      <c r="K1041" t="s">
        <v>1191</v>
      </c>
      <c r="L1041" t="s">
        <v>57</v>
      </c>
    </row>
    <row r="1042" spans="1:12">
      <c r="A1042" t="s">
        <v>1200</v>
      </c>
      <c r="B1042" t="s">
        <v>1201</v>
      </c>
      <c r="C1042" t="s">
        <v>14</v>
      </c>
      <c r="D1042">
        <v>0</v>
      </c>
      <c r="E1042" t="s">
        <v>372</v>
      </c>
      <c r="F1042" t="s">
        <v>49</v>
      </c>
      <c r="G1042">
        <v>-1</v>
      </c>
      <c r="H1042">
        <v>0</v>
      </c>
      <c r="I1042">
        <v>66</v>
      </c>
      <c r="J1042" t="b">
        <v>0</v>
      </c>
      <c r="K1042" t="s">
        <v>1202</v>
      </c>
      <c r="L1042" t="s">
        <v>18</v>
      </c>
    </row>
    <row r="1043" spans="1:12">
      <c r="A1043" t="s">
        <v>1200</v>
      </c>
      <c r="B1043" t="s">
        <v>1203</v>
      </c>
      <c r="C1043" t="s">
        <v>14</v>
      </c>
      <c r="D1043">
        <v>0</v>
      </c>
      <c r="E1043" t="s">
        <v>372</v>
      </c>
      <c r="F1043" t="s">
        <v>49</v>
      </c>
      <c r="G1043">
        <v>-1</v>
      </c>
      <c r="H1043">
        <v>0</v>
      </c>
      <c r="I1043">
        <v>66</v>
      </c>
      <c r="J1043" t="b">
        <v>0</v>
      </c>
      <c r="K1043" t="s">
        <v>1202</v>
      </c>
      <c r="L1043" t="s">
        <v>18</v>
      </c>
    </row>
    <row r="1044" spans="1:12">
      <c r="A1044" t="s">
        <v>1200</v>
      </c>
      <c r="B1044" t="s">
        <v>1203</v>
      </c>
      <c r="C1044" t="s">
        <v>14</v>
      </c>
      <c r="D1044">
        <v>0</v>
      </c>
      <c r="E1044" t="s">
        <v>372</v>
      </c>
      <c r="F1044" t="s">
        <v>49</v>
      </c>
      <c r="G1044">
        <v>-1</v>
      </c>
      <c r="H1044">
        <v>0</v>
      </c>
      <c r="I1044">
        <v>66</v>
      </c>
      <c r="J1044" t="b">
        <v>0</v>
      </c>
      <c r="K1044" t="s">
        <v>1202</v>
      </c>
      <c r="L1044" t="s">
        <v>18</v>
      </c>
    </row>
    <row r="1045" spans="1:12">
      <c r="A1045" t="s">
        <v>1204</v>
      </c>
      <c r="B1045" t="s">
        <v>1205</v>
      </c>
      <c r="C1045" t="s">
        <v>14</v>
      </c>
      <c r="D1045">
        <v>6.25E-2</v>
      </c>
      <c r="E1045" t="s">
        <v>42</v>
      </c>
      <c r="F1045" t="s">
        <v>110</v>
      </c>
      <c r="G1045">
        <v>0</v>
      </c>
      <c r="H1045">
        <v>0</v>
      </c>
      <c r="I1045" t="s">
        <v>44</v>
      </c>
      <c r="J1045" t="b">
        <v>0</v>
      </c>
      <c r="K1045" t="s">
        <v>1206</v>
      </c>
      <c r="L1045" t="s">
        <v>57</v>
      </c>
    </row>
    <row r="1046" spans="1:12">
      <c r="A1046" t="s">
        <v>1204</v>
      </c>
      <c r="B1046" t="s">
        <v>1207</v>
      </c>
      <c r="C1046" t="s">
        <v>14</v>
      </c>
      <c r="D1046">
        <v>5.5555555555555558E-3</v>
      </c>
      <c r="E1046" t="s">
        <v>42</v>
      </c>
      <c r="F1046" t="s">
        <v>110</v>
      </c>
      <c r="G1046">
        <v>0</v>
      </c>
      <c r="H1046">
        <v>0</v>
      </c>
      <c r="I1046" t="s">
        <v>44</v>
      </c>
      <c r="J1046" t="b">
        <v>0</v>
      </c>
      <c r="K1046" t="s">
        <v>1206</v>
      </c>
      <c r="L1046" t="s">
        <v>57</v>
      </c>
    </row>
    <row r="1047" spans="1:12">
      <c r="A1047" t="s">
        <v>1204</v>
      </c>
      <c r="B1047" t="s">
        <v>1208</v>
      </c>
      <c r="C1047" t="s">
        <v>14</v>
      </c>
      <c r="D1047">
        <v>0</v>
      </c>
      <c r="E1047" t="s">
        <v>42</v>
      </c>
      <c r="F1047" t="s">
        <v>110</v>
      </c>
      <c r="G1047">
        <v>0</v>
      </c>
      <c r="H1047">
        <v>0</v>
      </c>
      <c r="I1047" t="s">
        <v>44</v>
      </c>
      <c r="J1047" t="b">
        <v>0</v>
      </c>
      <c r="K1047" t="s">
        <v>1206</v>
      </c>
      <c r="L1047" t="s">
        <v>57</v>
      </c>
    </row>
    <row r="1048" spans="1:12">
      <c r="A1048" t="s">
        <v>1204</v>
      </c>
      <c r="B1048" t="s">
        <v>1209</v>
      </c>
      <c r="C1048" t="s">
        <v>14</v>
      </c>
      <c r="D1048">
        <v>0</v>
      </c>
      <c r="E1048" t="s">
        <v>42</v>
      </c>
      <c r="F1048" t="s">
        <v>110</v>
      </c>
      <c r="G1048">
        <v>0</v>
      </c>
      <c r="H1048">
        <v>0</v>
      </c>
      <c r="I1048" t="s">
        <v>44</v>
      </c>
      <c r="J1048" t="b">
        <v>0</v>
      </c>
      <c r="K1048" t="s">
        <v>1206</v>
      </c>
      <c r="L1048" t="s">
        <v>57</v>
      </c>
    </row>
    <row r="1049" spans="1:12">
      <c r="A1049" t="s">
        <v>1204</v>
      </c>
      <c r="B1049" t="s">
        <v>1209</v>
      </c>
      <c r="C1049" t="s">
        <v>14</v>
      </c>
      <c r="D1049">
        <v>0</v>
      </c>
      <c r="E1049" t="s">
        <v>42</v>
      </c>
      <c r="F1049" t="s">
        <v>110</v>
      </c>
      <c r="G1049">
        <v>0</v>
      </c>
      <c r="H1049">
        <v>0</v>
      </c>
      <c r="I1049" t="s">
        <v>44</v>
      </c>
      <c r="J1049" t="b">
        <v>0</v>
      </c>
      <c r="K1049" t="s">
        <v>1206</v>
      </c>
      <c r="L1049" t="s">
        <v>57</v>
      </c>
    </row>
    <row r="1050" spans="1:12">
      <c r="A1050" t="s">
        <v>1204</v>
      </c>
      <c r="B1050" t="s">
        <v>1210</v>
      </c>
      <c r="C1050" t="s">
        <v>14</v>
      </c>
      <c r="D1050">
        <v>6.6666666666666671E-3</v>
      </c>
      <c r="E1050" t="s">
        <v>42</v>
      </c>
      <c r="F1050" t="s">
        <v>110</v>
      </c>
      <c r="G1050">
        <v>0</v>
      </c>
      <c r="H1050">
        <v>0</v>
      </c>
      <c r="I1050" t="s">
        <v>44</v>
      </c>
      <c r="J1050" t="b">
        <v>0</v>
      </c>
      <c r="K1050" t="s">
        <v>1206</v>
      </c>
      <c r="L1050" t="s">
        <v>57</v>
      </c>
    </row>
    <row r="1051" spans="1:12">
      <c r="A1051" t="s">
        <v>1204</v>
      </c>
      <c r="B1051" t="s">
        <v>1211</v>
      </c>
      <c r="C1051" t="s">
        <v>14</v>
      </c>
      <c r="D1051">
        <v>0</v>
      </c>
      <c r="E1051" t="s">
        <v>42</v>
      </c>
      <c r="F1051" t="s">
        <v>110</v>
      </c>
      <c r="G1051">
        <v>0</v>
      </c>
      <c r="H1051">
        <v>0</v>
      </c>
      <c r="I1051" t="s">
        <v>44</v>
      </c>
      <c r="J1051" t="b">
        <v>0</v>
      </c>
      <c r="K1051" t="s">
        <v>1206</v>
      </c>
      <c r="L1051" t="s">
        <v>57</v>
      </c>
    </row>
    <row r="1052" spans="1:12">
      <c r="A1052" t="s">
        <v>12</v>
      </c>
      <c r="B1052" t="s">
        <v>1212</v>
      </c>
      <c r="C1052" t="s">
        <v>1213</v>
      </c>
      <c r="D1052">
        <v>-6.9230769230769235E-2</v>
      </c>
      <c r="E1052" t="s">
        <v>15</v>
      </c>
      <c r="F1052" t="s">
        <v>16</v>
      </c>
      <c r="G1052">
        <v>-1</v>
      </c>
      <c r="H1052">
        <v>-6.9230769230769235E-2</v>
      </c>
      <c r="I1052">
        <v>97</v>
      </c>
      <c r="J1052" t="b">
        <v>1</v>
      </c>
      <c r="K1052" t="s">
        <v>17</v>
      </c>
      <c r="L1052" t="s">
        <v>18</v>
      </c>
    </row>
    <row r="1053" spans="1:12">
      <c r="A1053" t="s">
        <v>12</v>
      </c>
      <c r="B1053" t="s">
        <v>1214</v>
      </c>
      <c r="C1053" t="s">
        <v>1213</v>
      </c>
      <c r="D1053">
        <v>8.3333333333333332E-3</v>
      </c>
      <c r="E1053" t="s">
        <v>15</v>
      </c>
      <c r="F1053" t="s">
        <v>16</v>
      </c>
      <c r="G1053">
        <v>-1</v>
      </c>
      <c r="H1053">
        <v>8.3333333333333332E-3</v>
      </c>
      <c r="I1053">
        <v>97</v>
      </c>
      <c r="J1053" t="b">
        <v>1</v>
      </c>
      <c r="K1053" t="s">
        <v>17</v>
      </c>
      <c r="L1053" t="s">
        <v>18</v>
      </c>
    </row>
    <row r="1054" spans="1:12">
      <c r="A1054" t="s">
        <v>12</v>
      </c>
      <c r="B1054" t="s">
        <v>1215</v>
      </c>
      <c r="C1054" t="s">
        <v>1213</v>
      </c>
      <c r="D1054">
        <v>0</v>
      </c>
      <c r="E1054" t="s">
        <v>15</v>
      </c>
      <c r="F1054" t="s">
        <v>16</v>
      </c>
      <c r="G1054">
        <v>-1</v>
      </c>
      <c r="H1054">
        <v>0</v>
      </c>
      <c r="I1054">
        <v>97</v>
      </c>
      <c r="J1054" t="b">
        <v>1</v>
      </c>
      <c r="K1054" t="s">
        <v>17</v>
      </c>
      <c r="L1054" t="s">
        <v>18</v>
      </c>
    </row>
    <row r="1055" spans="1:12">
      <c r="A1055" t="s">
        <v>1216</v>
      </c>
      <c r="B1055" t="s">
        <v>1217</v>
      </c>
      <c r="C1055" t="s">
        <v>1213</v>
      </c>
      <c r="D1055">
        <v>0</v>
      </c>
      <c r="E1055" t="s">
        <v>36</v>
      </c>
      <c r="F1055" t="s">
        <v>36</v>
      </c>
      <c r="G1055" t="s">
        <v>36</v>
      </c>
      <c r="H1055" t="s">
        <v>36</v>
      </c>
      <c r="I1055" t="s">
        <v>44</v>
      </c>
      <c r="J1055" t="s">
        <v>36</v>
      </c>
      <c r="K1055" t="s">
        <v>36</v>
      </c>
      <c r="L1055" t="s">
        <v>36</v>
      </c>
    </row>
    <row r="1056" spans="1:12">
      <c r="A1056" t="s">
        <v>1216</v>
      </c>
      <c r="B1056" t="s">
        <v>1218</v>
      </c>
      <c r="C1056" t="s">
        <v>1213</v>
      </c>
      <c r="D1056">
        <v>-0.125</v>
      </c>
      <c r="E1056" t="s">
        <v>36</v>
      </c>
      <c r="F1056" t="s">
        <v>36</v>
      </c>
      <c r="G1056" t="s">
        <v>36</v>
      </c>
      <c r="H1056" t="s">
        <v>36</v>
      </c>
      <c r="I1056" t="s">
        <v>44</v>
      </c>
      <c r="J1056" t="s">
        <v>36</v>
      </c>
      <c r="K1056" t="s">
        <v>36</v>
      </c>
      <c r="L1056" t="s">
        <v>36</v>
      </c>
    </row>
    <row r="1057" spans="1:12">
      <c r="A1057" t="s">
        <v>1216</v>
      </c>
      <c r="B1057" t="s">
        <v>1218</v>
      </c>
      <c r="C1057" t="s">
        <v>1213</v>
      </c>
      <c r="D1057">
        <v>-0.125</v>
      </c>
      <c r="E1057" t="s">
        <v>36</v>
      </c>
      <c r="F1057" t="s">
        <v>36</v>
      </c>
      <c r="G1057" t="s">
        <v>36</v>
      </c>
      <c r="H1057" t="s">
        <v>36</v>
      </c>
      <c r="I1057" t="s">
        <v>44</v>
      </c>
      <c r="J1057" t="s">
        <v>36</v>
      </c>
      <c r="K1057" t="s">
        <v>36</v>
      </c>
      <c r="L1057" t="s">
        <v>36</v>
      </c>
    </row>
    <row r="1058" spans="1:12">
      <c r="A1058" t="s">
        <v>1216</v>
      </c>
      <c r="B1058" t="s">
        <v>1218</v>
      </c>
      <c r="C1058" t="s">
        <v>1213</v>
      </c>
      <c r="D1058">
        <v>-0.125</v>
      </c>
      <c r="E1058" t="s">
        <v>36</v>
      </c>
      <c r="F1058" t="s">
        <v>36</v>
      </c>
      <c r="G1058" t="s">
        <v>36</v>
      </c>
      <c r="H1058" t="s">
        <v>36</v>
      </c>
      <c r="I1058" t="s">
        <v>44</v>
      </c>
      <c r="J1058" t="s">
        <v>36</v>
      </c>
      <c r="K1058" t="s">
        <v>36</v>
      </c>
      <c r="L1058" t="s">
        <v>36</v>
      </c>
    </row>
    <row r="1059" spans="1:12">
      <c r="A1059" t="s">
        <v>1219</v>
      </c>
      <c r="B1059" t="s">
        <v>1220</v>
      </c>
      <c r="C1059" t="s">
        <v>1213</v>
      </c>
      <c r="D1059">
        <v>6.6666666666666671E-3</v>
      </c>
      <c r="E1059" t="s">
        <v>36</v>
      </c>
      <c r="F1059" t="s">
        <v>36</v>
      </c>
      <c r="G1059" t="s">
        <v>36</v>
      </c>
      <c r="H1059" t="s">
        <v>36</v>
      </c>
      <c r="I1059">
        <v>67</v>
      </c>
      <c r="J1059" t="s">
        <v>36</v>
      </c>
      <c r="K1059" t="s">
        <v>36</v>
      </c>
      <c r="L1059" t="s">
        <v>36</v>
      </c>
    </row>
    <row r="1060" spans="1:12">
      <c r="A1060" t="s">
        <v>1219</v>
      </c>
      <c r="B1060" t="s">
        <v>1220</v>
      </c>
      <c r="C1060" t="s">
        <v>1213</v>
      </c>
      <c r="D1060">
        <v>6.6666666666666671E-3</v>
      </c>
      <c r="E1060" t="s">
        <v>36</v>
      </c>
      <c r="F1060" t="s">
        <v>36</v>
      </c>
      <c r="G1060" t="s">
        <v>36</v>
      </c>
      <c r="H1060" t="s">
        <v>36</v>
      </c>
      <c r="I1060">
        <v>67</v>
      </c>
      <c r="J1060" t="s">
        <v>36</v>
      </c>
      <c r="K1060" t="s">
        <v>36</v>
      </c>
      <c r="L1060" t="s">
        <v>36</v>
      </c>
    </row>
    <row r="1061" spans="1:12">
      <c r="A1061" t="s">
        <v>24</v>
      </c>
      <c r="B1061" t="s">
        <v>1221</v>
      </c>
      <c r="C1061" t="s">
        <v>1213</v>
      </c>
      <c r="D1061">
        <v>-6.6666666666666666E-2</v>
      </c>
      <c r="E1061" t="s">
        <v>26</v>
      </c>
      <c r="F1061" t="s">
        <v>27</v>
      </c>
      <c r="G1061">
        <v>0</v>
      </c>
      <c r="H1061">
        <v>0</v>
      </c>
      <c r="I1061">
        <v>61</v>
      </c>
      <c r="J1061" t="b">
        <v>0</v>
      </c>
      <c r="K1061" t="s">
        <v>28</v>
      </c>
      <c r="L1061" t="s">
        <v>29</v>
      </c>
    </row>
    <row r="1062" spans="1:12">
      <c r="A1062" t="s">
        <v>24</v>
      </c>
      <c r="B1062" t="s">
        <v>1222</v>
      </c>
      <c r="C1062" t="s">
        <v>1213</v>
      </c>
      <c r="D1062">
        <v>-0.16666666666666671</v>
      </c>
      <c r="E1062" t="s">
        <v>26</v>
      </c>
      <c r="F1062" t="s">
        <v>27</v>
      </c>
      <c r="G1062">
        <v>0</v>
      </c>
      <c r="H1062">
        <v>0</v>
      </c>
      <c r="I1062">
        <v>61</v>
      </c>
      <c r="J1062" t="b">
        <v>0</v>
      </c>
      <c r="K1062" t="s">
        <v>28</v>
      </c>
      <c r="L1062" t="s">
        <v>29</v>
      </c>
    </row>
    <row r="1063" spans="1:12">
      <c r="A1063" t="s">
        <v>24</v>
      </c>
      <c r="B1063" t="s">
        <v>1222</v>
      </c>
      <c r="C1063" t="s">
        <v>1213</v>
      </c>
      <c r="D1063">
        <v>-0.16666666666666671</v>
      </c>
      <c r="E1063" t="s">
        <v>26</v>
      </c>
      <c r="F1063" t="s">
        <v>27</v>
      </c>
      <c r="G1063">
        <v>0</v>
      </c>
      <c r="H1063">
        <v>0</v>
      </c>
      <c r="I1063">
        <v>61</v>
      </c>
      <c r="J1063" t="b">
        <v>0</v>
      </c>
      <c r="K1063" t="s">
        <v>28</v>
      </c>
      <c r="L1063" t="s">
        <v>29</v>
      </c>
    </row>
    <row r="1064" spans="1:12">
      <c r="A1064" t="s">
        <v>24</v>
      </c>
      <c r="B1064" t="s">
        <v>1223</v>
      </c>
      <c r="C1064" t="s">
        <v>1213</v>
      </c>
      <c r="D1064">
        <v>-0.14285714285714279</v>
      </c>
      <c r="E1064" t="s">
        <v>26</v>
      </c>
      <c r="F1064" t="s">
        <v>27</v>
      </c>
      <c r="G1064">
        <v>0</v>
      </c>
      <c r="H1064">
        <v>0</v>
      </c>
      <c r="I1064">
        <v>61</v>
      </c>
      <c r="J1064" t="b">
        <v>0</v>
      </c>
      <c r="K1064" t="s">
        <v>28</v>
      </c>
      <c r="L1064" t="s">
        <v>29</v>
      </c>
    </row>
    <row r="1065" spans="1:12">
      <c r="A1065" t="s">
        <v>34</v>
      </c>
      <c r="B1065" t="s">
        <v>1224</v>
      </c>
      <c r="C1065" t="s">
        <v>1213</v>
      </c>
      <c r="D1065">
        <v>0</v>
      </c>
      <c r="E1065" t="s">
        <v>36</v>
      </c>
      <c r="F1065" t="s">
        <v>36</v>
      </c>
      <c r="G1065" t="s">
        <v>36</v>
      </c>
      <c r="H1065" t="s">
        <v>36</v>
      </c>
      <c r="I1065">
        <v>44</v>
      </c>
      <c r="J1065" t="s">
        <v>36</v>
      </c>
      <c r="K1065" t="s">
        <v>36</v>
      </c>
      <c r="L1065" t="s">
        <v>36</v>
      </c>
    </row>
    <row r="1066" spans="1:12">
      <c r="A1066" t="s">
        <v>34</v>
      </c>
      <c r="B1066" t="s">
        <v>1224</v>
      </c>
      <c r="C1066" t="s">
        <v>1213</v>
      </c>
      <c r="D1066">
        <v>0</v>
      </c>
      <c r="E1066" t="s">
        <v>36</v>
      </c>
      <c r="F1066" t="s">
        <v>36</v>
      </c>
      <c r="G1066" t="s">
        <v>36</v>
      </c>
      <c r="H1066" t="s">
        <v>36</v>
      </c>
      <c r="I1066">
        <v>44</v>
      </c>
      <c r="J1066" t="s">
        <v>36</v>
      </c>
      <c r="K1066" t="s">
        <v>36</v>
      </c>
      <c r="L1066" t="s">
        <v>36</v>
      </c>
    </row>
    <row r="1067" spans="1:12">
      <c r="A1067" t="s">
        <v>34</v>
      </c>
      <c r="B1067" t="s">
        <v>1225</v>
      </c>
      <c r="C1067" t="s">
        <v>1213</v>
      </c>
      <c r="D1067">
        <v>-5.8823529411764712E-2</v>
      </c>
      <c r="E1067" t="s">
        <v>36</v>
      </c>
      <c r="F1067" t="s">
        <v>36</v>
      </c>
      <c r="G1067" t="s">
        <v>36</v>
      </c>
      <c r="H1067" t="s">
        <v>36</v>
      </c>
      <c r="I1067">
        <v>44</v>
      </c>
      <c r="J1067" t="s">
        <v>36</v>
      </c>
      <c r="K1067" t="s">
        <v>36</v>
      </c>
      <c r="L1067" t="s">
        <v>36</v>
      </c>
    </row>
    <row r="1068" spans="1:12">
      <c r="A1068" t="s">
        <v>34</v>
      </c>
      <c r="B1068" t="s">
        <v>1226</v>
      </c>
      <c r="C1068" t="s">
        <v>1213</v>
      </c>
      <c r="D1068">
        <v>6.25E-2</v>
      </c>
      <c r="E1068" t="s">
        <v>36</v>
      </c>
      <c r="F1068" t="s">
        <v>36</v>
      </c>
      <c r="G1068" t="s">
        <v>36</v>
      </c>
      <c r="H1068" t="s">
        <v>36</v>
      </c>
      <c r="I1068">
        <v>44</v>
      </c>
      <c r="J1068" t="s">
        <v>36</v>
      </c>
      <c r="K1068" t="s">
        <v>36</v>
      </c>
      <c r="L1068" t="s">
        <v>36</v>
      </c>
    </row>
    <row r="1069" spans="1:12">
      <c r="A1069" t="s">
        <v>37</v>
      </c>
      <c r="B1069" t="s">
        <v>1227</v>
      </c>
      <c r="C1069" t="s">
        <v>1213</v>
      </c>
      <c r="D1069">
        <v>0.1333333333333333</v>
      </c>
      <c r="E1069" t="s">
        <v>36</v>
      </c>
      <c r="F1069" t="s">
        <v>36</v>
      </c>
      <c r="G1069" t="s">
        <v>36</v>
      </c>
      <c r="H1069" t="s">
        <v>36</v>
      </c>
      <c r="I1069">
        <v>174</v>
      </c>
      <c r="J1069" t="s">
        <v>36</v>
      </c>
      <c r="K1069" t="s">
        <v>36</v>
      </c>
      <c r="L1069" t="s">
        <v>36</v>
      </c>
    </row>
    <row r="1070" spans="1:12">
      <c r="A1070" t="s">
        <v>37</v>
      </c>
      <c r="B1070" t="s">
        <v>1228</v>
      </c>
      <c r="C1070" t="s">
        <v>1213</v>
      </c>
      <c r="D1070">
        <v>-0.06</v>
      </c>
      <c r="E1070" t="s">
        <v>36</v>
      </c>
      <c r="F1070" t="s">
        <v>36</v>
      </c>
      <c r="G1070" t="s">
        <v>36</v>
      </c>
      <c r="H1070" t="s">
        <v>36</v>
      </c>
      <c r="I1070">
        <v>174</v>
      </c>
      <c r="J1070" t="s">
        <v>36</v>
      </c>
      <c r="K1070" t="s">
        <v>36</v>
      </c>
      <c r="L1070" t="s">
        <v>36</v>
      </c>
    </row>
    <row r="1071" spans="1:12">
      <c r="A1071" t="s">
        <v>40</v>
      </c>
      <c r="B1071" t="s">
        <v>1229</v>
      </c>
      <c r="C1071" t="s">
        <v>1213</v>
      </c>
      <c r="D1071">
        <v>1.3333333333333331E-2</v>
      </c>
      <c r="E1071" t="s">
        <v>42</v>
      </c>
      <c r="F1071" t="s">
        <v>43</v>
      </c>
      <c r="G1071">
        <v>0</v>
      </c>
      <c r="H1071">
        <v>0</v>
      </c>
      <c r="I1071" t="s">
        <v>44</v>
      </c>
      <c r="J1071" t="b">
        <v>0</v>
      </c>
      <c r="K1071" t="s">
        <v>45</v>
      </c>
      <c r="L1071" t="s">
        <v>18</v>
      </c>
    </row>
    <row r="1072" spans="1:12">
      <c r="A1072" t="s">
        <v>40</v>
      </c>
      <c r="B1072" t="s">
        <v>1230</v>
      </c>
      <c r="C1072" t="s">
        <v>1213</v>
      </c>
      <c r="D1072">
        <v>-6.25E-2</v>
      </c>
      <c r="E1072" t="s">
        <v>42</v>
      </c>
      <c r="F1072" t="s">
        <v>43</v>
      </c>
      <c r="G1072">
        <v>0</v>
      </c>
      <c r="H1072">
        <v>0</v>
      </c>
      <c r="I1072" t="s">
        <v>44</v>
      </c>
      <c r="J1072" t="b">
        <v>0</v>
      </c>
      <c r="K1072" t="s">
        <v>45</v>
      </c>
      <c r="L1072" t="s">
        <v>18</v>
      </c>
    </row>
    <row r="1073" spans="1:12">
      <c r="A1073" t="s">
        <v>40</v>
      </c>
      <c r="B1073" t="s">
        <v>1231</v>
      </c>
      <c r="C1073" t="s">
        <v>1213</v>
      </c>
      <c r="D1073">
        <v>-6.6666666666666666E-2</v>
      </c>
      <c r="E1073" t="s">
        <v>42</v>
      </c>
      <c r="F1073" t="s">
        <v>43</v>
      </c>
      <c r="G1073">
        <v>0</v>
      </c>
      <c r="H1073">
        <v>0</v>
      </c>
      <c r="I1073" t="s">
        <v>44</v>
      </c>
      <c r="J1073" t="b">
        <v>0</v>
      </c>
      <c r="K1073" t="s">
        <v>45</v>
      </c>
      <c r="L1073" t="s">
        <v>18</v>
      </c>
    </row>
    <row r="1074" spans="1:12">
      <c r="A1074" t="s">
        <v>40</v>
      </c>
      <c r="B1074" t="s">
        <v>1232</v>
      </c>
      <c r="C1074" t="s">
        <v>1213</v>
      </c>
      <c r="D1074">
        <v>0</v>
      </c>
      <c r="E1074" t="s">
        <v>42</v>
      </c>
      <c r="F1074" t="s">
        <v>43</v>
      </c>
      <c r="G1074">
        <v>0</v>
      </c>
      <c r="H1074">
        <v>0</v>
      </c>
      <c r="I1074" t="s">
        <v>44</v>
      </c>
      <c r="J1074" t="b">
        <v>0</v>
      </c>
      <c r="K1074" t="s">
        <v>45</v>
      </c>
      <c r="L1074" t="s">
        <v>18</v>
      </c>
    </row>
    <row r="1075" spans="1:12">
      <c r="A1075" t="s">
        <v>1233</v>
      </c>
      <c r="B1075" t="s">
        <v>1234</v>
      </c>
      <c r="C1075" t="s">
        <v>1213</v>
      </c>
      <c r="D1075">
        <v>6.6666666666666666E-2</v>
      </c>
      <c r="E1075" t="s">
        <v>36</v>
      </c>
      <c r="F1075" t="s">
        <v>36</v>
      </c>
      <c r="G1075" t="s">
        <v>36</v>
      </c>
      <c r="H1075" t="s">
        <v>36</v>
      </c>
      <c r="I1075">
        <v>35</v>
      </c>
      <c r="J1075" t="s">
        <v>36</v>
      </c>
      <c r="K1075" t="s">
        <v>36</v>
      </c>
      <c r="L1075" t="s">
        <v>36</v>
      </c>
    </row>
    <row r="1076" spans="1:12">
      <c r="A1076" t="s">
        <v>47</v>
      </c>
      <c r="B1076" t="s">
        <v>1235</v>
      </c>
      <c r="C1076" t="s">
        <v>1213</v>
      </c>
      <c r="D1076">
        <v>-6.25E-2</v>
      </c>
      <c r="E1076" t="s">
        <v>49</v>
      </c>
      <c r="F1076" t="s">
        <v>50</v>
      </c>
      <c r="G1076">
        <v>2</v>
      </c>
      <c r="H1076">
        <v>0.125</v>
      </c>
      <c r="I1076" t="s">
        <v>44</v>
      </c>
      <c r="J1076" t="b">
        <v>1</v>
      </c>
      <c r="K1076" t="s">
        <v>51</v>
      </c>
      <c r="L1076" t="s">
        <v>18</v>
      </c>
    </row>
    <row r="1077" spans="1:12">
      <c r="A1077" t="s">
        <v>54</v>
      </c>
      <c r="B1077" t="s">
        <v>1236</v>
      </c>
      <c r="C1077" t="s">
        <v>1213</v>
      </c>
      <c r="D1077">
        <v>-6.25E-2</v>
      </c>
      <c r="E1077" t="s">
        <v>49</v>
      </c>
      <c r="F1077" t="s">
        <v>50</v>
      </c>
      <c r="G1077">
        <v>2</v>
      </c>
      <c r="H1077">
        <v>0.125</v>
      </c>
      <c r="I1077" t="s">
        <v>44</v>
      </c>
      <c r="J1077" t="b">
        <v>1</v>
      </c>
      <c r="K1077" t="s">
        <v>56</v>
      </c>
      <c r="L1077" t="s">
        <v>57</v>
      </c>
    </row>
    <row r="1078" spans="1:12">
      <c r="A1078" t="s">
        <v>54</v>
      </c>
      <c r="B1078" t="s">
        <v>1237</v>
      </c>
      <c r="C1078" t="s">
        <v>1213</v>
      </c>
      <c r="D1078">
        <v>5.8823529411764712E-2</v>
      </c>
      <c r="E1078" t="s">
        <v>49</v>
      </c>
      <c r="F1078" t="s">
        <v>50</v>
      </c>
      <c r="G1078">
        <v>2</v>
      </c>
      <c r="H1078">
        <v>-0.1176470588235294</v>
      </c>
      <c r="I1078" t="s">
        <v>44</v>
      </c>
      <c r="J1078" t="b">
        <v>1</v>
      </c>
      <c r="K1078" t="s">
        <v>56</v>
      </c>
      <c r="L1078" t="s">
        <v>57</v>
      </c>
    </row>
    <row r="1079" spans="1:12">
      <c r="A1079" t="s">
        <v>54</v>
      </c>
      <c r="B1079" t="s">
        <v>1237</v>
      </c>
      <c r="C1079" t="s">
        <v>1213</v>
      </c>
      <c r="D1079">
        <v>5.8823529411764712E-2</v>
      </c>
      <c r="E1079" t="s">
        <v>49</v>
      </c>
      <c r="F1079" t="s">
        <v>50</v>
      </c>
      <c r="G1079">
        <v>2</v>
      </c>
      <c r="H1079">
        <v>-0.1176470588235294</v>
      </c>
      <c r="I1079" t="s">
        <v>44</v>
      </c>
      <c r="J1079" t="b">
        <v>1</v>
      </c>
      <c r="K1079" t="s">
        <v>56</v>
      </c>
      <c r="L1079" t="s">
        <v>57</v>
      </c>
    </row>
    <row r="1080" spans="1:12">
      <c r="A1080" t="s">
        <v>54</v>
      </c>
      <c r="B1080" t="s">
        <v>1238</v>
      </c>
      <c r="C1080" t="s">
        <v>1213</v>
      </c>
      <c r="D1080">
        <v>-7.1428571428571425E-2</v>
      </c>
      <c r="E1080" t="s">
        <v>49</v>
      </c>
      <c r="F1080" t="s">
        <v>50</v>
      </c>
      <c r="G1080">
        <v>2</v>
      </c>
      <c r="H1080">
        <v>0.14285714285714279</v>
      </c>
      <c r="I1080" t="s">
        <v>44</v>
      </c>
      <c r="J1080" t="b">
        <v>1</v>
      </c>
      <c r="K1080" t="s">
        <v>56</v>
      </c>
      <c r="L1080" t="s">
        <v>57</v>
      </c>
    </row>
    <row r="1081" spans="1:12">
      <c r="A1081" t="s">
        <v>60</v>
      </c>
      <c r="B1081" t="s">
        <v>1239</v>
      </c>
      <c r="C1081" t="s">
        <v>1213</v>
      </c>
      <c r="D1081">
        <v>-0.1</v>
      </c>
      <c r="E1081" t="s">
        <v>49</v>
      </c>
      <c r="F1081" t="s">
        <v>50</v>
      </c>
      <c r="G1081">
        <v>2</v>
      </c>
      <c r="H1081">
        <v>0.2</v>
      </c>
      <c r="I1081" t="s">
        <v>44</v>
      </c>
      <c r="J1081" t="b">
        <v>1</v>
      </c>
      <c r="K1081" t="s">
        <v>62</v>
      </c>
      <c r="L1081" t="s">
        <v>18</v>
      </c>
    </row>
    <row r="1082" spans="1:12">
      <c r="A1082" t="s">
        <v>60</v>
      </c>
      <c r="B1082" t="s">
        <v>1239</v>
      </c>
      <c r="C1082" t="s">
        <v>1213</v>
      </c>
      <c r="D1082">
        <v>-0.1</v>
      </c>
      <c r="E1082" t="s">
        <v>49</v>
      </c>
      <c r="F1082" t="s">
        <v>50</v>
      </c>
      <c r="G1082">
        <v>2</v>
      </c>
      <c r="H1082">
        <v>0.2</v>
      </c>
      <c r="I1082" t="s">
        <v>44</v>
      </c>
      <c r="J1082" t="b">
        <v>1</v>
      </c>
      <c r="K1082" t="s">
        <v>62</v>
      </c>
      <c r="L1082" t="s">
        <v>18</v>
      </c>
    </row>
    <row r="1083" spans="1:12">
      <c r="A1083" t="s">
        <v>66</v>
      </c>
      <c r="B1083" t="s">
        <v>1240</v>
      </c>
      <c r="C1083" t="s">
        <v>1213</v>
      </c>
      <c r="D1083">
        <v>-7.1428571428571425E-2</v>
      </c>
      <c r="E1083" t="s">
        <v>36</v>
      </c>
      <c r="F1083" t="s">
        <v>36</v>
      </c>
      <c r="G1083" t="s">
        <v>36</v>
      </c>
      <c r="H1083" t="s">
        <v>36</v>
      </c>
      <c r="I1083">
        <v>15</v>
      </c>
      <c r="J1083" t="s">
        <v>36</v>
      </c>
      <c r="K1083" t="s">
        <v>36</v>
      </c>
      <c r="L1083" t="s">
        <v>36</v>
      </c>
    </row>
    <row r="1084" spans="1:12">
      <c r="A1084" t="s">
        <v>66</v>
      </c>
      <c r="B1084" t="s">
        <v>1241</v>
      </c>
      <c r="C1084" t="s">
        <v>1213</v>
      </c>
      <c r="D1084">
        <v>-6.25E-2</v>
      </c>
      <c r="E1084" t="s">
        <v>36</v>
      </c>
      <c r="F1084" t="s">
        <v>36</v>
      </c>
      <c r="G1084" t="s">
        <v>36</v>
      </c>
      <c r="H1084" t="s">
        <v>36</v>
      </c>
      <c r="I1084">
        <v>15</v>
      </c>
      <c r="J1084" t="s">
        <v>36</v>
      </c>
      <c r="K1084" t="s">
        <v>36</v>
      </c>
      <c r="L1084" t="s">
        <v>36</v>
      </c>
    </row>
    <row r="1085" spans="1:12">
      <c r="A1085" t="s">
        <v>66</v>
      </c>
      <c r="B1085" t="s">
        <v>1242</v>
      </c>
      <c r="C1085" t="s">
        <v>1213</v>
      </c>
      <c r="D1085">
        <v>-0.14285714285714279</v>
      </c>
      <c r="E1085" t="s">
        <v>36</v>
      </c>
      <c r="F1085" t="s">
        <v>36</v>
      </c>
      <c r="G1085" t="s">
        <v>36</v>
      </c>
      <c r="H1085" t="s">
        <v>36</v>
      </c>
      <c r="I1085">
        <v>15</v>
      </c>
      <c r="J1085" t="s">
        <v>36</v>
      </c>
      <c r="K1085" t="s">
        <v>36</v>
      </c>
      <c r="L1085" t="s">
        <v>36</v>
      </c>
    </row>
    <row r="1086" spans="1:12">
      <c r="A1086" t="s">
        <v>66</v>
      </c>
      <c r="B1086" t="s">
        <v>1243</v>
      </c>
      <c r="C1086" t="s">
        <v>1213</v>
      </c>
      <c r="D1086">
        <v>-8.3333333333333329E-2</v>
      </c>
      <c r="E1086" t="s">
        <v>36</v>
      </c>
      <c r="F1086" t="s">
        <v>36</v>
      </c>
      <c r="G1086" t="s">
        <v>36</v>
      </c>
      <c r="H1086" t="s">
        <v>36</v>
      </c>
      <c r="I1086">
        <v>15</v>
      </c>
      <c r="J1086" t="s">
        <v>36</v>
      </c>
      <c r="K1086" t="s">
        <v>36</v>
      </c>
      <c r="L1086" t="s">
        <v>36</v>
      </c>
    </row>
    <row r="1087" spans="1:12">
      <c r="A1087" t="s">
        <v>66</v>
      </c>
      <c r="B1087" t="s">
        <v>1244</v>
      </c>
      <c r="C1087" t="s">
        <v>1213</v>
      </c>
      <c r="D1087">
        <v>0</v>
      </c>
      <c r="E1087" t="s">
        <v>36</v>
      </c>
      <c r="F1087" t="s">
        <v>36</v>
      </c>
      <c r="G1087" t="s">
        <v>36</v>
      </c>
      <c r="H1087" t="s">
        <v>36</v>
      </c>
      <c r="I1087">
        <v>15</v>
      </c>
      <c r="J1087" t="s">
        <v>36</v>
      </c>
      <c r="K1087" t="s">
        <v>36</v>
      </c>
      <c r="L1087" t="s">
        <v>36</v>
      </c>
    </row>
    <row r="1088" spans="1:12">
      <c r="A1088" t="s">
        <v>66</v>
      </c>
      <c r="B1088" t="s">
        <v>1244</v>
      </c>
      <c r="C1088" t="s">
        <v>1213</v>
      </c>
      <c r="D1088">
        <v>0</v>
      </c>
      <c r="E1088" t="s">
        <v>36</v>
      </c>
      <c r="F1088" t="s">
        <v>36</v>
      </c>
      <c r="G1088" t="s">
        <v>36</v>
      </c>
      <c r="H1088" t="s">
        <v>36</v>
      </c>
      <c r="I1088">
        <v>15</v>
      </c>
      <c r="J1088" t="s">
        <v>36</v>
      </c>
      <c r="K1088" t="s">
        <v>36</v>
      </c>
      <c r="L1088" t="s">
        <v>36</v>
      </c>
    </row>
    <row r="1089" spans="1:12">
      <c r="A1089" t="s">
        <v>66</v>
      </c>
      <c r="B1089" t="s">
        <v>1242</v>
      </c>
      <c r="C1089" t="s">
        <v>1213</v>
      </c>
      <c r="D1089">
        <v>-0.14285714285714279</v>
      </c>
      <c r="E1089" t="s">
        <v>36</v>
      </c>
      <c r="F1089" t="s">
        <v>36</v>
      </c>
      <c r="G1089" t="s">
        <v>36</v>
      </c>
      <c r="H1089" t="s">
        <v>36</v>
      </c>
      <c r="I1089">
        <v>15</v>
      </c>
      <c r="J1089" t="s">
        <v>36</v>
      </c>
      <c r="K1089" t="s">
        <v>36</v>
      </c>
      <c r="L1089" t="s">
        <v>36</v>
      </c>
    </row>
    <row r="1090" spans="1:12">
      <c r="A1090" t="s">
        <v>66</v>
      </c>
      <c r="B1090" t="s">
        <v>1245</v>
      </c>
      <c r="C1090" t="s">
        <v>1213</v>
      </c>
      <c r="D1090">
        <v>0.1333333333333333</v>
      </c>
      <c r="E1090" t="s">
        <v>36</v>
      </c>
      <c r="F1090" t="s">
        <v>36</v>
      </c>
      <c r="G1090" t="s">
        <v>36</v>
      </c>
      <c r="H1090" t="s">
        <v>36</v>
      </c>
      <c r="I1090">
        <v>15</v>
      </c>
      <c r="J1090" t="s">
        <v>36</v>
      </c>
      <c r="K1090" t="s">
        <v>36</v>
      </c>
      <c r="L1090" t="s">
        <v>36</v>
      </c>
    </row>
    <row r="1091" spans="1:12">
      <c r="A1091" t="s">
        <v>66</v>
      </c>
      <c r="B1091" t="s">
        <v>1246</v>
      </c>
      <c r="C1091" t="s">
        <v>1213</v>
      </c>
      <c r="D1091">
        <v>6.25E-2</v>
      </c>
      <c r="E1091" t="s">
        <v>36</v>
      </c>
      <c r="F1091" t="s">
        <v>36</v>
      </c>
      <c r="G1091" t="s">
        <v>36</v>
      </c>
      <c r="H1091" t="s">
        <v>36</v>
      </c>
      <c r="I1091">
        <v>15</v>
      </c>
      <c r="J1091" t="s">
        <v>36</v>
      </c>
      <c r="K1091" t="s">
        <v>36</v>
      </c>
      <c r="L1091" t="s">
        <v>36</v>
      </c>
    </row>
    <row r="1092" spans="1:12">
      <c r="A1092" t="s">
        <v>66</v>
      </c>
      <c r="B1092" t="s">
        <v>1246</v>
      </c>
      <c r="C1092" t="s">
        <v>1213</v>
      </c>
      <c r="D1092">
        <v>6.25E-2</v>
      </c>
      <c r="E1092" t="s">
        <v>36</v>
      </c>
      <c r="F1092" t="s">
        <v>36</v>
      </c>
      <c r="G1092" t="s">
        <v>36</v>
      </c>
      <c r="H1092" t="s">
        <v>36</v>
      </c>
      <c r="I1092">
        <v>15</v>
      </c>
      <c r="J1092" t="s">
        <v>36</v>
      </c>
      <c r="K1092" t="s">
        <v>36</v>
      </c>
      <c r="L1092" t="s">
        <v>36</v>
      </c>
    </row>
    <row r="1093" spans="1:12">
      <c r="A1093" t="s">
        <v>81</v>
      </c>
      <c r="B1093" t="s">
        <v>1247</v>
      </c>
      <c r="C1093" t="s">
        <v>1213</v>
      </c>
      <c r="D1093">
        <v>-7.1428571428571425E-2</v>
      </c>
      <c r="E1093" t="s">
        <v>36</v>
      </c>
      <c r="F1093" t="s">
        <v>36</v>
      </c>
      <c r="G1093" t="s">
        <v>36</v>
      </c>
      <c r="H1093" t="s">
        <v>36</v>
      </c>
      <c r="I1093">
        <v>62</v>
      </c>
      <c r="J1093" t="s">
        <v>36</v>
      </c>
      <c r="K1093" t="s">
        <v>36</v>
      </c>
      <c r="L1093" t="s">
        <v>36</v>
      </c>
    </row>
    <row r="1094" spans="1:12">
      <c r="A1094" t="s">
        <v>81</v>
      </c>
      <c r="B1094" t="s">
        <v>1248</v>
      </c>
      <c r="C1094" t="s">
        <v>1213</v>
      </c>
      <c r="D1094">
        <v>0.125</v>
      </c>
      <c r="E1094" t="s">
        <v>36</v>
      </c>
      <c r="F1094" t="s">
        <v>36</v>
      </c>
      <c r="G1094" t="s">
        <v>36</v>
      </c>
      <c r="H1094" t="s">
        <v>36</v>
      </c>
      <c r="I1094">
        <v>62</v>
      </c>
      <c r="J1094" t="s">
        <v>36</v>
      </c>
      <c r="K1094" t="s">
        <v>36</v>
      </c>
      <c r="L1094" t="s">
        <v>36</v>
      </c>
    </row>
    <row r="1095" spans="1:12">
      <c r="A1095" t="s">
        <v>88</v>
      </c>
      <c r="B1095" t="s">
        <v>1249</v>
      </c>
      <c r="C1095" t="s">
        <v>1213</v>
      </c>
      <c r="D1095">
        <v>0</v>
      </c>
      <c r="E1095" t="s">
        <v>36</v>
      </c>
      <c r="F1095" t="s">
        <v>36</v>
      </c>
      <c r="G1095" t="s">
        <v>36</v>
      </c>
      <c r="H1095" t="s">
        <v>36</v>
      </c>
      <c r="I1095" t="s">
        <v>44</v>
      </c>
      <c r="J1095" t="s">
        <v>36</v>
      </c>
      <c r="K1095" t="s">
        <v>36</v>
      </c>
      <c r="L1095" t="s">
        <v>36</v>
      </c>
    </row>
    <row r="1096" spans="1:12">
      <c r="A1096" t="s">
        <v>88</v>
      </c>
      <c r="B1096" t="s">
        <v>1250</v>
      </c>
      <c r="C1096" t="s">
        <v>1213</v>
      </c>
      <c r="D1096">
        <v>-0.06</v>
      </c>
      <c r="E1096" t="s">
        <v>36</v>
      </c>
      <c r="F1096" t="s">
        <v>36</v>
      </c>
      <c r="G1096" t="s">
        <v>36</v>
      </c>
      <c r="H1096" t="s">
        <v>36</v>
      </c>
      <c r="I1096" t="s">
        <v>44</v>
      </c>
      <c r="J1096" t="s">
        <v>36</v>
      </c>
      <c r="K1096" t="s">
        <v>36</v>
      </c>
      <c r="L1096" t="s">
        <v>36</v>
      </c>
    </row>
    <row r="1097" spans="1:12">
      <c r="A1097" t="s">
        <v>88</v>
      </c>
      <c r="B1097" t="s">
        <v>1251</v>
      </c>
      <c r="C1097" t="s">
        <v>1213</v>
      </c>
      <c r="D1097">
        <v>-8.3333333333333329E-2</v>
      </c>
      <c r="E1097" t="s">
        <v>36</v>
      </c>
      <c r="F1097" t="s">
        <v>36</v>
      </c>
      <c r="G1097" t="s">
        <v>36</v>
      </c>
      <c r="H1097" t="s">
        <v>36</v>
      </c>
      <c r="I1097" t="s">
        <v>44</v>
      </c>
      <c r="J1097" t="s">
        <v>36</v>
      </c>
      <c r="K1097" t="s">
        <v>36</v>
      </c>
      <c r="L1097" t="s">
        <v>36</v>
      </c>
    </row>
    <row r="1098" spans="1:12">
      <c r="A1098" t="s">
        <v>88</v>
      </c>
      <c r="B1098" t="s">
        <v>1252</v>
      </c>
      <c r="C1098" t="s">
        <v>1213</v>
      </c>
      <c r="D1098">
        <v>-7.6923076923076927E-2</v>
      </c>
      <c r="E1098" t="s">
        <v>36</v>
      </c>
      <c r="F1098" t="s">
        <v>36</v>
      </c>
      <c r="G1098" t="s">
        <v>36</v>
      </c>
      <c r="H1098" t="s">
        <v>36</v>
      </c>
      <c r="I1098" t="s">
        <v>44</v>
      </c>
      <c r="J1098" t="s">
        <v>36</v>
      </c>
      <c r="K1098" t="s">
        <v>36</v>
      </c>
      <c r="L1098" t="s">
        <v>36</v>
      </c>
    </row>
    <row r="1099" spans="1:12">
      <c r="A1099" t="s">
        <v>93</v>
      </c>
      <c r="B1099" t="s">
        <v>1253</v>
      </c>
      <c r="C1099" t="s">
        <v>1213</v>
      </c>
      <c r="D1099">
        <v>-5.6250000000000001E-2</v>
      </c>
      <c r="E1099" t="s">
        <v>36</v>
      </c>
      <c r="F1099" t="s">
        <v>36</v>
      </c>
      <c r="G1099" t="s">
        <v>36</v>
      </c>
      <c r="H1099" t="s">
        <v>36</v>
      </c>
      <c r="I1099" t="s">
        <v>44</v>
      </c>
      <c r="J1099" t="s">
        <v>36</v>
      </c>
      <c r="K1099" t="s">
        <v>36</v>
      </c>
      <c r="L1099" t="s">
        <v>36</v>
      </c>
    </row>
    <row r="1100" spans="1:12">
      <c r="A1100" t="s">
        <v>97</v>
      </c>
      <c r="B1100" t="s">
        <v>1254</v>
      </c>
      <c r="C1100" t="s">
        <v>1213</v>
      </c>
      <c r="D1100">
        <v>0.14285714285714279</v>
      </c>
      <c r="E1100" t="s">
        <v>36</v>
      </c>
      <c r="F1100" t="s">
        <v>36</v>
      </c>
      <c r="G1100" t="s">
        <v>36</v>
      </c>
      <c r="H1100" t="s">
        <v>36</v>
      </c>
      <c r="I1100" t="s">
        <v>44</v>
      </c>
      <c r="J1100" t="s">
        <v>36</v>
      </c>
      <c r="K1100" t="s">
        <v>36</v>
      </c>
      <c r="L1100" t="s">
        <v>36</v>
      </c>
    </row>
    <row r="1101" spans="1:12">
      <c r="A1101" t="s">
        <v>97</v>
      </c>
      <c r="B1101" t="s">
        <v>1255</v>
      </c>
      <c r="C1101" t="s">
        <v>1213</v>
      </c>
      <c r="D1101">
        <v>-5.6250000000000001E-2</v>
      </c>
      <c r="E1101" t="s">
        <v>36</v>
      </c>
      <c r="F1101" t="s">
        <v>36</v>
      </c>
      <c r="G1101" t="s">
        <v>36</v>
      </c>
      <c r="H1101" t="s">
        <v>36</v>
      </c>
      <c r="I1101" t="s">
        <v>44</v>
      </c>
      <c r="J1101" t="s">
        <v>36</v>
      </c>
      <c r="K1101" t="s">
        <v>36</v>
      </c>
      <c r="L1101" t="s">
        <v>36</v>
      </c>
    </row>
    <row r="1102" spans="1:12">
      <c r="A1102" t="s">
        <v>97</v>
      </c>
      <c r="B1102" t="s">
        <v>1255</v>
      </c>
      <c r="C1102" t="s">
        <v>1213</v>
      </c>
      <c r="D1102">
        <v>-5.6250000000000001E-2</v>
      </c>
      <c r="E1102" t="s">
        <v>36</v>
      </c>
      <c r="F1102" t="s">
        <v>36</v>
      </c>
      <c r="G1102" t="s">
        <v>36</v>
      </c>
      <c r="H1102" t="s">
        <v>36</v>
      </c>
      <c r="I1102" t="s">
        <v>44</v>
      </c>
      <c r="J1102" t="s">
        <v>36</v>
      </c>
      <c r="K1102" t="s">
        <v>36</v>
      </c>
      <c r="L1102" t="s">
        <v>36</v>
      </c>
    </row>
    <row r="1103" spans="1:12">
      <c r="A1103" t="s">
        <v>1256</v>
      </c>
      <c r="B1103" t="s">
        <v>1257</v>
      </c>
      <c r="C1103" t="s">
        <v>1213</v>
      </c>
      <c r="D1103">
        <v>0</v>
      </c>
      <c r="E1103" t="s">
        <v>75</v>
      </c>
      <c r="F1103" t="s">
        <v>42</v>
      </c>
      <c r="G1103">
        <v>1</v>
      </c>
      <c r="H1103">
        <v>0</v>
      </c>
      <c r="I1103">
        <v>28</v>
      </c>
      <c r="J1103" t="b">
        <v>0</v>
      </c>
      <c r="K1103" t="s">
        <v>1258</v>
      </c>
      <c r="L1103" t="s">
        <v>57</v>
      </c>
    </row>
    <row r="1104" spans="1:12">
      <c r="A1104" t="s">
        <v>1259</v>
      </c>
      <c r="B1104" t="s">
        <v>1260</v>
      </c>
      <c r="C1104" t="s">
        <v>1213</v>
      </c>
      <c r="D1104">
        <v>0</v>
      </c>
      <c r="E1104" t="s">
        <v>36</v>
      </c>
      <c r="F1104" t="s">
        <v>36</v>
      </c>
      <c r="G1104" t="s">
        <v>36</v>
      </c>
      <c r="H1104" t="s">
        <v>36</v>
      </c>
      <c r="I1104">
        <v>36</v>
      </c>
      <c r="J1104" t="s">
        <v>36</v>
      </c>
      <c r="K1104" t="s">
        <v>36</v>
      </c>
      <c r="L1104" t="s">
        <v>36</v>
      </c>
    </row>
    <row r="1105" spans="1:12">
      <c r="A1105" t="s">
        <v>1259</v>
      </c>
      <c r="B1105" t="s">
        <v>1261</v>
      </c>
      <c r="C1105" t="s">
        <v>1213</v>
      </c>
      <c r="D1105">
        <v>-8.3333333333333329E-2</v>
      </c>
      <c r="E1105" t="s">
        <v>36</v>
      </c>
      <c r="F1105" t="s">
        <v>36</v>
      </c>
      <c r="G1105" t="s">
        <v>36</v>
      </c>
      <c r="H1105" t="s">
        <v>36</v>
      </c>
      <c r="I1105">
        <v>36</v>
      </c>
      <c r="J1105" t="s">
        <v>36</v>
      </c>
      <c r="K1105" t="s">
        <v>36</v>
      </c>
      <c r="L1105" t="s">
        <v>36</v>
      </c>
    </row>
    <row r="1106" spans="1:12">
      <c r="A1106" t="s">
        <v>1262</v>
      </c>
      <c r="B1106" t="s">
        <v>1263</v>
      </c>
      <c r="C1106" t="s">
        <v>1213</v>
      </c>
      <c r="D1106">
        <v>0</v>
      </c>
      <c r="E1106" t="s">
        <v>36</v>
      </c>
      <c r="F1106" t="s">
        <v>36</v>
      </c>
      <c r="G1106" t="s">
        <v>36</v>
      </c>
      <c r="H1106" t="s">
        <v>36</v>
      </c>
      <c r="I1106">
        <v>81</v>
      </c>
      <c r="J1106" t="s">
        <v>36</v>
      </c>
      <c r="K1106" t="s">
        <v>36</v>
      </c>
      <c r="L1106" t="s">
        <v>36</v>
      </c>
    </row>
    <row r="1107" spans="1:12">
      <c r="A1107" t="s">
        <v>107</v>
      </c>
      <c r="B1107" t="s">
        <v>1264</v>
      </c>
      <c r="C1107" t="s">
        <v>1213</v>
      </c>
      <c r="D1107">
        <v>6.6666666666666671E-3</v>
      </c>
      <c r="E1107" t="s">
        <v>109</v>
      </c>
      <c r="F1107" t="s">
        <v>110</v>
      </c>
      <c r="G1107">
        <v>0</v>
      </c>
      <c r="H1107">
        <v>0</v>
      </c>
      <c r="I1107" t="s">
        <v>44</v>
      </c>
      <c r="J1107" t="b">
        <v>0</v>
      </c>
      <c r="K1107" t="s">
        <v>111</v>
      </c>
      <c r="L1107" t="s">
        <v>57</v>
      </c>
    </row>
    <row r="1108" spans="1:12">
      <c r="A1108" t="s">
        <v>107</v>
      </c>
      <c r="B1108" t="s">
        <v>1265</v>
      </c>
      <c r="C1108" t="s">
        <v>1213</v>
      </c>
      <c r="D1108">
        <v>0</v>
      </c>
      <c r="E1108" t="s">
        <v>109</v>
      </c>
      <c r="F1108" t="s">
        <v>110</v>
      </c>
      <c r="G1108">
        <v>0</v>
      </c>
      <c r="H1108">
        <v>0</v>
      </c>
      <c r="I1108" t="s">
        <v>44</v>
      </c>
      <c r="J1108" t="b">
        <v>0</v>
      </c>
      <c r="K1108" t="s">
        <v>111</v>
      </c>
      <c r="L1108" t="s">
        <v>57</v>
      </c>
    </row>
    <row r="1109" spans="1:12">
      <c r="A1109" t="s">
        <v>107</v>
      </c>
      <c r="B1109" t="s">
        <v>1266</v>
      </c>
      <c r="C1109" t="s">
        <v>1213</v>
      </c>
      <c r="D1109">
        <v>0</v>
      </c>
      <c r="E1109" t="s">
        <v>109</v>
      </c>
      <c r="F1109" t="s">
        <v>110</v>
      </c>
      <c r="G1109">
        <v>0</v>
      </c>
      <c r="H1109">
        <v>0</v>
      </c>
      <c r="I1109" t="s">
        <v>44</v>
      </c>
      <c r="J1109" t="b">
        <v>0</v>
      </c>
      <c r="K1109" t="s">
        <v>111</v>
      </c>
      <c r="L1109" t="s">
        <v>57</v>
      </c>
    </row>
    <row r="1110" spans="1:12">
      <c r="A1110" t="s">
        <v>115</v>
      </c>
      <c r="B1110" t="s">
        <v>1267</v>
      </c>
      <c r="C1110" t="s">
        <v>1213</v>
      </c>
      <c r="D1110">
        <v>-6.6666666666666666E-2</v>
      </c>
      <c r="E1110" t="s">
        <v>36</v>
      </c>
      <c r="F1110" t="s">
        <v>36</v>
      </c>
      <c r="G1110" t="s">
        <v>36</v>
      </c>
      <c r="H1110" t="s">
        <v>36</v>
      </c>
      <c r="I1110" t="s">
        <v>44</v>
      </c>
      <c r="J1110" t="s">
        <v>36</v>
      </c>
      <c r="K1110" t="s">
        <v>36</v>
      </c>
      <c r="L1110" t="s">
        <v>36</v>
      </c>
    </row>
    <row r="1111" spans="1:12">
      <c r="A1111" t="s">
        <v>115</v>
      </c>
      <c r="B1111" t="s">
        <v>1268</v>
      </c>
      <c r="C1111" t="s">
        <v>1213</v>
      </c>
      <c r="D1111">
        <v>9.0909090909090912E-2</v>
      </c>
      <c r="E1111" t="s">
        <v>36</v>
      </c>
      <c r="F1111" t="s">
        <v>36</v>
      </c>
      <c r="G1111" t="s">
        <v>36</v>
      </c>
      <c r="H1111" t="s">
        <v>36</v>
      </c>
      <c r="I1111" t="s">
        <v>44</v>
      </c>
      <c r="J1111" t="s">
        <v>36</v>
      </c>
      <c r="K1111" t="s">
        <v>36</v>
      </c>
      <c r="L1111" t="s">
        <v>36</v>
      </c>
    </row>
    <row r="1112" spans="1:12">
      <c r="A1112" t="s">
        <v>115</v>
      </c>
      <c r="B1112" t="s">
        <v>1269</v>
      </c>
      <c r="C1112" t="s">
        <v>1213</v>
      </c>
      <c r="D1112">
        <v>0</v>
      </c>
      <c r="E1112" t="s">
        <v>36</v>
      </c>
      <c r="F1112" t="s">
        <v>36</v>
      </c>
      <c r="G1112" t="s">
        <v>36</v>
      </c>
      <c r="H1112" t="s">
        <v>36</v>
      </c>
      <c r="I1112" t="s">
        <v>44</v>
      </c>
      <c r="J1112" t="s">
        <v>36</v>
      </c>
      <c r="K1112" t="s">
        <v>36</v>
      </c>
      <c r="L1112" t="s">
        <v>36</v>
      </c>
    </row>
    <row r="1113" spans="1:12">
      <c r="A1113" t="s">
        <v>125</v>
      </c>
      <c r="B1113" t="s">
        <v>1270</v>
      </c>
      <c r="C1113" t="s">
        <v>1213</v>
      </c>
      <c r="D1113">
        <v>0</v>
      </c>
      <c r="E1113" t="s">
        <v>36</v>
      </c>
      <c r="F1113" t="s">
        <v>36</v>
      </c>
      <c r="G1113" t="s">
        <v>36</v>
      </c>
      <c r="H1113" t="s">
        <v>36</v>
      </c>
      <c r="I1113" t="s">
        <v>44</v>
      </c>
      <c r="J1113" t="s">
        <v>36</v>
      </c>
      <c r="K1113" t="s">
        <v>36</v>
      </c>
      <c r="L1113" t="s">
        <v>36</v>
      </c>
    </row>
    <row r="1114" spans="1:12">
      <c r="A1114" t="s">
        <v>125</v>
      </c>
      <c r="B1114" t="s">
        <v>1270</v>
      </c>
      <c r="C1114" t="s">
        <v>1213</v>
      </c>
      <c r="D1114">
        <v>0</v>
      </c>
      <c r="E1114" t="s">
        <v>36</v>
      </c>
      <c r="F1114" t="s">
        <v>36</v>
      </c>
      <c r="G1114" t="s">
        <v>36</v>
      </c>
      <c r="H1114" t="s">
        <v>36</v>
      </c>
      <c r="I1114" t="s">
        <v>44</v>
      </c>
      <c r="J1114" t="s">
        <v>36</v>
      </c>
      <c r="K1114" t="s">
        <v>36</v>
      </c>
      <c r="L1114" t="s">
        <v>36</v>
      </c>
    </row>
    <row r="1115" spans="1:12">
      <c r="A1115" t="s">
        <v>125</v>
      </c>
      <c r="B1115" t="s">
        <v>1271</v>
      </c>
      <c r="C1115" t="s">
        <v>1213</v>
      </c>
      <c r="D1115">
        <v>-6.6666666666666666E-2</v>
      </c>
      <c r="E1115" t="s">
        <v>36</v>
      </c>
      <c r="F1115" t="s">
        <v>36</v>
      </c>
      <c r="G1115" t="s">
        <v>36</v>
      </c>
      <c r="H1115" t="s">
        <v>36</v>
      </c>
      <c r="I1115" t="s">
        <v>44</v>
      </c>
      <c r="J1115" t="s">
        <v>36</v>
      </c>
      <c r="K1115" t="s">
        <v>36</v>
      </c>
      <c r="L1115" t="s">
        <v>36</v>
      </c>
    </row>
    <row r="1116" spans="1:12">
      <c r="A1116" t="s">
        <v>125</v>
      </c>
      <c r="B1116" t="s">
        <v>1272</v>
      </c>
      <c r="C1116" t="s">
        <v>1213</v>
      </c>
      <c r="D1116">
        <v>-0.2142857142857143</v>
      </c>
      <c r="E1116" t="s">
        <v>36</v>
      </c>
      <c r="F1116" t="s">
        <v>36</v>
      </c>
      <c r="G1116" t="s">
        <v>36</v>
      </c>
      <c r="H1116" t="s">
        <v>36</v>
      </c>
      <c r="I1116" t="s">
        <v>44</v>
      </c>
      <c r="J1116" t="s">
        <v>36</v>
      </c>
      <c r="K1116" t="s">
        <v>36</v>
      </c>
      <c r="L1116" t="s">
        <v>36</v>
      </c>
    </row>
    <row r="1117" spans="1:12">
      <c r="A1117" t="s">
        <v>131</v>
      </c>
      <c r="B1117" t="s">
        <v>1273</v>
      </c>
      <c r="C1117" t="s">
        <v>1213</v>
      </c>
      <c r="D1117">
        <v>-8.3333333333333329E-2</v>
      </c>
      <c r="E1117" t="s">
        <v>133</v>
      </c>
      <c r="F1117" t="s">
        <v>27</v>
      </c>
      <c r="G1117">
        <v>0</v>
      </c>
      <c r="H1117">
        <v>0</v>
      </c>
      <c r="I1117" t="s">
        <v>44</v>
      </c>
      <c r="J1117" t="b">
        <v>0</v>
      </c>
      <c r="K1117" t="s">
        <v>134</v>
      </c>
      <c r="L1117" t="s">
        <v>29</v>
      </c>
    </row>
    <row r="1118" spans="1:12">
      <c r="A1118" t="s">
        <v>131</v>
      </c>
      <c r="B1118" t="s">
        <v>1274</v>
      </c>
      <c r="C1118" t="s">
        <v>1213</v>
      </c>
      <c r="D1118">
        <v>0</v>
      </c>
      <c r="E1118" t="s">
        <v>133</v>
      </c>
      <c r="F1118" t="s">
        <v>27</v>
      </c>
      <c r="G1118">
        <v>0</v>
      </c>
      <c r="H1118">
        <v>0</v>
      </c>
      <c r="I1118" t="s">
        <v>44</v>
      </c>
      <c r="J1118" t="b">
        <v>0</v>
      </c>
      <c r="K1118" t="s">
        <v>134</v>
      </c>
      <c r="L1118" t="s">
        <v>29</v>
      </c>
    </row>
    <row r="1119" spans="1:12">
      <c r="A1119" t="s">
        <v>131</v>
      </c>
      <c r="B1119" t="s">
        <v>1275</v>
      </c>
      <c r="C1119" t="s">
        <v>1213</v>
      </c>
      <c r="D1119">
        <v>-6.6666666666666666E-2</v>
      </c>
      <c r="E1119" t="s">
        <v>133</v>
      </c>
      <c r="F1119" t="s">
        <v>27</v>
      </c>
      <c r="G1119">
        <v>0</v>
      </c>
      <c r="H1119">
        <v>0</v>
      </c>
      <c r="I1119" t="s">
        <v>44</v>
      </c>
      <c r="J1119" t="b">
        <v>0</v>
      </c>
      <c r="K1119" t="s">
        <v>134</v>
      </c>
      <c r="L1119" t="s">
        <v>29</v>
      </c>
    </row>
    <row r="1120" spans="1:12">
      <c r="A1120" t="s">
        <v>135</v>
      </c>
      <c r="B1120" t="s">
        <v>1276</v>
      </c>
      <c r="C1120" t="s">
        <v>1213</v>
      </c>
      <c r="D1120">
        <v>6.1111111111111123E-2</v>
      </c>
      <c r="E1120" t="s">
        <v>36</v>
      </c>
      <c r="F1120" t="s">
        <v>36</v>
      </c>
      <c r="G1120" t="s">
        <v>36</v>
      </c>
      <c r="H1120" t="s">
        <v>36</v>
      </c>
      <c r="I1120" t="s">
        <v>44</v>
      </c>
      <c r="J1120" t="s">
        <v>36</v>
      </c>
      <c r="K1120" t="s">
        <v>36</v>
      </c>
      <c r="L1120" t="s">
        <v>36</v>
      </c>
    </row>
    <row r="1121" spans="1:12">
      <c r="A1121" t="s">
        <v>138</v>
      </c>
      <c r="B1121" t="s">
        <v>1277</v>
      </c>
      <c r="C1121" t="s">
        <v>1213</v>
      </c>
      <c r="D1121">
        <v>0</v>
      </c>
      <c r="E1121" t="s">
        <v>36</v>
      </c>
      <c r="F1121" t="s">
        <v>36</v>
      </c>
      <c r="G1121" t="s">
        <v>36</v>
      </c>
      <c r="H1121" t="s">
        <v>36</v>
      </c>
      <c r="I1121" t="s">
        <v>44</v>
      </c>
      <c r="J1121" t="s">
        <v>36</v>
      </c>
      <c r="K1121" t="s">
        <v>36</v>
      </c>
      <c r="L1121" t="s">
        <v>36</v>
      </c>
    </row>
    <row r="1122" spans="1:12">
      <c r="A1122" t="s">
        <v>138</v>
      </c>
      <c r="B1122" t="s">
        <v>1278</v>
      </c>
      <c r="C1122" t="s">
        <v>1213</v>
      </c>
      <c r="D1122">
        <v>-0.06</v>
      </c>
      <c r="E1122" t="s">
        <v>36</v>
      </c>
      <c r="F1122" t="s">
        <v>36</v>
      </c>
      <c r="G1122" t="s">
        <v>36</v>
      </c>
      <c r="H1122" t="s">
        <v>36</v>
      </c>
      <c r="I1122" t="s">
        <v>44</v>
      </c>
      <c r="J1122" t="s">
        <v>36</v>
      </c>
      <c r="K1122" t="s">
        <v>36</v>
      </c>
      <c r="L1122" t="s">
        <v>36</v>
      </c>
    </row>
    <row r="1123" spans="1:12">
      <c r="A1123" t="s">
        <v>138</v>
      </c>
      <c r="B1123" t="s">
        <v>1279</v>
      </c>
      <c r="C1123" t="s">
        <v>1213</v>
      </c>
      <c r="D1123">
        <v>0.1333333333333333</v>
      </c>
      <c r="E1123" t="s">
        <v>36</v>
      </c>
      <c r="F1123" t="s">
        <v>36</v>
      </c>
      <c r="G1123" t="s">
        <v>36</v>
      </c>
      <c r="H1123" t="s">
        <v>36</v>
      </c>
      <c r="I1123" t="s">
        <v>44</v>
      </c>
      <c r="J1123" t="s">
        <v>36</v>
      </c>
      <c r="K1123" t="s">
        <v>36</v>
      </c>
      <c r="L1123" t="s">
        <v>36</v>
      </c>
    </row>
    <row r="1124" spans="1:12">
      <c r="A1124" t="s">
        <v>138</v>
      </c>
      <c r="B1124" t="s">
        <v>1280</v>
      </c>
      <c r="C1124" t="s">
        <v>1213</v>
      </c>
      <c r="D1124">
        <v>-0.1875</v>
      </c>
      <c r="E1124" t="s">
        <v>36</v>
      </c>
      <c r="F1124" t="s">
        <v>36</v>
      </c>
      <c r="G1124" t="s">
        <v>36</v>
      </c>
      <c r="H1124" t="s">
        <v>36</v>
      </c>
      <c r="I1124" t="s">
        <v>44</v>
      </c>
      <c r="J1124" t="s">
        <v>36</v>
      </c>
      <c r="K1124" t="s">
        <v>36</v>
      </c>
      <c r="L1124" t="s">
        <v>36</v>
      </c>
    </row>
    <row r="1125" spans="1:12">
      <c r="A1125" t="s">
        <v>141</v>
      </c>
      <c r="B1125" t="s">
        <v>1281</v>
      </c>
      <c r="C1125" t="s">
        <v>1213</v>
      </c>
      <c r="D1125">
        <v>0</v>
      </c>
      <c r="E1125" t="s">
        <v>36</v>
      </c>
      <c r="F1125" t="s">
        <v>36</v>
      </c>
      <c r="G1125" t="s">
        <v>36</v>
      </c>
      <c r="H1125" t="s">
        <v>36</v>
      </c>
      <c r="I1125">
        <v>47</v>
      </c>
      <c r="J1125" t="s">
        <v>36</v>
      </c>
      <c r="K1125" t="s">
        <v>36</v>
      </c>
      <c r="L1125" t="s">
        <v>36</v>
      </c>
    </row>
    <row r="1126" spans="1:12">
      <c r="A1126" t="s">
        <v>141</v>
      </c>
      <c r="B1126" t="s">
        <v>1282</v>
      </c>
      <c r="C1126" t="s">
        <v>1213</v>
      </c>
      <c r="D1126">
        <v>-5.2941176470588228E-2</v>
      </c>
      <c r="E1126" t="s">
        <v>36</v>
      </c>
      <c r="F1126" t="s">
        <v>36</v>
      </c>
      <c r="G1126" t="s">
        <v>36</v>
      </c>
      <c r="H1126" t="s">
        <v>36</v>
      </c>
      <c r="I1126">
        <v>47</v>
      </c>
      <c r="J1126" t="s">
        <v>36</v>
      </c>
      <c r="K1126" t="s">
        <v>36</v>
      </c>
      <c r="L1126" t="s">
        <v>36</v>
      </c>
    </row>
    <row r="1127" spans="1:12">
      <c r="A1127" t="s">
        <v>141</v>
      </c>
      <c r="B1127" t="s">
        <v>1283</v>
      </c>
      <c r="C1127" t="s">
        <v>1213</v>
      </c>
      <c r="D1127">
        <v>6.25E-2</v>
      </c>
      <c r="E1127" t="s">
        <v>36</v>
      </c>
      <c r="F1127" t="s">
        <v>36</v>
      </c>
      <c r="G1127" t="s">
        <v>36</v>
      </c>
      <c r="H1127" t="s">
        <v>36</v>
      </c>
      <c r="I1127">
        <v>47</v>
      </c>
      <c r="J1127" t="s">
        <v>36</v>
      </c>
      <c r="K1127" t="s">
        <v>36</v>
      </c>
      <c r="L1127" t="s">
        <v>36</v>
      </c>
    </row>
    <row r="1128" spans="1:12">
      <c r="A1128" t="s">
        <v>141</v>
      </c>
      <c r="B1128" t="s">
        <v>1284</v>
      </c>
      <c r="C1128" t="s">
        <v>1213</v>
      </c>
      <c r="D1128">
        <v>-8.3333333333333329E-2</v>
      </c>
      <c r="E1128" t="s">
        <v>36</v>
      </c>
      <c r="F1128" t="s">
        <v>36</v>
      </c>
      <c r="G1128" t="s">
        <v>36</v>
      </c>
      <c r="H1128" t="s">
        <v>36</v>
      </c>
      <c r="I1128">
        <v>47</v>
      </c>
      <c r="J1128" t="s">
        <v>36</v>
      </c>
      <c r="K1128" t="s">
        <v>36</v>
      </c>
      <c r="L1128" t="s">
        <v>36</v>
      </c>
    </row>
    <row r="1129" spans="1:12">
      <c r="A1129" t="s">
        <v>145</v>
      </c>
      <c r="B1129" t="s">
        <v>1285</v>
      </c>
      <c r="C1129" t="s">
        <v>1213</v>
      </c>
      <c r="D1129">
        <v>-7.6923076923076927E-2</v>
      </c>
      <c r="E1129" t="s">
        <v>36</v>
      </c>
      <c r="F1129" t="s">
        <v>36</v>
      </c>
      <c r="G1129" t="s">
        <v>36</v>
      </c>
      <c r="H1129" t="s">
        <v>36</v>
      </c>
      <c r="I1129" t="s">
        <v>44</v>
      </c>
      <c r="J1129" t="s">
        <v>36</v>
      </c>
      <c r="K1129" t="s">
        <v>36</v>
      </c>
      <c r="L1129" t="s">
        <v>36</v>
      </c>
    </row>
    <row r="1130" spans="1:12">
      <c r="A1130" t="s">
        <v>145</v>
      </c>
      <c r="B1130" t="s">
        <v>1286</v>
      </c>
      <c r="C1130" t="s">
        <v>1213</v>
      </c>
      <c r="D1130">
        <v>-0.1333333333333333</v>
      </c>
      <c r="E1130" t="s">
        <v>36</v>
      </c>
      <c r="F1130" t="s">
        <v>36</v>
      </c>
      <c r="G1130" t="s">
        <v>36</v>
      </c>
      <c r="H1130" t="s">
        <v>36</v>
      </c>
      <c r="I1130" t="s">
        <v>44</v>
      </c>
      <c r="J1130" t="s">
        <v>36</v>
      </c>
      <c r="K1130" t="s">
        <v>36</v>
      </c>
      <c r="L1130" t="s">
        <v>36</v>
      </c>
    </row>
    <row r="1131" spans="1:12">
      <c r="A1131" t="s">
        <v>147</v>
      </c>
      <c r="B1131" t="s">
        <v>1287</v>
      </c>
      <c r="C1131" t="s">
        <v>1213</v>
      </c>
      <c r="D1131">
        <v>-7.1428571428571425E-2</v>
      </c>
      <c r="E1131" t="s">
        <v>15</v>
      </c>
      <c r="F1131" t="s">
        <v>16</v>
      </c>
      <c r="G1131">
        <v>-1</v>
      </c>
      <c r="H1131">
        <v>-7.1428571428571425E-2</v>
      </c>
      <c r="I1131" t="s">
        <v>44</v>
      </c>
      <c r="J1131" t="b">
        <v>1</v>
      </c>
      <c r="K1131" t="s">
        <v>149</v>
      </c>
      <c r="L1131" t="s">
        <v>57</v>
      </c>
    </row>
    <row r="1132" spans="1:12">
      <c r="A1132" t="s">
        <v>147</v>
      </c>
      <c r="B1132" t="s">
        <v>1287</v>
      </c>
      <c r="C1132" t="s">
        <v>1213</v>
      </c>
      <c r="D1132">
        <v>-7.1428571428571425E-2</v>
      </c>
      <c r="E1132" t="s">
        <v>15</v>
      </c>
      <c r="F1132" t="s">
        <v>16</v>
      </c>
      <c r="G1132">
        <v>-1</v>
      </c>
      <c r="H1132">
        <v>-7.1428571428571425E-2</v>
      </c>
      <c r="I1132" t="s">
        <v>44</v>
      </c>
      <c r="J1132" t="b">
        <v>1</v>
      </c>
      <c r="K1132" t="s">
        <v>149</v>
      </c>
      <c r="L1132" t="s">
        <v>57</v>
      </c>
    </row>
    <row r="1133" spans="1:12">
      <c r="A1133" t="s">
        <v>147</v>
      </c>
      <c r="B1133" t="s">
        <v>1288</v>
      </c>
      <c r="C1133" t="s">
        <v>1213</v>
      </c>
      <c r="D1133">
        <v>6.6666666666666671E-3</v>
      </c>
      <c r="E1133" t="s">
        <v>15</v>
      </c>
      <c r="F1133" t="s">
        <v>16</v>
      </c>
      <c r="G1133">
        <v>-1</v>
      </c>
      <c r="H1133">
        <v>6.6666666666666671E-3</v>
      </c>
      <c r="I1133" t="s">
        <v>44</v>
      </c>
      <c r="J1133" t="b">
        <v>1</v>
      </c>
      <c r="K1133" t="s">
        <v>149</v>
      </c>
      <c r="L1133" t="s">
        <v>57</v>
      </c>
    </row>
    <row r="1134" spans="1:12">
      <c r="A1134" t="s">
        <v>147</v>
      </c>
      <c r="B1134" t="s">
        <v>1289</v>
      </c>
      <c r="C1134" t="s">
        <v>1213</v>
      </c>
      <c r="D1134">
        <v>7.1428571428571444E-3</v>
      </c>
      <c r="E1134" t="s">
        <v>15</v>
      </c>
      <c r="F1134" t="s">
        <v>16</v>
      </c>
      <c r="G1134">
        <v>-1</v>
      </c>
      <c r="H1134">
        <v>7.1428571428571444E-3</v>
      </c>
      <c r="I1134" t="s">
        <v>44</v>
      </c>
      <c r="J1134" t="b">
        <v>1</v>
      </c>
      <c r="K1134" t="s">
        <v>149</v>
      </c>
      <c r="L1134" t="s">
        <v>57</v>
      </c>
    </row>
    <row r="1135" spans="1:12">
      <c r="A1135" t="s">
        <v>154</v>
      </c>
      <c r="B1135" t="s">
        <v>1290</v>
      </c>
      <c r="C1135" t="s">
        <v>1213</v>
      </c>
      <c r="D1135">
        <v>0.15384615384615391</v>
      </c>
      <c r="E1135" t="s">
        <v>15</v>
      </c>
      <c r="F1135" t="s">
        <v>16</v>
      </c>
      <c r="G1135">
        <v>-1</v>
      </c>
      <c r="H1135">
        <v>0.15384615384615391</v>
      </c>
      <c r="I1135" t="s">
        <v>44</v>
      </c>
      <c r="J1135" t="b">
        <v>1</v>
      </c>
      <c r="K1135" t="s">
        <v>149</v>
      </c>
      <c r="L1135" t="s">
        <v>57</v>
      </c>
    </row>
    <row r="1136" spans="1:12">
      <c r="A1136" t="s">
        <v>154</v>
      </c>
      <c r="B1136" t="s">
        <v>1291</v>
      </c>
      <c r="C1136" t="s">
        <v>1213</v>
      </c>
      <c r="D1136">
        <v>-6.4285714285714293E-2</v>
      </c>
      <c r="E1136" t="s">
        <v>15</v>
      </c>
      <c r="F1136" t="s">
        <v>16</v>
      </c>
      <c r="G1136">
        <v>-1</v>
      </c>
      <c r="H1136">
        <v>-6.4285714285714293E-2</v>
      </c>
      <c r="I1136" t="s">
        <v>44</v>
      </c>
      <c r="J1136" t="b">
        <v>1</v>
      </c>
      <c r="K1136" t="s">
        <v>149</v>
      </c>
      <c r="L1136" t="s">
        <v>57</v>
      </c>
    </row>
    <row r="1137" spans="1:12">
      <c r="A1137" t="s">
        <v>160</v>
      </c>
      <c r="B1137" t="s">
        <v>1292</v>
      </c>
      <c r="C1137" t="s">
        <v>1213</v>
      </c>
      <c r="D1137">
        <v>-7.1428571428571425E-2</v>
      </c>
      <c r="E1137" t="s">
        <v>15</v>
      </c>
      <c r="F1137" t="s">
        <v>162</v>
      </c>
      <c r="G1137">
        <v>-1</v>
      </c>
      <c r="H1137">
        <v>-7.1428571428571425E-2</v>
      </c>
      <c r="I1137" t="s">
        <v>44</v>
      </c>
      <c r="J1137" t="b">
        <v>1</v>
      </c>
      <c r="K1137" t="s">
        <v>163</v>
      </c>
      <c r="L1137" t="s">
        <v>18</v>
      </c>
    </row>
    <row r="1138" spans="1:12">
      <c r="A1138" t="s">
        <v>160</v>
      </c>
      <c r="B1138" t="s">
        <v>1293</v>
      </c>
      <c r="C1138" t="s">
        <v>1213</v>
      </c>
      <c r="D1138">
        <v>-7.6923076923076927E-2</v>
      </c>
      <c r="E1138" t="s">
        <v>15</v>
      </c>
      <c r="F1138" t="s">
        <v>162</v>
      </c>
      <c r="G1138">
        <v>-1</v>
      </c>
      <c r="H1138">
        <v>-7.6923076923076927E-2</v>
      </c>
      <c r="I1138" t="s">
        <v>44</v>
      </c>
      <c r="J1138" t="b">
        <v>1</v>
      </c>
      <c r="K1138" t="s">
        <v>163</v>
      </c>
      <c r="L1138" t="s">
        <v>18</v>
      </c>
    </row>
    <row r="1139" spans="1:12">
      <c r="A1139" t="s">
        <v>160</v>
      </c>
      <c r="B1139" t="s">
        <v>1294</v>
      </c>
      <c r="C1139" t="s">
        <v>1213</v>
      </c>
      <c r="D1139">
        <v>6.6666666666666666E-2</v>
      </c>
      <c r="E1139" t="s">
        <v>15</v>
      </c>
      <c r="F1139" t="s">
        <v>162</v>
      </c>
      <c r="G1139">
        <v>-1</v>
      </c>
      <c r="H1139">
        <v>6.6666666666666666E-2</v>
      </c>
      <c r="I1139" t="s">
        <v>44</v>
      </c>
      <c r="J1139" t="b">
        <v>1</v>
      </c>
      <c r="K1139" t="s">
        <v>163</v>
      </c>
      <c r="L1139" t="s">
        <v>18</v>
      </c>
    </row>
    <row r="1140" spans="1:12">
      <c r="A1140" t="s">
        <v>160</v>
      </c>
      <c r="B1140" t="s">
        <v>1295</v>
      </c>
      <c r="C1140" t="s">
        <v>1213</v>
      </c>
      <c r="D1140">
        <v>8.461538461538462E-2</v>
      </c>
      <c r="E1140" t="s">
        <v>15</v>
      </c>
      <c r="F1140" t="s">
        <v>162</v>
      </c>
      <c r="G1140">
        <v>-1</v>
      </c>
      <c r="H1140">
        <v>8.461538461538462E-2</v>
      </c>
      <c r="I1140" t="s">
        <v>44</v>
      </c>
      <c r="J1140" t="b">
        <v>1</v>
      </c>
      <c r="K1140" t="s">
        <v>163</v>
      </c>
      <c r="L1140" t="s">
        <v>18</v>
      </c>
    </row>
    <row r="1141" spans="1:12">
      <c r="A1141" t="s">
        <v>160</v>
      </c>
      <c r="B1141" t="s">
        <v>1296</v>
      </c>
      <c r="C1141" t="s">
        <v>1213</v>
      </c>
      <c r="D1141">
        <v>-7.6923076923076927E-2</v>
      </c>
      <c r="E1141" t="s">
        <v>15</v>
      </c>
      <c r="F1141" t="s">
        <v>162</v>
      </c>
      <c r="G1141">
        <v>-1</v>
      </c>
      <c r="H1141">
        <v>-7.6923076923076927E-2</v>
      </c>
      <c r="I1141" t="s">
        <v>44</v>
      </c>
      <c r="J1141" t="b">
        <v>1</v>
      </c>
      <c r="K1141" t="s">
        <v>163</v>
      </c>
      <c r="L1141" t="s">
        <v>18</v>
      </c>
    </row>
    <row r="1142" spans="1:12">
      <c r="A1142" t="s">
        <v>160</v>
      </c>
      <c r="B1142" t="s">
        <v>1297</v>
      </c>
      <c r="C1142" t="s">
        <v>1213</v>
      </c>
      <c r="D1142">
        <v>-7.6923076923076927E-2</v>
      </c>
      <c r="E1142" t="s">
        <v>15</v>
      </c>
      <c r="F1142" t="s">
        <v>162</v>
      </c>
      <c r="G1142">
        <v>-1</v>
      </c>
      <c r="H1142">
        <v>-7.6923076923076927E-2</v>
      </c>
      <c r="I1142" t="s">
        <v>44</v>
      </c>
      <c r="J1142" t="b">
        <v>1</v>
      </c>
      <c r="K1142" t="s">
        <v>163</v>
      </c>
      <c r="L1142" t="s">
        <v>18</v>
      </c>
    </row>
    <row r="1143" spans="1:12">
      <c r="A1143" t="s">
        <v>165</v>
      </c>
      <c r="B1143" t="s">
        <v>1298</v>
      </c>
      <c r="C1143" t="s">
        <v>1213</v>
      </c>
      <c r="D1143">
        <v>-7.1428571428571425E-2</v>
      </c>
      <c r="E1143" t="s">
        <v>36</v>
      </c>
      <c r="F1143" t="s">
        <v>36</v>
      </c>
      <c r="G1143" t="s">
        <v>36</v>
      </c>
      <c r="H1143" t="s">
        <v>36</v>
      </c>
      <c r="I1143" t="s">
        <v>44</v>
      </c>
      <c r="J1143" t="s">
        <v>36</v>
      </c>
      <c r="K1143" t="s">
        <v>36</v>
      </c>
      <c r="L1143" t="s">
        <v>36</v>
      </c>
    </row>
    <row r="1144" spans="1:12">
      <c r="A1144" t="s">
        <v>165</v>
      </c>
      <c r="B1144" t="s">
        <v>1298</v>
      </c>
      <c r="C1144" t="s">
        <v>1213</v>
      </c>
      <c r="D1144">
        <v>-7.1428571428571425E-2</v>
      </c>
      <c r="E1144" t="s">
        <v>36</v>
      </c>
      <c r="F1144" t="s">
        <v>36</v>
      </c>
      <c r="G1144" t="s">
        <v>36</v>
      </c>
      <c r="H1144" t="s">
        <v>36</v>
      </c>
      <c r="I1144" t="s">
        <v>44</v>
      </c>
      <c r="J1144" t="s">
        <v>36</v>
      </c>
      <c r="K1144" t="s">
        <v>36</v>
      </c>
      <c r="L1144" t="s">
        <v>36</v>
      </c>
    </row>
    <row r="1145" spans="1:12">
      <c r="A1145" t="s">
        <v>165</v>
      </c>
      <c r="B1145" t="s">
        <v>1299</v>
      </c>
      <c r="C1145" t="s">
        <v>1213</v>
      </c>
      <c r="D1145">
        <v>-7.6923076923076927E-2</v>
      </c>
      <c r="E1145" t="s">
        <v>36</v>
      </c>
      <c r="F1145" t="s">
        <v>36</v>
      </c>
      <c r="G1145" t="s">
        <v>36</v>
      </c>
      <c r="H1145" t="s">
        <v>36</v>
      </c>
      <c r="I1145" t="s">
        <v>44</v>
      </c>
      <c r="J1145" t="s">
        <v>36</v>
      </c>
      <c r="K1145" t="s">
        <v>36</v>
      </c>
      <c r="L1145" t="s">
        <v>36</v>
      </c>
    </row>
    <row r="1146" spans="1:12">
      <c r="A1146" t="s">
        <v>165</v>
      </c>
      <c r="B1146" t="s">
        <v>1299</v>
      </c>
      <c r="C1146" t="s">
        <v>1213</v>
      </c>
      <c r="D1146">
        <v>-7.6923076923076927E-2</v>
      </c>
      <c r="E1146" t="s">
        <v>36</v>
      </c>
      <c r="F1146" t="s">
        <v>36</v>
      </c>
      <c r="G1146" t="s">
        <v>36</v>
      </c>
      <c r="H1146" t="s">
        <v>36</v>
      </c>
      <c r="I1146" t="s">
        <v>44</v>
      </c>
      <c r="J1146" t="s">
        <v>36</v>
      </c>
      <c r="K1146" t="s">
        <v>36</v>
      </c>
      <c r="L1146" t="s">
        <v>36</v>
      </c>
    </row>
    <row r="1147" spans="1:12">
      <c r="A1147" t="s">
        <v>169</v>
      </c>
      <c r="B1147" t="s">
        <v>1300</v>
      </c>
      <c r="C1147" t="s">
        <v>1213</v>
      </c>
      <c r="D1147">
        <v>-7.1428571428571425E-2</v>
      </c>
      <c r="E1147" t="s">
        <v>36</v>
      </c>
      <c r="F1147" t="s">
        <v>36</v>
      </c>
      <c r="G1147" t="s">
        <v>36</v>
      </c>
      <c r="H1147" t="s">
        <v>36</v>
      </c>
      <c r="I1147" t="s">
        <v>44</v>
      </c>
      <c r="J1147" t="s">
        <v>36</v>
      </c>
      <c r="K1147" t="s">
        <v>36</v>
      </c>
      <c r="L1147" t="s">
        <v>36</v>
      </c>
    </row>
    <row r="1148" spans="1:12">
      <c r="A1148" t="s">
        <v>174</v>
      </c>
      <c r="B1148" t="s">
        <v>1301</v>
      </c>
      <c r="C1148" t="s">
        <v>1213</v>
      </c>
      <c r="D1148">
        <v>0</v>
      </c>
      <c r="E1148" t="s">
        <v>36</v>
      </c>
      <c r="F1148" t="s">
        <v>36</v>
      </c>
      <c r="G1148" t="s">
        <v>36</v>
      </c>
      <c r="H1148" t="s">
        <v>36</v>
      </c>
      <c r="I1148">
        <v>9</v>
      </c>
      <c r="J1148" t="s">
        <v>36</v>
      </c>
      <c r="K1148" t="s">
        <v>36</v>
      </c>
      <c r="L1148" t="s">
        <v>36</v>
      </c>
    </row>
    <row r="1149" spans="1:12">
      <c r="A1149" t="s">
        <v>178</v>
      </c>
      <c r="B1149" t="s">
        <v>1302</v>
      </c>
      <c r="C1149" t="s">
        <v>1213</v>
      </c>
      <c r="D1149">
        <v>5.8823529411764712E-2</v>
      </c>
      <c r="E1149" t="s">
        <v>36</v>
      </c>
      <c r="F1149" t="s">
        <v>36</v>
      </c>
      <c r="G1149" t="s">
        <v>36</v>
      </c>
      <c r="H1149" t="s">
        <v>36</v>
      </c>
      <c r="I1149" t="s">
        <v>44</v>
      </c>
      <c r="J1149" t="s">
        <v>36</v>
      </c>
      <c r="K1149" t="s">
        <v>36</v>
      </c>
      <c r="L1149" t="s">
        <v>36</v>
      </c>
    </row>
    <row r="1150" spans="1:12">
      <c r="A1150" t="s">
        <v>178</v>
      </c>
      <c r="B1150" t="s">
        <v>1303</v>
      </c>
      <c r="C1150" t="s">
        <v>1213</v>
      </c>
      <c r="D1150">
        <v>-7.4999999999999997E-2</v>
      </c>
      <c r="E1150" t="s">
        <v>36</v>
      </c>
      <c r="F1150" t="s">
        <v>36</v>
      </c>
      <c r="G1150" t="s">
        <v>36</v>
      </c>
      <c r="H1150" t="s">
        <v>36</v>
      </c>
      <c r="I1150" t="s">
        <v>44</v>
      </c>
      <c r="J1150" t="s">
        <v>36</v>
      </c>
      <c r="K1150" t="s">
        <v>36</v>
      </c>
      <c r="L1150" t="s">
        <v>36</v>
      </c>
    </row>
    <row r="1151" spans="1:12">
      <c r="A1151" t="s">
        <v>178</v>
      </c>
      <c r="B1151" t="s">
        <v>1303</v>
      </c>
      <c r="C1151" t="s">
        <v>1213</v>
      </c>
      <c r="D1151">
        <v>-7.4999999999999997E-2</v>
      </c>
      <c r="E1151" t="s">
        <v>36</v>
      </c>
      <c r="F1151" t="s">
        <v>36</v>
      </c>
      <c r="G1151" t="s">
        <v>36</v>
      </c>
      <c r="H1151" t="s">
        <v>36</v>
      </c>
      <c r="I1151" t="s">
        <v>44</v>
      </c>
      <c r="J1151" t="s">
        <v>36</v>
      </c>
      <c r="K1151" t="s">
        <v>36</v>
      </c>
      <c r="L1151" t="s">
        <v>36</v>
      </c>
    </row>
    <row r="1152" spans="1:12">
      <c r="A1152" t="s">
        <v>178</v>
      </c>
      <c r="B1152" t="s">
        <v>1303</v>
      </c>
      <c r="C1152" t="s">
        <v>1213</v>
      </c>
      <c r="D1152">
        <v>-7.4999999999999997E-2</v>
      </c>
      <c r="E1152" t="s">
        <v>36</v>
      </c>
      <c r="F1152" t="s">
        <v>36</v>
      </c>
      <c r="G1152" t="s">
        <v>36</v>
      </c>
      <c r="H1152" t="s">
        <v>36</v>
      </c>
      <c r="I1152" t="s">
        <v>44</v>
      </c>
      <c r="J1152" t="s">
        <v>36</v>
      </c>
      <c r="K1152" t="s">
        <v>36</v>
      </c>
      <c r="L1152" t="s">
        <v>36</v>
      </c>
    </row>
    <row r="1153" spans="1:12">
      <c r="A1153" t="s">
        <v>180</v>
      </c>
      <c r="B1153" t="s">
        <v>1304</v>
      </c>
      <c r="C1153" t="s">
        <v>1213</v>
      </c>
      <c r="D1153">
        <v>-7.6923076923076927E-2</v>
      </c>
      <c r="E1153" t="s">
        <v>75</v>
      </c>
      <c r="F1153" t="s">
        <v>42</v>
      </c>
      <c r="G1153">
        <v>1</v>
      </c>
      <c r="H1153">
        <v>7.6923076923076927E-2</v>
      </c>
      <c r="I1153" t="s">
        <v>44</v>
      </c>
      <c r="J1153" t="b">
        <v>1</v>
      </c>
      <c r="K1153" t="s">
        <v>182</v>
      </c>
      <c r="L1153" t="s">
        <v>18</v>
      </c>
    </row>
    <row r="1154" spans="1:12">
      <c r="A1154" t="s">
        <v>180</v>
      </c>
      <c r="B1154" t="s">
        <v>1305</v>
      </c>
      <c r="C1154" t="s">
        <v>1213</v>
      </c>
      <c r="D1154">
        <v>-0.2142857142857143</v>
      </c>
      <c r="E1154" t="s">
        <v>75</v>
      </c>
      <c r="F1154" t="s">
        <v>42</v>
      </c>
      <c r="G1154">
        <v>1</v>
      </c>
      <c r="H1154">
        <v>0.2142857142857143</v>
      </c>
      <c r="I1154" t="s">
        <v>44</v>
      </c>
      <c r="J1154" t="b">
        <v>1</v>
      </c>
      <c r="K1154" t="s">
        <v>182</v>
      </c>
      <c r="L1154" t="s">
        <v>18</v>
      </c>
    </row>
    <row r="1155" spans="1:12">
      <c r="A1155" t="s">
        <v>180</v>
      </c>
      <c r="B1155" t="s">
        <v>1306</v>
      </c>
      <c r="C1155" t="s">
        <v>1213</v>
      </c>
      <c r="D1155">
        <v>-0.14285714285714279</v>
      </c>
      <c r="E1155" t="s">
        <v>75</v>
      </c>
      <c r="F1155" t="s">
        <v>42</v>
      </c>
      <c r="G1155">
        <v>1</v>
      </c>
      <c r="H1155">
        <v>0.14285714285714279</v>
      </c>
      <c r="I1155" t="s">
        <v>44</v>
      </c>
      <c r="J1155" t="b">
        <v>1</v>
      </c>
      <c r="K1155" t="s">
        <v>182</v>
      </c>
      <c r="L1155" t="s">
        <v>18</v>
      </c>
    </row>
    <row r="1156" spans="1:12">
      <c r="A1156" t="s">
        <v>184</v>
      </c>
      <c r="B1156" t="s">
        <v>1307</v>
      </c>
      <c r="C1156" t="s">
        <v>1213</v>
      </c>
      <c r="D1156">
        <v>-7.1428571428571425E-2</v>
      </c>
      <c r="E1156" t="s">
        <v>110</v>
      </c>
      <c r="F1156" t="s">
        <v>27</v>
      </c>
      <c r="G1156">
        <v>0</v>
      </c>
      <c r="H1156">
        <v>0</v>
      </c>
      <c r="I1156" t="s">
        <v>44</v>
      </c>
      <c r="J1156" t="b">
        <v>0</v>
      </c>
      <c r="K1156" t="s">
        <v>186</v>
      </c>
      <c r="L1156" t="s">
        <v>18</v>
      </c>
    </row>
    <row r="1157" spans="1:12">
      <c r="A1157" t="s">
        <v>190</v>
      </c>
      <c r="B1157" t="s">
        <v>1308</v>
      </c>
      <c r="C1157" t="s">
        <v>1213</v>
      </c>
      <c r="D1157">
        <v>-0.15384615384615391</v>
      </c>
      <c r="E1157" t="s">
        <v>36</v>
      </c>
      <c r="F1157" t="s">
        <v>36</v>
      </c>
      <c r="G1157" t="s">
        <v>36</v>
      </c>
      <c r="H1157" t="s">
        <v>36</v>
      </c>
      <c r="I1157" t="s">
        <v>44</v>
      </c>
      <c r="J1157" t="s">
        <v>36</v>
      </c>
      <c r="K1157" t="s">
        <v>36</v>
      </c>
      <c r="L1157" t="s">
        <v>36</v>
      </c>
    </row>
    <row r="1158" spans="1:12">
      <c r="A1158" t="s">
        <v>190</v>
      </c>
      <c r="B1158" t="s">
        <v>1309</v>
      </c>
      <c r="C1158" t="s">
        <v>1213</v>
      </c>
      <c r="D1158">
        <v>-5.2631578947368418E-2</v>
      </c>
      <c r="E1158" t="s">
        <v>36</v>
      </c>
      <c r="F1158" t="s">
        <v>36</v>
      </c>
      <c r="G1158" t="s">
        <v>36</v>
      </c>
      <c r="H1158" t="s">
        <v>36</v>
      </c>
      <c r="I1158" t="s">
        <v>44</v>
      </c>
      <c r="J1158" t="s">
        <v>36</v>
      </c>
      <c r="K1158" t="s">
        <v>36</v>
      </c>
      <c r="L1158" t="s">
        <v>36</v>
      </c>
    </row>
    <row r="1159" spans="1:12">
      <c r="A1159" t="s">
        <v>190</v>
      </c>
      <c r="B1159" t="s">
        <v>1310</v>
      </c>
      <c r="C1159" t="s">
        <v>1213</v>
      </c>
      <c r="D1159">
        <v>6.6666666666666666E-2</v>
      </c>
      <c r="E1159" t="s">
        <v>36</v>
      </c>
      <c r="F1159" t="s">
        <v>36</v>
      </c>
      <c r="G1159" t="s">
        <v>36</v>
      </c>
      <c r="H1159" t="s">
        <v>36</v>
      </c>
      <c r="I1159" t="s">
        <v>44</v>
      </c>
      <c r="J1159" t="s">
        <v>36</v>
      </c>
      <c r="K1159" t="s">
        <v>36</v>
      </c>
      <c r="L1159" t="s">
        <v>36</v>
      </c>
    </row>
    <row r="1160" spans="1:12">
      <c r="A1160" t="s">
        <v>190</v>
      </c>
      <c r="B1160" t="s">
        <v>1311</v>
      </c>
      <c r="C1160" t="s">
        <v>1213</v>
      </c>
      <c r="D1160">
        <v>0</v>
      </c>
      <c r="E1160" t="s">
        <v>36</v>
      </c>
      <c r="F1160" t="s">
        <v>36</v>
      </c>
      <c r="G1160" t="s">
        <v>36</v>
      </c>
      <c r="H1160" t="s">
        <v>36</v>
      </c>
      <c r="I1160" t="s">
        <v>44</v>
      </c>
      <c r="J1160" t="s">
        <v>36</v>
      </c>
      <c r="K1160" t="s">
        <v>36</v>
      </c>
      <c r="L1160" t="s">
        <v>36</v>
      </c>
    </row>
    <row r="1161" spans="1:12">
      <c r="A1161" t="s">
        <v>190</v>
      </c>
      <c r="B1161" t="s">
        <v>1312</v>
      </c>
      <c r="C1161" t="s">
        <v>1213</v>
      </c>
      <c r="D1161">
        <v>6.6666666666666666E-2</v>
      </c>
      <c r="E1161" t="s">
        <v>36</v>
      </c>
      <c r="F1161" t="s">
        <v>36</v>
      </c>
      <c r="G1161" t="s">
        <v>36</v>
      </c>
      <c r="H1161" t="s">
        <v>36</v>
      </c>
      <c r="I1161" t="s">
        <v>44</v>
      </c>
      <c r="J1161" t="s">
        <v>36</v>
      </c>
      <c r="K1161" t="s">
        <v>36</v>
      </c>
      <c r="L1161" t="s">
        <v>36</v>
      </c>
    </row>
    <row r="1162" spans="1:12">
      <c r="A1162" t="s">
        <v>192</v>
      </c>
      <c r="B1162" t="s">
        <v>1313</v>
      </c>
      <c r="C1162" t="s">
        <v>1213</v>
      </c>
      <c r="D1162">
        <v>-0.1764705882352941</v>
      </c>
      <c r="E1162" t="s">
        <v>36</v>
      </c>
      <c r="F1162" t="s">
        <v>36</v>
      </c>
      <c r="G1162" t="s">
        <v>36</v>
      </c>
      <c r="H1162" t="s">
        <v>36</v>
      </c>
      <c r="I1162" t="s">
        <v>44</v>
      </c>
      <c r="J1162" t="s">
        <v>36</v>
      </c>
      <c r="K1162" t="s">
        <v>36</v>
      </c>
      <c r="L1162" t="s">
        <v>36</v>
      </c>
    </row>
    <row r="1163" spans="1:12">
      <c r="A1163" t="s">
        <v>192</v>
      </c>
      <c r="B1163" t="s">
        <v>1314</v>
      </c>
      <c r="C1163" t="s">
        <v>1213</v>
      </c>
      <c r="D1163">
        <v>-8.3333333333333329E-2</v>
      </c>
      <c r="E1163" t="s">
        <v>36</v>
      </c>
      <c r="F1163" t="s">
        <v>36</v>
      </c>
      <c r="G1163" t="s">
        <v>36</v>
      </c>
      <c r="H1163" t="s">
        <v>36</v>
      </c>
      <c r="I1163" t="s">
        <v>44</v>
      </c>
      <c r="J1163" t="s">
        <v>36</v>
      </c>
      <c r="K1163" t="s">
        <v>36</v>
      </c>
      <c r="L1163" t="s">
        <v>36</v>
      </c>
    </row>
    <row r="1164" spans="1:12">
      <c r="A1164" t="s">
        <v>192</v>
      </c>
      <c r="B1164" t="s">
        <v>1315</v>
      </c>
      <c r="C1164" t="s">
        <v>1213</v>
      </c>
      <c r="D1164">
        <v>0</v>
      </c>
      <c r="E1164" t="s">
        <v>36</v>
      </c>
      <c r="F1164" t="s">
        <v>36</v>
      </c>
      <c r="G1164" t="s">
        <v>36</v>
      </c>
      <c r="H1164" t="s">
        <v>36</v>
      </c>
      <c r="I1164" t="s">
        <v>44</v>
      </c>
      <c r="J1164" t="s">
        <v>36</v>
      </c>
      <c r="K1164" t="s">
        <v>36</v>
      </c>
      <c r="L1164" t="s">
        <v>36</v>
      </c>
    </row>
    <row r="1165" spans="1:12">
      <c r="A1165" t="s">
        <v>192</v>
      </c>
      <c r="B1165" t="s">
        <v>1315</v>
      </c>
      <c r="C1165" t="s">
        <v>1213</v>
      </c>
      <c r="D1165">
        <v>0</v>
      </c>
      <c r="E1165" t="s">
        <v>36</v>
      </c>
      <c r="F1165" t="s">
        <v>36</v>
      </c>
      <c r="G1165" t="s">
        <v>36</v>
      </c>
      <c r="H1165" t="s">
        <v>36</v>
      </c>
      <c r="I1165" t="s">
        <v>44</v>
      </c>
      <c r="J1165" t="s">
        <v>36</v>
      </c>
      <c r="K1165" t="s">
        <v>36</v>
      </c>
      <c r="L1165" t="s">
        <v>36</v>
      </c>
    </row>
    <row r="1166" spans="1:12">
      <c r="A1166" t="s">
        <v>192</v>
      </c>
      <c r="B1166" t="s">
        <v>1316</v>
      </c>
      <c r="C1166" t="s">
        <v>1213</v>
      </c>
      <c r="D1166">
        <v>-7.1428571428571425E-2</v>
      </c>
      <c r="E1166" t="s">
        <v>36</v>
      </c>
      <c r="F1166" t="s">
        <v>36</v>
      </c>
      <c r="G1166" t="s">
        <v>36</v>
      </c>
      <c r="H1166" t="s">
        <v>36</v>
      </c>
      <c r="I1166" t="s">
        <v>44</v>
      </c>
      <c r="J1166" t="s">
        <v>36</v>
      </c>
      <c r="K1166" t="s">
        <v>36</v>
      </c>
      <c r="L1166" t="s">
        <v>36</v>
      </c>
    </row>
    <row r="1167" spans="1:12">
      <c r="A1167" t="s">
        <v>192</v>
      </c>
      <c r="B1167" t="s">
        <v>1317</v>
      </c>
      <c r="C1167" t="s">
        <v>1213</v>
      </c>
      <c r="D1167">
        <v>6.2500000000000064E-3</v>
      </c>
      <c r="E1167" t="s">
        <v>36</v>
      </c>
      <c r="F1167" t="s">
        <v>36</v>
      </c>
      <c r="G1167" t="s">
        <v>36</v>
      </c>
      <c r="H1167" t="s">
        <v>36</v>
      </c>
      <c r="I1167" t="s">
        <v>44</v>
      </c>
      <c r="J1167" t="s">
        <v>36</v>
      </c>
      <c r="K1167" t="s">
        <v>36</v>
      </c>
      <c r="L1167" t="s">
        <v>36</v>
      </c>
    </row>
    <row r="1168" spans="1:12">
      <c r="A1168" t="s">
        <v>192</v>
      </c>
      <c r="B1168" t="s">
        <v>1317</v>
      </c>
      <c r="C1168" t="s">
        <v>1213</v>
      </c>
      <c r="D1168">
        <v>6.2500000000000064E-3</v>
      </c>
      <c r="E1168" t="s">
        <v>36</v>
      </c>
      <c r="F1168" t="s">
        <v>36</v>
      </c>
      <c r="G1168" t="s">
        <v>36</v>
      </c>
      <c r="H1168" t="s">
        <v>36</v>
      </c>
      <c r="I1168" t="s">
        <v>44</v>
      </c>
      <c r="J1168" t="s">
        <v>36</v>
      </c>
      <c r="K1168" t="s">
        <v>36</v>
      </c>
      <c r="L1168" t="s">
        <v>36</v>
      </c>
    </row>
    <row r="1169" spans="1:12">
      <c r="A1169" t="s">
        <v>202</v>
      </c>
      <c r="B1169" t="s">
        <v>1318</v>
      </c>
      <c r="C1169" t="s">
        <v>1213</v>
      </c>
      <c r="D1169">
        <v>6.6666666666666671E-3</v>
      </c>
      <c r="E1169" t="s">
        <v>36</v>
      </c>
      <c r="F1169" t="s">
        <v>36</v>
      </c>
      <c r="G1169" t="s">
        <v>36</v>
      </c>
      <c r="H1169" t="s">
        <v>36</v>
      </c>
      <c r="I1169" t="s">
        <v>44</v>
      </c>
      <c r="J1169" t="s">
        <v>36</v>
      </c>
      <c r="K1169" t="s">
        <v>36</v>
      </c>
      <c r="L1169" t="s">
        <v>36</v>
      </c>
    </row>
    <row r="1170" spans="1:12">
      <c r="A1170" t="s">
        <v>202</v>
      </c>
      <c r="B1170" t="s">
        <v>1318</v>
      </c>
      <c r="C1170" t="s">
        <v>1213</v>
      </c>
      <c r="D1170">
        <v>6.6666666666666671E-3</v>
      </c>
      <c r="E1170" t="s">
        <v>36</v>
      </c>
      <c r="F1170" t="s">
        <v>36</v>
      </c>
      <c r="G1170" t="s">
        <v>36</v>
      </c>
      <c r="H1170" t="s">
        <v>36</v>
      </c>
      <c r="I1170" t="s">
        <v>44</v>
      </c>
      <c r="J1170" t="s">
        <v>36</v>
      </c>
      <c r="K1170" t="s">
        <v>36</v>
      </c>
      <c r="L1170" t="s">
        <v>36</v>
      </c>
    </row>
    <row r="1171" spans="1:12">
      <c r="A1171" t="s">
        <v>202</v>
      </c>
      <c r="B1171" t="s">
        <v>1319</v>
      </c>
      <c r="C1171" t="s">
        <v>1213</v>
      </c>
      <c r="D1171">
        <v>0</v>
      </c>
      <c r="E1171" t="s">
        <v>36</v>
      </c>
      <c r="F1171" t="s">
        <v>36</v>
      </c>
      <c r="G1171" t="s">
        <v>36</v>
      </c>
      <c r="H1171" t="s">
        <v>36</v>
      </c>
      <c r="I1171" t="s">
        <v>44</v>
      </c>
      <c r="J1171" t="s">
        <v>36</v>
      </c>
      <c r="K1171" t="s">
        <v>36</v>
      </c>
      <c r="L1171" t="s">
        <v>36</v>
      </c>
    </row>
    <row r="1172" spans="1:12">
      <c r="A1172" t="s">
        <v>212</v>
      </c>
      <c r="B1172" t="s">
        <v>1320</v>
      </c>
      <c r="C1172" t="s">
        <v>1213</v>
      </c>
      <c r="D1172">
        <v>-7.1428571428571425E-2</v>
      </c>
      <c r="E1172" t="s">
        <v>109</v>
      </c>
      <c r="F1172" t="s">
        <v>110</v>
      </c>
      <c r="G1172">
        <v>0</v>
      </c>
      <c r="H1172">
        <v>0</v>
      </c>
      <c r="I1172">
        <v>62</v>
      </c>
      <c r="J1172" t="b">
        <v>0</v>
      </c>
      <c r="K1172" t="s">
        <v>214</v>
      </c>
      <c r="L1172" t="s">
        <v>57</v>
      </c>
    </row>
    <row r="1173" spans="1:12">
      <c r="A1173" t="s">
        <v>215</v>
      </c>
      <c r="B1173" t="s">
        <v>1321</v>
      </c>
      <c r="C1173" t="s">
        <v>1213</v>
      </c>
      <c r="D1173">
        <v>-9.0909090909090912E-2</v>
      </c>
      <c r="E1173" t="s">
        <v>36</v>
      </c>
      <c r="F1173" t="s">
        <v>36</v>
      </c>
      <c r="G1173" t="s">
        <v>36</v>
      </c>
      <c r="H1173" t="s">
        <v>36</v>
      </c>
      <c r="I1173" t="s">
        <v>44</v>
      </c>
      <c r="J1173" t="s">
        <v>36</v>
      </c>
      <c r="K1173" t="s">
        <v>36</v>
      </c>
      <c r="L1173" t="s">
        <v>36</v>
      </c>
    </row>
    <row r="1174" spans="1:12">
      <c r="A1174" t="s">
        <v>215</v>
      </c>
      <c r="B1174" t="s">
        <v>1322</v>
      </c>
      <c r="C1174" t="s">
        <v>1213</v>
      </c>
      <c r="D1174">
        <v>-6.6666666666666666E-2</v>
      </c>
      <c r="E1174" t="s">
        <v>36</v>
      </c>
      <c r="F1174" t="s">
        <v>36</v>
      </c>
      <c r="G1174" t="s">
        <v>36</v>
      </c>
      <c r="H1174" t="s">
        <v>36</v>
      </c>
      <c r="I1174" t="s">
        <v>44</v>
      </c>
      <c r="J1174" t="s">
        <v>36</v>
      </c>
      <c r="K1174" t="s">
        <v>36</v>
      </c>
      <c r="L1174" t="s">
        <v>36</v>
      </c>
    </row>
    <row r="1175" spans="1:12">
      <c r="A1175" t="s">
        <v>215</v>
      </c>
      <c r="B1175" t="s">
        <v>1323</v>
      </c>
      <c r="C1175" t="s">
        <v>1213</v>
      </c>
      <c r="D1175">
        <v>0</v>
      </c>
      <c r="E1175" t="s">
        <v>36</v>
      </c>
      <c r="F1175" t="s">
        <v>36</v>
      </c>
      <c r="G1175" t="s">
        <v>36</v>
      </c>
      <c r="H1175" t="s">
        <v>36</v>
      </c>
      <c r="I1175" t="s">
        <v>44</v>
      </c>
      <c r="J1175" t="s">
        <v>36</v>
      </c>
      <c r="K1175" t="s">
        <v>36</v>
      </c>
      <c r="L1175" t="s">
        <v>36</v>
      </c>
    </row>
    <row r="1176" spans="1:12">
      <c r="A1176" t="s">
        <v>215</v>
      </c>
      <c r="B1176" t="s">
        <v>1324</v>
      </c>
      <c r="C1176" t="s">
        <v>1213</v>
      </c>
      <c r="D1176">
        <v>-7.6923076923076927E-2</v>
      </c>
      <c r="E1176" t="s">
        <v>36</v>
      </c>
      <c r="F1176" t="s">
        <v>36</v>
      </c>
      <c r="G1176" t="s">
        <v>36</v>
      </c>
      <c r="H1176" t="s">
        <v>36</v>
      </c>
      <c r="I1176" t="s">
        <v>44</v>
      </c>
      <c r="J1176" t="s">
        <v>36</v>
      </c>
      <c r="K1176" t="s">
        <v>36</v>
      </c>
      <c r="L1176" t="s">
        <v>36</v>
      </c>
    </row>
    <row r="1177" spans="1:12">
      <c r="A1177" t="s">
        <v>222</v>
      </c>
      <c r="B1177" t="s">
        <v>1325</v>
      </c>
      <c r="C1177" t="s">
        <v>1213</v>
      </c>
      <c r="D1177">
        <v>-6.9230769230769235E-2</v>
      </c>
      <c r="E1177" t="s">
        <v>224</v>
      </c>
      <c r="F1177" t="s">
        <v>102</v>
      </c>
      <c r="G1177">
        <v>0</v>
      </c>
      <c r="H1177">
        <v>0</v>
      </c>
      <c r="I1177" t="s">
        <v>44</v>
      </c>
      <c r="J1177" t="b">
        <v>0</v>
      </c>
      <c r="K1177" t="s">
        <v>225</v>
      </c>
      <c r="L1177" t="s">
        <v>210</v>
      </c>
    </row>
    <row r="1178" spans="1:12">
      <c r="A1178" t="s">
        <v>227</v>
      </c>
      <c r="B1178" t="s">
        <v>1326</v>
      </c>
      <c r="C1178" t="s">
        <v>1213</v>
      </c>
      <c r="D1178">
        <v>-8.3333333333333329E-2</v>
      </c>
      <c r="E1178" t="s">
        <v>36</v>
      </c>
      <c r="F1178" t="s">
        <v>36</v>
      </c>
      <c r="G1178" t="s">
        <v>36</v>
      </c>
      <c r="H1178" t="s">
        <v>36</v>
      </c>
      <c r="I1178">
        <v>41</v>
      </c>
      <c r="J1178" t="s">
        <v>36</v>
      </c>
      <c r="K1178" t="s">
        <v>36</v>
      </c>
      <c r="L1178" t="s">
        <v>36</v>
      </c>
    </row>
    <row r="1179" spans="1:12">
      <c r="A1179" t="s">
        <v>227</v>
      </c>
      <c r="B1179" t="s">
        <v>1327</v>
      </c>
      <c r="C1179" t="s">
        <v>1213</v>
      </c>
      <c r="D1179">
        <v>0</v>
      </c>
      <c r="E1179" t="s">
        <v>36</v>
      </c>
      <c r="F1179" t="s">
        <v>36</v>
      </c>
      <c r="G1179" t="s">
        <v>36</v>
      </c>
      <c r="H1179" t="s">
        <v>36</v>
      </c>
      <c r="I1179">
        <v>41</v>
      </c>
      <c r="J1179" t="s">
        <v>36</v>
      </c>
      <c r="K1179" t="s">
        <v>36</v>
      </c>
      <c r="L1179" t="s">
        <v>36</v>
      </c>
    </row>
    <row r="1180" spans="1:12">
      <c r="A1180" t="s">
        <v>227</v>
      </c>
      <c r="B1180" t="s">
        <v>1328</v>
      </c>
      <c r="C1180" t="s">
        <v>1213</v>
      </c>
      <c r="D1180">
        <v>5.8823529411764712E-2</v>
      </c>
      <c r="E1180" t="s">
        <v>36</v>
      </c>
      <c r="F1180" t="s">
        <v>36</v>
      </c>
      <c r="G1180" t="s">
        <v>36</v>
      </c>
      <c r="H1180" t="s">
        <v>36</v>
      </c>
      <c r="I1180">
        <v>41</v>
      </c>
      <c r="J1180" t="s">
        <v>36</v>
      </c>
      <c r="K1180" t="s">
        <v>36</v>
      </c>
      <c r="L1180" t="s">
        <v>36</v>
      </c>
    </row>
    <row r="1181" spans="1:12">
      <c r="A1181" t="s">
        <v>227</v>
      </c>
      <c r="B1181" t="s">
        <v>1329</v>
      </c>
      <c r="C1181" t="s">
        <v>1213</v>
      </c>
      <c r="D1181">
        <v>-0.1333333333333333</v>
      </c>
      <c r="E1181" t="s">
        <v>36</v>
      </c>
      <c r="F1181" t="s">
        <v>36</v>
      </c>
      <c r="G1181" t="s">
        <v>36</v>
      </c>
      <c r="H1181" t="s">
        <v>36</v>
      </c>
      <c r="I1181">
        <v>41</v>
      </c>
      <c r="J1181" t="s">
        <v>36</v>
      </c>
      <c r="K1181" t="s">
        <v>36</v>
      </c>
      <c r="L1181" t="s">
        <v>36</v>
      </c>
    </row>
    <row r="1182" spans="1:12">
      <c r="A1182" t="s">
        <v>227</v>
      </c>
      <c r="B1182" t="s">
        <v>1330</v>
      </c>
      <c r="C1182" t="s">
        <v>1213</v>
      </c>
      <c r="D1182">
        <v>0</v>
      </c>
      <c r="E1182" t="s">
        <v>36</v>
      </c>
      <c r="F1182" t="s">
        <v>36</v>
      </c>
      <c r="G1182" t="s">
        <v>36</v>
      </c>
      <c r="H1182" t="s">
        <v>36</v>
      </c>
      <c r="I1182">
        <v>41</v>
      </c>
      <c r="J1182" t="s">
        <v>36</v>
      </c>
      <c r="K1182" t="s">
        <v>36</v>
      </c>
      <c r="L1182" t="s">
        <v>36</v>
      </c>
    </row>
    <row r="1183" spans="1:12">
      <c r="A1183" t="s">
        <v>227</v>
      </c>
      <c r="B1183" t="s">
        <v>1330</v>
      </c>
      <c r="C1183" t="s">
        <v>1213</v>
      </c>
      <c r="D1183">
        <v>0</v>
      </c>
      <c r="E1183" t="s">
        <v>36</v>
      </c>
      <c r="F1183" t="s">
        <v>36</v>
      </c>
      <c r="G1183" t="s">
        <v>36</v>
      </c>
      <c r="H1183" t="s">
        <v>36</v>
      </c>
      <c r="I1183">
        <v>41</v>
      </c>
      <c r="J1183" t="s">
        <v>36</v>
      </c>
      <c r="K1183" t="s">
        <v>36</v>
      </c>
      <c r="L1183" t="s">
        <v>36</v>
      </c>
    </row>
    <row r="1184" spans="1:12">
      <c r="A1184" t="s">
        <v>1331</v>
      </c>
      <c r="B1184" t="s">
        <v>1332</v>
      </c>
      <c r="C1184" t="s">
        <v>1213</v>
      </c>
      <c r="D1184">
        <v>0</v>
      </c>
      <c r="E1184" t="s">
        <v>36</v>
      </c>
      <c r="F1184" t="s">
        <v>36</v>
      </c>
      <c r="G1184" t="s">
        <v>36</v>
      </c>
      <c r="H1184" t="s">
        <v>36</v>
      </c>
      <c r="I1184" t="s">
        <v>44</v>
      </c>
      <c r="J1184" t="s">
        <v>36</v>
      </c>
      <c r="K1184" t="s">
        <v>36</v>
      </c>
      <c r="L1184" t="s">
        <v>36</v>
      </c>
    </row>
    <row r="1185" spans="1:12">
      <c r="A1185" t="s">
        <v>1331</v>
      </c>
      <c r="B1185" t="s">
        <v>1333</v>
      </c>
      <c r="C1185" t="s">
        <v>1213</v>
      </c>
      <c r="D1185">
        <v>0.16153846153846149</v>
      </c>
      <c r="E1185" t="s">
        <v>36</v>
      </c>
      <c r="F1185" t="s">
        <v>36</v>
      </c>
      <c r="G1185" t="s">
        <v>36</v>
      </c>
      <c r="H1185" t="s">
        <v>36</v>
      </c>
      <c r="I1185" t="s">
        <v>44</v>
      </c>
      <c r="J1185" t="s">
        <v>36</v>
      </c>
      <c r="K1185" t="s">
        <v>36</v>
      </c>
      <c r="L1185" t="s">
        <v>36</v>
      </c>
    </row>
    <row r="1186" spans="1:12">
      <c r="A1186" t="s">
        <v>231</v>
      </c>
      <c r="B1186" t="s">
        <v>1334</v>
      </c>
      <c r="C1186" t="s">
        <v>1213</v>
      </c>
      <c r="D1186">
        <v>-6.6666666666666666E-2</v>
      </c>
      <c r="E1186" t="s">
        <v>36</v>
      </c>
      <c r="F1186" t="s">
        <v>36</v>
      </c>
      <c r="G1186" t="s">
        <v>36</v>
      </c>
      <c r="H1186" t="s">
        <v>36</v>
      </c>
      <c r="I1186" t="s">
        <v>44</v>
      </c>
      <c r="J1186" t="s">
        <v>36</v>
      </c>
      <c r="K1186" t="s">
        <v>36</v>
      </c>
      <c r="L1186" t="s">
        <v>36</v>
      </c>
    </row>
    <row r="1187" spans="1:12">
      <c r="A1187" t="s">
        <v>231</v>
      </c>
      <c r="B1187" t="s">
        <v>1335</v>
      </c>
      <c r="C1187" t="s">
        <v>1213</v>
      </c>
      <c r="D1187">
        <v>7.1428571428571425E-2</v>
      </c>
      <c r="E1187" t="s">
        <v>36</v>
      </c>
      <c r="F1187" t="s">
        <v>36</v>
      </c>
      <c r="G1187" t="s">
        <v>36</v>
      </c>
      <c r="H1187" t="s">
        <v>36</v>
      </c>
      <c r="I1187" t="s">
        <v>44</v>
      </c>
      <c r="J1187" t="s">
        <v>36</v>
      </c>
      <c r="K1187" t="s">
        <v>36</v>
      </c>
      <c r="L1187" t="s">
        <v>36</v>
      </c>
    </row>
    <row r="1188" spans="1:12">
      <c r="A1188" t="s">
        <v>231</v>
      </c>
      <c r="B1188" t="s">
        <v>1336</v>
      </c>
      <c r="C1188" t="s">
        <v>1213</v>
      </c>
      <c r="D1188">
        <v>4.7619047619047623E-3</v>
      </c>
      <c r="E1188" t="s">
        <v>36</v>
      </c>
      <c r="F1188" t="s">
        <v>36</v>
      </c>
      <c r="G1188" t="s">
        <v>36</v>
      </c>
      <c r="H1188" t="s">
        <v>36</v>
      </c>
      <c r="I1188" t="s">
        <v>44</v>
      </c>
      <c r="J1188" t="s">
        <v>36</v>
      </c>
      <c r="K1188" t="s">
        <v>36</v>
      </c>
      <c r="L1188" t="s">
        <v>36</v>
      </c>
    </row>
    <row r="1189" spans="1:12">
      <c r="A1189" t="s">
        <v>231</v>
      </c>
      <c r="B1189" t="s">
        <v>1336</v>
      </c>
      <c r="C1189" t="s">
        <v>1213</v>
      </c>
      <c r="D1189">
        <v>4.7619047619047623E-3</v>
      </c>
      <c r="E1189" t="s">
        <v>36</v>
      </c>
      <c r="F1189" t="s">
        <v>36</v>
      </c>
      <c r="G1189" t="s">
        <v>36</v>
      </c>
      <c r="H1189" t="s">
        <v>36</v>
      </c>
      <c r="I1189" t="s">
        <v>44</v>
      </c>
      <c r="J1189" t="s">
        <v>36</v>
      </c>
      <c r="K1189" t="s">
        <v>36</v>
      </c>
      <c r="L1189" t="s">
        <v>36</v>
      </c>
    </row>
    <row r="1190" spans="1:12">
      <c r="A1190" t="s">
        <v>231</v>
      </c>
      <c r="B1190" t="s">
        <v>1337</v>
      </c>
      <c r="C1190" t="s">
        <v>1213</v>
      </c>
      <c r="D1190">
        <v>-0.14285714285714279</v>
      </c>
      <c r="E1190" t="s">
        <v>36</v>
      </c>
      <c r="F1190" t="s">
        <v>36</v>
      </c>
      <c r="G1190" t="s">
        <v>36</v>
      </c>
      <c r="H1190" t="s">
        <v>36</v>
      </c>
      <c r="I1190" t="s">
        <v>44</v>
      </c>
      <c r="J1190" t="s">
        <v>36</v>
      </c>
      <c r="K1190" t="s">
        <v>36</v>
      </c>
      <c r="L1190" t="s">
        <v>36</v>
      </c>
    </row>
    <row r="1191" spans="1:12">
      <c r="A1191" t="s">
        <v>231</v>
      </c>
      <c r="B1191" t="s">
        <v>1337</v>
      </c>
      <c r="C1191" t="s">
        <v>1213</v>
      </c>
      <c r="D1191">
        <v>-0.14285714285714279</v>
      </c>
      <c r="E1191" t="s">
        <v>36</v>
      </c>
      <c r="F1191" t="s">
        <v>36</v>
      </c>
      <c r="G1191" t="s">
        <v>36</v>
      </c>
      <c r="H1191" t="s">
        <v>36</v>
      </c>
      <c r="I1191" t="s">
        <v>44</v>
      </c>
      <c r="J1191" t="s">
        <v>36</v>
      </c>
      <c r="K1191" t="s">
        <v>36</v>
      </c>
      <c r="L1191" t="s">
        <v>36</v>
      </c>
    </row>
    <row r="1192" spans="1:12">
      <c r="A1192" t="s">
        <v>1338</v>
      </c>
      <c r="B1192" t="s">
        <v>1339</v>
      </c>
      <c r="C1192" t="s">
        <v>1213</v>
      </c>
      <c r="D1192">
        <v>-6.25E-2</v>
      </c>
      <c r="E1192" t="s">
        <v>36</v>
      </c>
      <c r="F1192" t="s">
        <v>36</v>
      </c>
      <c r="G1192" t="s">
        <v>36</v>
      </c>
      <c r="H1192" t="s">
        <v>36</v>
      </c>
      <c r="I1192" t="s">
        <v>44</v>
      </c>
      <c r="J1192" t="s">
        <v>36</v>
      </c>
      <c r="K1192" t="s">
        <v>36</v>
      </c>
      <c r="L1192" t="s">
        <v>36</v>
      </c>
    </row>
    <row r="1193" spans="1:12">
      <c r="A1193" t="s">
        <v>1338</v>
      </c>
      <c r="B1193" t="s">
        <v>1340</v>
      </c>
      <c r="C1193" t="s">
        <v>1213</v>
      </c>
      <c r="D1193">
        <v>0</v>
      </c>
      <c r="E1193" t="s">
        <v>36</v>
      </c>
      <c r="F1193" t="s">
        <v>36</v>
      </c>
      <c r="G1193" t="s">
        <v>36</v>
      </c>
      <c r="H1193" t="s">
        <v>36</v>
      </c>
      <c r="I1193" t="s">
        <v>44</v>
      </c>
      <c r="J1193" t="s">
        <v>36</v>
      </c>
      <c r="K1193" t="s">
        <v>36</v>
      </c>
      <c r="L1193" t="s">
        <v>36</v>
      </c>
    </row>
    <row r="1194" spans="1:12">
      <c r="A1194" t="s">
        <v>1338</v>
      </c>
      <c r="B1194" t="s">
        <v>1340</v>
      </c>
      <c r="C1194" t="s">
        <v>1213</v>
      </c>
      <c r="D1194">
        <v>0</v>
      </c>
      <c r="E1194" t="s">
        <v>36</v>
      </c>
      <c r="F1194" t="s">
        <v>36</v>
      </c>
      <c r="G1194" t="s">
        <v>36</v>
      </c>
      <c r="H1194" t="s">
        <v>36</v>
      </c>
      <c r="I1194" t="s">
        <v>44</v>
      </c>
      <c r="J1194" t="s">
        <v>36</v>
      </c>
      <c r="K1194" t="s">
        <v>36</v>
      </c>
      <c r="L1194" t="s">
        <v>36</v>
      </c>
    </row>
    <row r="1195" spans="1:12">
      <c r="A1195" t="s">
        <v>1341</v>
      </c>
      <c r="B1195" t="s">
        <v>1342</v>
      </c>
      <c r="C1195" t="s">
        <v>1213</v>
      </c>
      <c r="D1195">
        <v>-7.6923076923076927E-2</v>
      </c>
      <c r="E1195" t="s">
        <v>36</v>
      </c>
      <c r="F1195" t="s">
        <v>36</v>
      </c>
      <c r="G1195" t="s">
        <v>36</v>
      </c>
      <c r="H1195" t="s">
        <v>36</v>
      </c>
      <c r="I1195" t="s">
        <v>44</v>
      </c>
      <c r="J1195" t="s">
        <v>36</v>
      </c>
      <c r="K1195" t="s">
        <v>36</v>
      </c>
      <c r="L1195" t="s">
        <v>36</v>
      </c>
    </row>
    <row r="1196" spans="1:12">
      <c r="A1196" t="s">
        <v>1343</v>
      </c>
      <c r="B1196" t="s">
        <v>1344</v>
      </c>
      <c r="C1196" t="s">
        <v>1213</v>
      </c>
      <c r="D1196">
        <v>-0.125</v>
      </c>
      <c r="E1196" t="s">
        <v>36</v>
      </c>
      <c r="F1196" t="s">
        <v>36</v>
      </c>
      <c r="G1196" t="s">
        <v>36</v>
      </c>
      <c r="H1196" t="s">
        <v>36</v>
      </c>
      <c r="I1196" t="s">
        <v>44</v>
      </c>
      <c r="J1196" t="s">
        <v>36</v>
      </c>
      <c r="K1196" t="s">
        <v>36</v>
      </c>
      <c r="L1196" t="s">
        <v>36</v>
      </c>
    </row>
    <row r="1197" spans="1:12">
      <c r="A1197" t="s">
        <v>236</v>
      </c>
      <c r="B1197" t="s">
        <v>1345</v>
      </c>
      <c r="C1197" t="s">
        <v>1213</v>
      </c>
      <c r="D1197">
        <v>-4.6666666666666669E-2</v>
      </c>
      <c r="E1197" t="s">
        <v>36</v>
      </c>
      <c r="F1197" t="s">
        <v>36</v>
      </c>
      <c r="G1197" t="s">
        <v>36</v>
      </c>
      <c r="H1197" t="s">
        <v>36</v>
      </c>
      <c r="I1197">
        <v>24</v>
      </c>
      <c r="J1197" t="s">
        <v>36</v>
      </c>
      <c r="K1197" t="s">
        <v>36</v>
      </c>
      <c r="L1197" t="s">
        <v>36</v>
      </c>
    </row>
    <row r="1198" spans="1:12">
      <c r="A1198" t="s">
        <v>236</v>
      </c>
      <c r="B1198" t="s">
        <v>1346</v>
      </c>
      <c r="C1198" t="s">
        <v>1213</v>
      </c>
      <c r="D1198">
        <v>-7.1428571428571425E-2</v>
      </c>
      <c r="E1198" t="s">
        <v>36</v>
      </c>
      <c r="F1198" t="s">
        <v>36</v>
      </c>
      <c r="G1198" t="s">
        <v>36</v>
      </c>
      <c r="H1198" t="s">
        <v>36</v>
      </c>
      <c r="I1198">
        <v>24</v>
      </c>
      <c r="J1198" t="s">
        <v>36</v>
      </c>
      <c r="K1198" t="s">
        <v>36</v>
      </c>
      <c r="L1198" t="s">
        <v>36</v>
      </c>
    </row>
    <row r="1199" spans="1:12">
      <c r="A1199" t="s">
        <v>236</v>
      </c>
      <c r="B1199" t="s">
        <v>1347</v>
      </c>
      <c r="C1199" t="s">
        <v>1213</v>
      </c>
      <c r="D1199">
        <v>-0.1333333333333333</v>
      </c>
      <c r="E1199" t="s">
        <v>36</v>
      </c>
      <c r="F1199" t="s">
        <v>36</v>
      </c>
      <c r="G1199" t="s">
        <v>36</v>
      </c>
      <c r="H1199" t="s">
        <v>36</v>
      </c>
      <c r="I1199">
        <v>24</v>
      </c>
      <c r="J1199" t="s">
        <v>36</v>
      </c>
      <c r="K1199" t="s">
        <v>36</v>
      </c>
      <c r="L1199" t="s">
        <v>36</v>
      </c>
    </row>
    <row r="1200" spans="1:12">
      <c r="A1200" t="s">
        <v>236</v>
      </c>
      <c r="B1200" t="s">
        <v>1348</v>
      </c>
      <c r="C1200" t="s">
        <v>1213</v>
      </c>
      <c r="D1200">
        <v>0.1875</v>
      </c>
      <c r="E1200" t="s">
        <v>36</v>
      </c>
      <c r="F1200" t="s">
        <v>36</v>
      </c>
      <c r="G1200" t="s">
        <v>36</v>
      </c>
      <c r="H1200" t="s">
        <v>36</v>
      </c>
      <c r="I1200">
        <v>24</v>
      </c>
      <c r="J1200" t="s">
        <v>36</v>
      </c>
      <c r="K1200" t="s">
        <v>36</v>
      </c>
      <c r="L1200" t="s">
        <v>36</v>
      </c>
    </row>
    <row r="1201" spans="1:12">
      <c r="A1201" t="s">
        <v>236</v>
      </c>
      <c r="B1201" t="s">
        <v>1349</v>
      </c>
      <c r="C1201" t="s">
        <v>1213</v>
      </c>
      <c r="D1201">
        <v>0</v>
      </c>
      <c r="E1201" t="s">
        <v>36</v>
      </c>
      <c r="F1201" t="s">
        <v>36</v>
      </c>
      <c r="G1201" t="s">
        <v>36</v>
      </c>
      <c r="H1201" t="s">
        <v>36</v>
      </c>
      <c r="I1201">
        <v>24</v>
      </c>
      <c r="J1201" t="s">
        <v>36</v>
      </c>
      <c r="K1201" t="s">
        <v>36</v>
      </c>
      <c r="L1201" t="s">
        <v>36</v>
      </c>
    </row>
    <row r="1202" spans="1:12">
      <c r="A1202" t="s">
        <v>236</v>
      </c>
      <c r="B1202" t="s">
        <v>1350</v>
      </c>
      <c r="C1202" t="s">
        <v>1213</v>
      </c>
      <c r="D1202">
        <v>-7.1428571428571425E-2</v>
      </c>
      <c r="E1202" t="s">
        <v>36</v>
      </c>
      <c r="F1202" t="s">
        <v>36</v>
      </c>
      <c r="G1202" t="s">
        <v>36</v>
      </c>
      <c r="H1202" t="s">
        <v>36</v>
      </c>
      <c r="I1202">
        <v>24</v>
      </c>
      <c r="J1202" t="s">
        <v>36</v>
      </c>
      <c r="K1202" t="s">
        <v>36</v>
      </c>
      <c r="L1202" t="s">
        <v>36</v>
      </c>
    </row>
    <row r="1203" spans="1:12">
      <c r="A1203" t="s">
        <v>236</v>
      </c>
      <c r="B1203" t="s">
        <v>1351</v>
      </c>
      <c r="C1203" t="s">
        <v>1213</v>
      </c>
      <c r="D1203">
        <v>5.789473684210527E-2</v>
      </c>
      <c r="E1203" t="s">
        <v>36</v>
      </c>
      <c r="F1203" t="s">
        <v>36</v>
      </c>
      <c r="G1203" t="s">
        <v>36</v>
      </c>
      <c r="H1203" t="s">
        <v>36</v>
      </c>
      <c r="I1203">
        <v>24</v>
      </c>
      <c r="J1203" t="s">
        <v>36</v>
      </c>
      <c r="K1203" t="s">
        <v>36</v>
      </c>
      <c r="L1203" t="s">
        <v>36</v>
      </c>
    </row>
    <row r="1204" spans="1:12">
      <c r="A1204" t="s">
        <v>242</v>
      </c>
      <c r="B1204" t="s">
        <v>1352</v>
      </c>
      <c r="C1204" t="s">
        <v>1213</v>
      </c>
      <c r="D1204">
        <v>7.6923076923076927E-2</v>
      </c>
      <c r="E1204" t="s">
        <v>36</v>
      </c>
      <c r="F1204" t="s">
        <v>36</v>
      </c>
      <c r="G1204" t="s">
        <v>36</v>
      </c>
      <c r="H1204" t="s">
        <v>36</v>
      </c>
      <c r="I1204" t="s">
        <v>44</v>
      </c>
      <c r="J1204" t="s">
        <v>36</v>
      </c>
      <c r="K1204" t="s">
        <v>36</v>
      </c>
      <c r="L1204" t="s">
        <v>36</v>
      </c>
    </row>
    <row r="1205" spans="1:12">
      <c r="A1205" t="s">
        <v>242</v>
      </c>
      <c r="B1205" t="s">
        <v>1352</v>
      </c>
      <c r="C1205" t="s">
        <v>1213</v>
      </c>
      <c r="D1205">
        <v>7.6923076923076927E-2</v>
      </c>
      <c r="E1205" t="s">
        <v>36</v>
      </c>
      <c r="F1205" t="s">
        <v>36</v>
      </c>
      <c r="G1205" t="s">
        <v>36</v>
      </c>
      <c r="H1205" t="s">
        <v>36</v>
      </c>
      <c r="I1205" t="s">
        <v>44</v>
      </c>
      <c r="J1205" t="s">
        <v>36</v>
      </c>
      <c r="K1205" t="s">
        <v>36</v>
      </c>
      <c r="L1205" t="s">
        <v>36</v>
      </c>
    </row>
    <row r="1206" spans="1:12">
      <c r="A1206" t="s">
        <v>242</v>
      </c>
      <c r="B1206" t="s">
        <v>1353</v>
      </c>
      <c r="C1206" t="s">
        <v>1213</v>
      </c>
      <c r="D1206">
        <v>-7.6923076923076927E-2</v>
      </c>
      <c r="E1206" t="s">
        <v>36</v>
      </c>
      <c r="F1206" t="s">
        <v>36</v>
      </c>
      <c r="G1206" t="s">
        <v>36</v>
      </c>
      <c r="H1206" t="s">
        <v>36</v>
      </c>
      <c r="I1206" t="s">
        <v>44</v>
      </c>
      <c r="J1206" t="s">
        <v>36</v>
      </c>
      <c r="K1206" t="s">
        <v>36</v>
      </c>
      <c r="L1206" t="s">
        <v>36</v>
      </c>
    </row>
    <row r="1207" spans="1:12">
      <c r="A1207" t="s">
        <v>1354</v>
      </c>
      <c r="B1207" t="s">
        <v>1355</v>
      </c>
      <c r="C1207" t="s">
        <v>1213</v>
      </c>
      <c r="D1207">
        <v>0</v>
      </c>
      <c r="E1207" t="s">
        <v>36</v>
      </c>
      <c r="F1207" t="s">
        <v>36</v>
      </c>
      <c r="G1207" t="s">
        <v>36</v>
      </c>
      <c r="H1207" t="s">
        <v>36</v>
      </c>
      <c r="I1207" t="s">
        <v>44</v>
      </c>
      <c r="J1207" t="s">
        <v>36</v>
      </c>
      <c r="K1207" t="s">
        <v>36</v>
      </c>
      <c r="L1207" t="s">
        <v>36</v>
      </c>
    </row>
    <row r="1208" spans="1:12">
      <c r="A1208" t="s">
        <v>1356</v>
      </c>
      <c r="B1208" t="s">
        <v>1357</v>
      </c>
      <c r="C1208" t="s">
        <v>1213</v>
      </c>
      <c r="D1208">
        <v>9.1666666666666674E-2</v>
      </c>
      <c r="E1208" t="s">
        <v>36</v>
      </c>
      <c r="F1208" t="s">
        <v>36</v>
      </c>
      <c r="G1208" t="s">
        <v>36</v>
      </c>
      <c r="H1208" t="s">
        <v>36</v>
      </c>
      <c r="I1208">
        <v>11</v>
      </c>
      <c r="J1208" t="s">
        <v>36</v>
      </c>
      <c r="K1208" t="s">
        <v>36</v>
      </c>
      <c r="L1208" t="s">
        <v>36</v>
      </c>
    </row>
    <row r="1209" spans="1:12">
      <c r="A1209" t="s">
        <v>1358</v>
      </c>
      <c r="B1209" t="s">
        <v>1359</v>
      </c>
      <c r="C1209" t="s">
        <v>1213</v>
      </c>
      <c r="D1209">
        <v>7.1428571428571425E-2</v>
      </c>
      <c r="E1209" t="s">
        <v>36</v>
      </c>
      <c r="F1209" t="s">
        <v>36</v>
      </c>
      <c r="G1209" t="s">
        <v>36</v>
      </c>
      <c r="H1209" t="s">
        <v>36</v>
      </c>
      <c r="I1209">
        <v>12</v>
      </c>
      <c r="J1209" t="s">
        <v>36</v>
      </c>
      <c r="K1209" t="s">
        <v>36</v>
      </c>
      <c r="L1209" t="s">
        <v>36</v>
      </c>
    </row>
    <row r="1210" spans="1:12">
      <c r="A1210" t="s">
        <v>251</v>
      </c>
      <c r="B1210" t="s">
        <v>1360</v>
      </c>
      <c r="C1210" t="s">
        <v>1213</v>
      </c>
      <c r="D1210">
        <v>0</v>
      </c>
      <c r="E1210" t="s">
        <v>36</v>
      </c>
      <c r="F1210" t="s">
        <v>36</v>
      </c>
      <c r="G1210" t="s">
        <v>36</v>
      </c>
      <c r="H1210" t="s">
        <v>36</v>
      </c>
      <c r="I1210">
        <v>29</v>
      </c>
      <c r="J1210" t="s">
        <v>36</v>
      </c>
      <c r="K1210" t="s">
        <v>36</v>
      </c>
      <c r="L1210" t="s">
        <v>36</v>
      </c>
    </row>
    <row r="1211" spans="1:12">
      <c r="A1211" t="s">
        <v>251</v>
      </c>
      <c r="B1211" t="s">
        <v>1361</v>
      </c>
      <c r="C1211" t="s">
        <v>1213</v>
      </c>
      <c r="D1211">
        <v>7.6923076923076927E-2</v>
      </c>
      <c r="E1211" t="s">
        <v>36</v>
      </c>
      <c r="F1211" t="s">
        <v>36</v>
      </c>
      <c r="G1211" t="s">
        <v>36</v>
      </c>
      <c r="H1211" t="s">
        <v>36</v>
      </c>
      <c r="I1211">
        <v>29</v>
      </c>
      <c r="J1211" t="s">
        <v>36</v>
      </c>
      <c r="K1211" t="s">
        <v>36</v>
      </c>
      <c r="L1211" t="s">
        <v>36</v>
      </c>
    </row>
    <row r="1212" spans="1:12">
      <c r="A1212" t="s">
        <v>251</v>
      </c>
      <c r="B1212" t="s">
        <v>1362</v>
      </c>
      <c r="C1212" t="s">
        <v>1213</v>
      </c>
      <c r="D1212">
        <v>7.6923076923076927E-2</v>
      </c>
      <c r="E1212" t="s">
        <v>36</v>
      </c>
      <c r="F1212" t="s">
        <v>36</v>
      </c>
      <c r="G1212" t="s">
        <v>36</v>
      </c>
      <c r="H1212" t="s">
        <v>36</v>
      </c>
      <c r="I1212">
        <v>29</v>
      </c>
      <c r="J1212" t="s">
        <v>36</v>
      </c>
      <c r="K1212" t="s">
        <v>36</v>
      </c>
      <c r="L1212" t="s">
        <v>36</v>
      </c>
    </row>
    <row r="1213" spans="1:12">
      <c r="A1213" t="s">
        <v>251</v>
      </c>
      <c r="B1213" t="s">
        <v>1363</v>
      </c>
      <c r="C1213" t="s">
        <v>1213</v>
      </c>
      <c r="D1213">
        <v>0.105</v>
      </c>
      <c r="E1213" t="s">
        <v>36</v>
      </c>
      <c r="F1213" t="s">
        <v>36</v>
      </c>
      <c r="G1213" t="s">
        <v>36</v>
      </c>
      <c r="H1213" t="s">
        <v>36</v>
      </c>
      <c r="I1213">
        <v>29</v>
      </c>
      <c r="J1213" t="s">
        <v>36</v>
      </c>
      <c r="K1213" t="s">
        <v>36</v>
      </c>
      <c r="L1213" t="s">
        <v>36</v>
      </c>
    </row>
    <row r="1214" spans="1:12">
      <c r="A1214" t="s">
        <v>1364</v>
      </c>
      <c r="B1214" t="s">
        <v>1365</v>
      </c>
      <c r="C1214" t="s">
        <v>1213</v>
      </c>
      <c r="D1214">
        <v>6.6666666666666666E-2</v>
      </c>
      <c r="E1214" t="s">
        <v>36</v>
      </c>
      <c r="F1214" t="s">
        <v>36</v>
      </c>
      <c r="G1214" t="s">
        <v>36</v>
      </c>
      <c r="H1214" t="s">
        <v>36</v>
      </c>
      <c r="I1214" t="s">
        <v>44</v>
      </c>
      <c r="J1214" t="s">
        <v>36</v>
      </c>
      <c r="K1214" t="s">
        <v>36</v>
      </c>
      <c r="L1214" t="s">
        <v>36</v>
      </c>
    </row>
    <row r="1215" spans="1:12">
      <c r="A1215" t="s">
        <v>257</v>
      </c>
      <c r="B1215" t="s">
        <v>1366</v>
      </c>
      <c r="C1215" t="s">
        <v>1213</v>
      </c>
      <c r="D1215">
        <v>7.1428571428571444E-3</v>
      </c>
      <c r="E1215" t="s">
        <v>36</v>
      </c>
      <c r="F1215" t="s">
        <v>36</v>
      </c>
      <c r="G1215" t="s">
        <v>36</v>
      </c>
      <c r="H1215" t="s">
        <v>36</v>
      </c>
      <c r="I1215">
        <v>47</v>
      </c>
      <c r="J1215" t="s">
        <v>36</v>
      </c>
      <c r="K1215" t="s">
        <v>36</v>
      </c>
      <c r="L1215" t="s">
        <v>36</v>
      </c>
    </row>
    <row r="1216" spans="1:12">
      <c r="A1216" t="s">
        <v>257</v>
      </c>
      <c r="B1216" t="s">
        <v>1366</v>
      </c>
      <c r="C1216" t="s">
        <v>1213</v>
      </c>
      <c r="D1216">
        <v>7.1428571428571444E-3</v>
      </c>
      <c r="E1216" t="s">
        <v>36</v>
      </c>
      <c r="F1216" t="s">
        <v>36</v>
      </c>
      <c r="G1216" t="s">
        <v>36</v>
      </c>
      <c r="H1216" t="s">
        <v>36</v>
      </c>
      <c r="I1216">
        <v>47</v>
      </c>
      <c r="J1216" t="s">
        <v>36</v>
      </c>
      <c r="K1216" t="s">
        <v>36</v>
      </c>
      <c r="L1216" t="s">
        <v>36</v>
      </c>
    </row>
    <row r="1217" spans="1:12">
      <c r="A1217" t="s">
        <v>257</v>
      </c>
      <c r="B1217" t="s">
        <v>1367</v>
      </c>
      <c r="C1217" t="s">
        <v>1213</v>
      </c>
      <c r="D1217">
        <v>-7.6923076923076927E-2</v>
      </c>
      <c r="E1217" t="s">
        <v>36</v>
      </c>
      <c r="F1217" t="s">
        <v>36</v>
      </c>
      <c r="G1217" t="s">
        <v>36</v>
      </c>
      <c r="H1217" t="s">
        <v>36</v>
      </c>
      <c r="I1217">
        <v>47</v>
      </c>
      <c r="J1217" t="s">
        <v>36</v>
      </c>
      <c r="K1217" t="s">
        <v>36</v>
      </c>
      <c r="L1217" t="s">
        <v>36</v>
      </c>
    </row>
    <row r="1218" spans="1:12">
      <c r="A1218" t="s">
        <v>257</v>
      </c>
      <c r="B1218" t="s">
        <v>1368</v>
      </c>
      <c r="C1218" t="s">
        <v>1213</v>
      </c>
      <c r="D1218">
        <v>7.6923076923076927E-3</v>
      </c>
      <c r="E1218" t="s">
        <v>36</v>
      </c>
      <c r="F1218" t="s">
        <v>36</v>
      </c>
      <c r="G1218" t="s">
        <v>36</v>
      </c>
      <c r="H1218" t="s">
        <v>36</v>
      </c>
      <c r="I1218">
        <v>47</v>
      </c>
      <c r="J1218" t="s">
        <v>36</v>
      </c>
      <c r="K1218" t="s">
        <v>36</v>
      </c>
      <c r="L1218" t="s">
        <v>36</v>
      </c>
    </row>
    <row r="1219" spans="1:12">
      <c r="A1219" t="s">
        <v>257</v>
      </c>
      <c r="B1219" t="s">
        <v>1369</v>
      </c>
      <c r="C1219" t="s">
        <v>1213</v>
      </c>
      <c r="D1219">
        <v>-5.8823529411764712E-2</v>
      </c>
      <c r="E1219" t="s">
        <v>36</v>
      </c>
      <c r="F1219" t="s">
        <v>36</v>
      </c>
      <c r="G1219" t="s">
        <v>36</v>
      </c>
      <c r="H1219" t="s">
        <v>36</v>
      </c>
      <c r="I1219">
        <v>47</v>
      </c>
      <c r="J1219" t="s">
        <v>36</v>
      </c>
      <c r="K1219" t="s">
        <v>36</v>
      </c>
      <c r="L1219" t="s">
        <v>36</v>
      </c>
    </row>
    <row r="1220" spans="1:12">
      <c r="A1220" t="s">
        <v>263</v>
      </c>
      <c r="B1220" t="s">
        <v>1370</v>
      </c>
      <c r="C1220" t="s">
        <v>1213</v>
      </c>
      <c r="D1220">
        <v>0.1235294117647059</v>
      </c>
      <c r="E1220" t="s">
        <v>109</v>
      </c>
      <c r="F1220" t="s">
        <v>110</v>
      </c>
      <c r="G1220">
        <v>0</v>
      </c>
      <c r="H1220">
        <v>0</v>
      </c>
      <c r="I1220">
        <v>18</v>
      </c>
      <c r="J1220" t="b">
        <v>0</v>
      </c>
      <c r="K1220" t="s">
        <v>265</v>
      </c>
      <c r="L1220" t="s">
        <v>18</v>
      </c>
    </row>
    <row r="1221" spans="1:12">
      <c r="A1221" t="s">
        <v>266</v>
      </c>
      <c r="B1221" t="s">
        <v>1371</v>
      </c>
      <c r="C1221" t="s">
        <v>1213</v>
      </c>
      <c r="D1221">
        <v>-8.3333333333333329E-2</v>
      </c>
      <c r="E1221" t="s">
        <v>36</v>
      </c>
      <c r="F1221" t="s">
        <v>36</v>
      </c>
      <c r="G1221" t="s">
        <v>36</v>
      </c>
      <c r="H1221" t="s">
        <v>36</v>
      </c>
      <c r="I1221">
        <v>29</v>
      </c>
      <c r="J1221" t="s">
        <v>36</v>
      </c>
      <c r="K1221" t="s">
        <v>36</v>
      </c>
      <c r="L1221" t="s">
        <v>36</v>
      </c>
    </row>
    <row r="1222" spans="1:12">
      <c r="A1222" t="s">
        <v>270</v>
      </c>
      <c r="B1222" t="s">
        <v>1372</v>
      </c>
      <c r="C1222" t="s">
        <v>1213</v>
      </c>
      <c r="D1222">
        <v>0</v>
      </c>
      <c r="E1222" t="s">
        <v>49</v>
      </c>
      <c r="F1222" t="s">
        <v>50</v>
      </c>
      <c r="G1222">
        <v>2</v>
      </c>
      <c r="H1222">
        <v>0</v>
      </c>
      <c r="I1222" t="s">
        <v>44</v>
      </c>
      <c r="J1222" t="b">
        <v>1</v>
      </c>
      <c r="K1222" t="s">
        <v>272</v>
      </c>
      <c r="L1222" t="s">
        <v>57</v>
      </c>
    </row>
    <row r="1223" spans="1:12">
      <c r="A1223" t="s">
        <v>270</v>
      </c>
      <c r="B1223" t="s">
        <v>1373</v>
      </c>
      <c r="C1223" t="s">
        <v>1213</v>
      </c>
      <c r="D1223">
        <v>0</v>
      </c>
      <c r="E1223" t="s">
        <v>49</v>
      </c>
      <c r="F1223" t="s">
        <v>50</v>
      </c>
      <c r="G1223">
        <v>2</v>
      </c>
      <c r="H1223">
        <v>0</v>
      </c>
      <c r="I1223" t="s">
        <v>44</v>
      </c>
      <c r="J1223" t="b">
        <v>1</v>
      </c>
      <c r="K1223" t="s">
        <v>272</v>
      </c>
      <c r="L1223" t="s">
        <v>57</v>
      </c>
    </row>
    <row r="1224" spans="1:12">
      <c r="A1224" t="s">
        <v>270</v>
      </c>
      <c r="B1224" t="s">
        <v>1374</v>
      </c>
      <c r="C1224" t="s">
        <v>1213</v>
      </c>
      <c r="D1224">
        <v>-0.15384615384615391</v>
      </c>
      <c r="E1224" t="s">
        <v>49</v>
      </c>
      <c r="F1224" t="s">
        <v>50</v>
      </c>
      <c r="G1224">
        <v>2</v>
      </c>
      <c r="H1224">
        <v>0.30769230769230771</v>
      </c>
      <c r="I1224" t="s">
        <v>44</v>
      </c>
      <c r="J1224" t="b">
        <v>1</v>
      </c>
      <c r="K1224" t="s">
        <v>272</v>
      </c>
      <c r="L1224" t="s">
        <v>57</v>
      </c>
    </row>
    <row r="1225" spans="1:12">
      <c r="A1225" t="s">
        <v>270</v>
      </c>
      <c r="B1225" t="s">
        <v>1375</v>
      </c>
      <c r="C1225" t="s">
        <v>1213</v>
      </c>
      <c r="D1225">
        <v>-8.3333333333333329E-2</v>
      </c>
      <c r="E1225" t="s">
        <v>49</v>
      </c>
      <c r="F1225" t="s">
        <v>50</v>
      </c>
      <c r="G1225">
        <v>2</v>
      </c>
      <c r="H1225">
        <v>0.16666666666666671</v>
      </c>
      <c r="I1225" t="s">
        <v>44</v>
      </c>
      <c r="J1225" t="b">
        <v>1</v>
      </c>
      <c r="K1225" t="s">
        <v>272</v>
      </c>
      <c r="L1225" t="s">
        <v>57</v>
      </c>
    </row>
    <row r="1226" spans="1:12">
      <c r="A1226" t="s">
        <v>270</v>
      </c>
      <c r="B1226" t="s">
        <v>1376</v>
      </c>
      <c r="C1226" t="s">
        <v>1213</v>
      </c>
      <c r="D1226">
        <v>-7.4999999999999997E-2</v>
      </c>
      <c r="E1226" t="s">
        <v>49</v>
      </c>
      <c r="F1226" t="s">
        <v>50</v>
      </c>
      <c r="G1226">
        <v>2</v>
      </c>
      <c r="H1226">
        <v>0.15</v>
      </c>
      <c r="I1226" t="s">
        <v>44</v>
      </c>
      <c r="J1226" t="b">
        <v>1</v>
      </c>
      <c r="K1226" t="s">
        <v>272</v>
      </c>
      <c r="L1226" t="s">
        <v>57</v>
      </c>
    </row>
    <row r="1227" spans="1:12">
      <c r="A1227" t="s">
        <v>278</v>
      </c>
      <c r="B1227" t="s">
        <v>1377</v>
      </c>
      <c r="C1227" t="s">
        <v>1213</v>
      </c>
      <c r="D1227">
        <v>0</v>
      </c>
      <c r="E1227" t="s">
        <v>36</v>
      </c>
      <c r="F1227" t="s">
        <v>36</v>
      </c>
      <c r="G1227" t="s">
        <v>36</v>
      </c>
      <c r="H1227" t="s">
        <v>36</v>
      </c>
      <c r="I1227" t="s">
        <v>44</v>
      </c>
      <c r="J1227" t="s">
        <v>36</v>
      </c>
      <c r="K1227" t="s">
        <v>36</v>
      </c>
      <c r="L1227" t="s">
        <v>36</v>
      </c>
    </row>
    <row r="1228" spans="1:12">
      <c r="A1228" t="s">
        <v>278</v>
      </c>
      <c r="B1228" t="s">
        <v>1378</v>
      </c>
      <c r="C1228" t="s">
        <v>1213</v>
      </c>
      <c r="D1228">
        <v>5.5555555555555558E-3</v>
      </c>
      <c r="E1228" t="s">
        <v>36</v>
      </c>
      <c r="F1228" t="s">
        <v>36</v>
      </c>
      <c r="G1228" t="s">
        <v>36</v>
      </c>
      <c r="H1228" t="s">
        <v>36</v>
      </c>
      <c r="I1228" t="s">
        <v>44</v>
      </c>
      <c r="J1228" t="s">
        <v>36</v>
      </c>
      <c r="K1228" t="s">
        <v>36</v>
      </c>
      <c r="L1228" t="s">
        <v>36</v>
      </c>
    </row>
    <row r="1229" spans="1:12">
      <c r="A1229" t="s">
        <v>278</v>
      </c>
      <c r="B1229" t="s">
        <v>1379</v>
      </c>
      <c r="C1229" t="s">
        <v>1213</v>
      </c>
      <c r="D1229">
        <v>-7.6923076923076927E-2</v>
      </c>
      <c r="E1229" t="s">
        <v>36</v>
      </c>
      <c r="F1229" t="s">
        <v>36</v>
      </c>
      <c r="G1229" t="s">
        <v>36</v>
      </c>
      <c r="H1229" t="s">
        <v>36</v>
      </c>
      <c r="I1229" t="s">
        <v>44</v>
      </c>
      <c r="J1229" t="s">
        <v>36</v>
      </c>
      <c r="K1229" t="s">
        <v>36</v>
      </c>
      <c r="L1229" t="s">
        <v>36</v>
      </c>
    </row>
    <row r="1230" spans="1:12">
      <c r="A1230" t="s">
        <v>278</v>
      </c>
      <c r="B1230" t="s">
        <v>1379</v>
      </c>
      <c r="C1230" t="s">
        <v>1213</v>
      </c>
      <c r="D1230">
        <v>-7.6923076923076927E-2</v>
      </c>
      <c r="E1230" t="s">
        <v>36</v>
      </c>
      <c r="F1230" t="s">
        <v>36</v>
      </c>
      <c r="G1230" t="s">
        <v>36</v>
      </c>
      <c r="H1230" t="s">
        <v>36</v>
      </c>
      <c r="I1230" t="s">
        <v>44</v>
      </c>
      <c r="J1230" t="s">
        <v>36</v>
      </c>
      <c r="K1230" t="s">
        <v>36</v>
      </c>
      <c r="L1230" t="s">
        <v>36</v>
      </c>
    </row>
    <row r="1231" spans="1:12">
      <c r="A1231" t="s">
        <v>278</v>
      </c>
      <c r="B1231" t="s">
        <v>1379</v>
      </c>
      <c r="C1231" t="s">
        <v>1213</v>
      </c>
      <c r="D1231">
        <v>-7.6923076923076927E-2</v>
      </c>
      <c r="E1231" t="s">
        <v>36</v>
      </c>
      <c r="F1231" t="s">
        <v>36</v>
      </c>
      <c r="G1231" t="s">
        <v>36</v>
      </c>
      <c r="H1231" t="s">
        <v>36</v>
      </c>
      <c r="I1231" t="s">
        <v>44</v>
      </c>
      <c r="J1231" t="s">
        <v>36</v>
      </c>
      <c r="K1231" t="s">
        <v>36</v>
      </c>
      <c r="L1231" t="s">
        <v>36</v>
      </c>
    </row>
    <row r="1232" spans="1:12">
      <c r="A1232" t="s">
        <v>290</v>
      </c>
      <c r="B1232" t="s">
        <v>1380</v>
      </c>
      <c r="C1232" t="s">
        <v>1213</v>
      </c>
      <c r="D1232">
        <v>6.2500000000000003E-3</v>
      </c>
      <c r="E1232" t="s">
        <v>36</v>
      </c>
      <c r="F1232" t="s">
        <v>36</v>
      </c>
      <c r="G1232" t="s">
        <v>36</v>
      </c>
      <c r="H1232" t="s">
        <v>36</v>
      </c>
      <c r="I1232">
        <v>24</v>
      </c>
      <c r="J1232" t="s">
        <v>36</v>
      </c>
      <c r="K1232" t="s">
        <v>36</v>
      </c>
      <c r="L1232" t="s">
        <v>36</v>
      </c>
    </row>
    <row r="1233" spans="1:12">
      <c r="A1233" t="s">
        <v>1381</v>
      </c>
      <c r="B1233" t="s">
        <v>1382</v>
      </c>
      <c r="C1233" t="s">
        <v>1213</v>
      </c>
      <c r="D1233">
        <v>0</v>
      </c>
      <c r="E1233" t="s">
        <v>36</v>
      </c>
      <c r="F1233" t="s">
        <v>36</v>
      </c>
      <c r="G1233" t="s">
        <v>36</v>
      </c>
      <c r="H1233" t="s">
        <v>36</v>
      </c>
      <c r="I1233" t="s">
        <v>44</v>
      </c>
      <c r="J1233" t="s">
        <v>36</v>
      </c>
      <c r="K1233" t="s">
        <v>36</v>
      </c>
      <c r="L1233" t="s">
        <v>36</v>
      </c>
    </row>
    <row r="1234" spans="1:12">
      <c r="A1234" t="s">
        <v>322</v>
      </c>
      <c r="B1234" t="s">
        <v>1383</v>
      </c>
      <c r="C1234" t="s">
        <v>1213</v>
      </c>
      <c r="D1234">
        <v>0</v>
      </c>
      <c r="E1234" t="s">
        <v>36</v>
      </c>
      <c r="F1234" t="s">
        <v>36</v>
      </c>
      <c r="G1234" t="s">
        <v>36</v>
      </c>
      <c r="H1234" t="s">
        <v>36</v>
      </c>
      <c r="I1234">
        <v>10</v>
      </c>
      <c r="J1234" t="s">
        <v>36</v>
      </c>
      <c r="K1234" t="s">
        <v>36</v>
      </c>
      <c r="L1234" t="s">
        <v>36</v>
      </c>
    </row>
    <row r="1235" spans="1:12">
      <c r="A1235" t="s">
        <v>322</v>
      </c>
      <c r="B1235" t="s">
        <v>1383</v>
      </c>
      <c r="C1235" t="s">
        <v>1213</v>
      </c>
      <c r="D1235">
        <v>0</v>
      </c>
      <c r="E1235" t="s">
        <v>36</v>
      </c>
      <c r="F1235" t="s">
        <v>36</v>
      </c>
      <c r="G1235" t="s">
        <v>36</v>
      </c>
      <c r="H1235" t="s">
        <v>36</v>
      </c>
      <c r="I1235">
        <v>10</v>
      </c>
      <c r="J1235" t="s">
        <v>36</v>
      </c>
      <c r="K1235" t="s">
        <v>36</v>
      </c>
      <c r="L1235" t="s">
        <v>36</v>
      </c>
    </row>
    <row r="1236" spans="1:12">
      <c r="A1236" t="s">
        <v>1384</v>
      </c>
      <c r="B1236" t="s">
        <v>1385</v>
      </c>
      <c r="C1236" t="s">
        <v>1213</v>
      </c>
      <c r="D1236">
        <v>-5.6250000000000001E-2</v>
      </c>
      <c r="E1236" t="s">
        <v>36</v>
      </c>
      <c r="F1236" t="s">
        <v>36</v>
      </c>
      <c r="G1236" t="s">
        <v>36</v>
      </c>
      <c r="H1236" t="s">
        <v>36</v>
      </c>
      <c r="I1236">
        <v>15</v>
      </c>
      <c r="J1236" t="s">
        <v>36</v>
      </c>
      <c r="K1236" t="s">
        <v>36</v>
      </c>
      <c r="L1236" t="s">
        <v>36</v>
      </c>
    </row>
    <row r="1237" spans="1:12">
      <c r="A1237" t="s">
        <v>1384</v>
      </c>
      <c r="B1237" t="s">
        <v>1386</v>
      </c>
      <c r="C1237" t="s">
        <v>1213</v>
      </c>
      <c r="D1237">
        <v>-6.6666666666666666E-2</v>
      </c>
      <c r="E1237" t="s">
        <v>36</v>
      </c>
      <c r="F1237" t="s">
        <v>36</v>
      </c>
      <c r="G1237" t="s">
        <v>36</v>
      </c>
      <c r="H1237" t="s">
        <v>36</v>
      </c>
      <c r="I1237">
        <v>15</v>
      </c>
      <c r="J1237" t="s">
        <v>36</v>
      </c>
      <c r="K1237" t="s">
        <v>36</v>
      </c>
      <c r="L1237" t="s">
        <v>36</v>
      </c>
    </row>
    <row r="1238" spans="1:12">
      <c r="A1238" t="s">
        <v>326</v>
      </c>
      <c r="B1238" t="s">
        <v>1387</v>
      </c>
      <c r="C1238" t="s">
        <v>1213</v>
      </c>
      <c r="D1238">
        <v>-0.2</v>
      </c>
      <c r="E1238" t="s">
        <v>328</v>
      </c>
      <c r="F1238" t="s">
        <v>224</v>
      </c>
      <c r="G1238">
        <v>0</v>
      </c>
      <c r="H1238">
        <v>0</v>
      </c>
      <c r="I1238" t="s">
        <v>44</v>
      </c>
      <c r="J1238" t="b">
        <v>0</v>
      </c>
      <c r="K1238" t="s">
        <v>329</v>
      </c>
      <c r="L1238" t="s">
        <v>57</v>
      </c>
    </row>
    <row r="1239" spans="1:12">
      <c r="A1239" t="s">
        <v>326</v>
      </c>
      <c r="B1239" t="s">
        <v>1388</v>
      </c>
      <c r="C1239" t="s">
        <v>1213</v>
      </c>
      <c r="D1239">
        <v>0</v>
      </c>
      <c r="E1239" t="s">
        <v>328</v>
      </c>
      <c r="F1239" t="s">
        <v>224</v>
      </c>
      <c r="G1239">
        <v>0</v>
      </c>
      <c r="H1239">
        <v>0</v>
      </c>
      <c r="I1239" t="s">
        <v>44</v>
      </c>
      <c r="J1239" t="b">
        <v>0</v>
      </c>
      <c r="K1239" t="s">
        <v>329</v>
      </c>
      <c r="L1239" t="s">
        <v>57</v>
      </c>
    </row>
    <row r="1240" spans="1:12">
      <c r="A1240" t="s">
        <v>331</v>
      </c>
      <c r="B1240" t="s">
        <v>1389</v>
      </c>
      <c r="C1240" t="s">
        <v>1213</v>
      </c>
      <c r="D1240">
        <v>0</v>
      </c>
      <c r="E1240" t="s">
        <v>36</v>
      </c>
      <c r="F1240" t="s">
        <v>36</v>
      </c>
      <c r="G1240" t="s">
        <v>36</v>
      </c>
      <c r="H1240" t="s">
        <v>36</v>
      </c>
      <c r="I1240">
        <v>104</v>
      </c>
      <c r="J1240" t="s">
        <v>36</v>
      </c>
      <c r="K1240" t="s">
        <v>36</v>
      </c>
      <c r="L1240" t="s">
        <v>36</v>
      </c>
    </row>
    <row r="1241" spans="1:12">
      <c r="A1241" t="s">
        <v>331</v>
      </c>
      <c r="B1241" t="s">
        <v>1390</v>
      </c>
      <c r="C1241" t="s">
        <v>1213</v>
      </c>
      <c r="D1241">
        <v>0</v>
      </c>
      <c r="E1241" t="s">
        <v>36</v>
      </c>
      <c r="F1241" t="s">
        <v>36</v>
      </c>
      <c r="G1241" t="s">
        <v>36</v>
      </c>
      <c r="H1241" t="s">
        <v>36</v>
      </c>
      <c r="I1241">
        <v>104</v>
      </c>
      <c r="J1241" t="s">
        <v>36</v>
      </c>
      <c r="K1241" t="s">
        <v>36</v>
      </c>
      <c r="L1241" t="s">
        <v>36</v>
      </c>
    </row>
    <row r="1242" spans="1:12">
      <c r="A1242" t="s">
        <v>331</v>
      </c>
      <c r="B1242" t="s">
        <v>1391</v>
      </c>
      <c r="C1242" t="s">
        <v>1213</v>
      </c>
      <c r="D1242">
        <v>-7.6923076923076927E-2</v>
      </c>
      <c r="E1242" t="s">
        <v>36</v>
      </c>
      <c r="F1242" t="s">
        <v>36</v>
      </c>
      <c r="G1242" t="s">
        <v>36</v>
      </c>
      <c r="H1242" t="s">
        <v>36</v>
      </c>
      <c r="I1242">
        <v>104</v>
      </c>
      <c r="J1242" t="s">
        <v>36</v>
      </c>
      <c r="K1242" t="s">
        <v>36</v>
      </c>
      <c r="L1242" t="s">
        <v>36</v>
      </c>
    </row>
    <row r="1243" spans="1:12">
      <c r="A1243" t="s">
        <v>331</v>
      </c>
      <c r="B1243" t="s">
        <v>1392</v>
      </c>
      <c r="C1243" t="s">
        <v>1213</v>
      </c>
      <c r="D1243">
        <v>0.14000000000000001</v>
      </c>
      <c r="E1243" t="s">
        <v>36</v>
      </c>
      <c r="F1243" t="s">
        <v>36</v>
      </c>
      <c r="G1243" t="s">
        <v>36</v>
      </c>
      <c r="H1243" t="s">
        <v>36</v>
      </c>
      <c r="I1243">
        <v>104</v>
      </c>
      <c r="J1243" t="s">
        <v>36</v>
      </c>
      <c r="K1243" t="s">
        <v>36</v>
      </c>
      <c r="L1243" t="s">
        <v>36</v>
      </c>
    </row>
    <row r="1244" spans="1:12">
      <c r="A1244" t="s">
        <v>331</v>
      </c>
      <c r="B1244" t="s">
        <v>1393</v>
      </c>
      <c r="C1244" t="s">
        <v>1213</v>
      </c>
      <c r="D1244">
        <v>-5.6249999999999988E-2</v>
      </c>
      <c r="E1244" t="s">
        <v>36</v>
      </c>
      <c r="F1244" t="s">
        <v>36</v>
      </c>
      <c r="G1244" t="s">
        <v>36</v>
      </c>
      <c r="H1244" t="s">
        <v>36</v>
      </c>
      <c r="I1244">
        <v>104</v>
      </c>
      <c r="J1244" t="s">
        <v>36</v>
      </c>
      <c r="K1244" t="s">
        <v>36</v>
      </c>
      <c r="L1244" t="s">
        <v>36</v>
      </c>
    </row>
    <row r="1245" spans="1:12">
      <c r="A1245" t="s">
        <v>1394</v>
      </c>
      <c r="B1245" t="s">
        <v>1395</v>
      </c>
      <c r="C1245" t="s">
        <v>1213</v>
      </c>
      <c r="D1245">
        <v>-0.1333333333333333</v>
      </c>
      <c r="E1245" t="s">
        <v>36</v>
      </c>
      <c r="F1245" t="s">
        <v>36</v>
      </c>
      <c r="G1245" t="s">
        <v>36</v>
      </c>
      <c r="H1245" t="s">
        <v>36</v>
      </c>
      <c r="I1245" t="s">
        <v>44</v>
      </c>
      <c r="J1245" t="s">
        <v>36</v>
      </c>
      <c r="K1245" t="s">
        <v>36</v>
      </c>
      <c r="L1245" t="s">
        <v>36</v>
      </c>
    </row>
    <row r="1246" spans="1:12">
      <c r="A1246" t="s">
        <v>345</v>
      </c>
      <c r="B1246" t="s">
        <v>1396</v>
      </c>
      <c r="C1246" t="s">
        <v>1213</v>
      </c>
      <c r="D1246">
        <v>5.5555555555555552E-2</v>
      </c>
      <c r="E1246" t="s">
        <v>36</v>
      </c>
      <c r="F1246" t="s">
        <v>36</v>
      </c>
      <c r="G1246" t="s">
        <v>36</v>
      </c>
      <c r="H1246" t="s">
        <v>36</v>
      </c>
      <c r="I1246">
        <v>48</v>
      </c>
      <c r="J1246" t="s">
        <v>36</v>
      </c>
      <c r="K1246" t="s">
        <v>36</v>
      </c>
      <c r="L1246" t="s">
        <v>36</v>
      </c>
    </row>
    <row r="1247" spans="1:12">
      <c r="A1247" t="s">
        <v>349</v>
      </c>
      <c r="B1247" t="s">
        <v>1397</v>
      </c>
      <c r="C1247" t="s">
        <v>1213</v>
      </c>
      <c r="D1247">
        <v>-7.1428571428571425E-2</v>
      </c>
      <c r="E1247" t="s">
        <v>49</v>
      </c>
      <c r="F1247" t="s">
        <v>50</v>
      </c>
      <c r="G1247">
        <v>2</v>
      </c>
      <c r="H1247">
        <v>0.14285714285714279</v>
      </c>
      <c r="I1247" t="s">
        <v>44</v>
      </c>
      <c r="J1247" t="b">
        <v>1</v>
      </c>
      <c r="K1247" t="s">
        <v>351</v>
      </c>
      <c r="L1247" t="s">
        <v>57</v>
      </c>
    </row>
    <row r="1248" spans="1:12">
      <c r="A1248" t="s">
        <v>355</v>
      </c>
      <c r="B1248" t="s">
        <v>1398</v>
      </c>
      <c r="C1248" t="s">
        <v>1213</v>
      </c>
      <c r="D1248">
        <v>0</v>
      </c>
      <c r="E1248" t="s">
        <v>36</v>
      </c>
      <c r="F1248" t="s">
        <v>36</v>
      </c>
      <c r="G1248" t="s">
        <v>36</v>
      </c>
      <c r="H1248" t="s">
        <v>36</v>
      </c>
      <c r="I1248">
        <v>177</v>
      </c>
      <c r="J1248" t="s">
        <v>36</v>
      </c>
      <c r="K1248" t="s">
        <v>36</v>
      </c>
      <c r="L1248" t="s">
        <v>36</v>
      </c>
    </row>
    <row r="1249" spans="1:12">
      <c r="A1249" t="s">
        <v>355</v>
      </c>
      <c r="B1249" t="s">
        <v>1399</v>
      </c>
      <c r="C1249" t="s">
        <v>1213</v>
      </c>
      <c r="D1249">
        <v>-5.5555555555555552E-2</v>
      </c>
      <c r="E1249" t="s">
        <v>36</v>
      </c>
      <c r="F1249" t="s">
        <v>36</v>
      </c>
      <c r="G1249" t="s">
        <v>36</v>
      </c>
      <c r="H1249" t="s">
        <v>36</v>
      </c>
      <c r="I1249">
        <v>177</v>
      </c>
      <c r="J1249" t="s">
        <v>36</v>
      </c>
      <c r="K1249" t="s">
        <v>36</v>
      </c>
      <c r="L1249" t="s">
        <v>36</v>
      </c>
    </row>
    <row r="1250" spans="1:12">
      <c r="A1250" t="s">
        <v>355</v>
      </c>
      <c r="B1250" t="s">
        <v>1400</v>
      </c>
      <c r="C1250" t="s">
        <v>1213</v>
      </c>
      <c r="D1250">
        <v>-6.25E-2</v>
      </c>
      <c r="E1250" t="s">
        <v>36</v>
      </c>
      <c r="F1250" t="s">
        <v>36</v>
      </c>
      <c r="G1250" t="s">
        <v>36</v>
      </c>
      <c r="H1250" t="s">
        <v>36</v>
      </c>
      <c r="I1250">
        <v>177</v>
      </c>
      <c r="J1250" t="s">
        <v>36</v>
      </c>
      <c r="K1250" t="s">
        <v>36</v>
      </c>
      <c r="L1250" t="s">
        <v>36</v>
      </c>
    </row>
    <row r="1251" spans="1:12">
      <c r="A1251" t="s">
        <v>355</v>
      </c>
      <c r="B1251" t="s">
        <v>1401</v>
      </c>
      <c r="C1251" t="s">
        <v>1213</v>
      </c>
      <c r="D1251">
        <v>0</v>
      </c>
      <c r="E1251" t="s">
        <v>36</v>
      </c>
      <c r="F1251" t="s">
        <v>36</v>
      </c>
      <c r="G1251" t="s">
        <v>36</v>
      </c>
      <c r="H1251" t="s">
        <v>36</v>
      </c>
      <c r="I1251">
        <v>177</v>
      </c>
      <c r="J1251" t="s">
        <v>36</v>
      </c>
      <c r="K1251" t="s">
        <v>36</v>
      </c>
      <c r="L1251" t="s">
        <v>36</v>
      </c>
    </row>
    <row r="1252" spans="1:12">
      <c r="A1252" t="s">
        <v>1402</v>
      </c>
      <c r="B1252" t="s">
        <v>1403</v>
      </c>
      <c r="C1252" t="s">
        <v>1213</v>
      </c>
      <c r="D1252">
        <v>-6.25E-2</v>
      </c>
      <c r="E1252" t="s">
        <v>224</v>
      </c>
      <c r="F1252" t="s">
        <v>103</v>
      </c>
      <c r="G1252">
        <v>0</v>
      </c>
      <c r="H1252">
        <v>0</v>
      </c>
      <c r="I1252">
        <v>20</v>
      </c>
      <c r="J1252" t="b">
        <v>0</v>
      </c>
      <c r="K1252" t="s">
        <v>1404</v>
      </c>
      <c r="L1252" t="s">
        <v>57</v>
      </c>
    </row>
    <row r="1253" spans="1:12">
      <c r="A1253" t="s">
        <v>1402</v>
      </c>
      <c r="B1253" t="s">
        <v>1405</v>
      </c>
      <c r="C1253" t="s">
        <v>1213</v>
      </c>
      <c r="D1253">
        <v>0</v>
      </c>
      <c r="E1253" t="s">
        <v>224</v>
      </c>
      <c r="F1253" t="s">
        <v>103</v>
      </c>
      <c r="G1253">
        <v>0</v>
      </c>
      <c r="H1253">
        <v>0</v>
      </c>
      <c r="I1253">
        <v>20</v>
      </c>
      <c r="J1253" t="b">
        <v>0</v>
      </c>
      <c r="K1253" t="s">
        <v>1404</v>
      </c>
      <c r="L1253" t="s">
        <v>57</v>
      </c>
    </row>
    <row r="1254" spans="1:12">
      <c r="A1254" t="s">
        <v>368</v>
      </c>
      <c r="B1254" t="s">
        <v>1406</v>
      </c>
      <c r="C1254" t="s">
        <v>1213</v>
      </c>
      <c r="D1254">
        <v>6.6666666666666671E-3</v>
      </c>
      <c r="E1254" t="s">
        <v>36</v>
      </c>
      <c r="F1254" t="s">
        <v>36</v>
      </c>
      <c r="G1254" t="s">
        <v>36</v>
      </c>
      <c r="H1254" t="s">
        <v>36</v>
      </c>
      <c r="I1254">
        <v>37</v>
      </c>
      <c r="J1254" t="s">
        <v>36</v>
      </c>
      <c r="K1254" t="s">
        <v>36</v>
      </c>
      <c r="L1254" t="s">
        <v>36</v>
      </c>
    </row>
    <row r="1255" spans="1:12">
      <c r="A1255" t="s">
        <v>368</v>
      </c>
      <c r="B1255" t="s">
        <v>1407</v>
      </c>
      <c r="C1255" t="s">
        <v>1213</v>
      </c>
      <c r="D1255">
        <v>-7.6923076923076927E-2</v>
      </c>
      <c r="E1255" t="s">
        <v>36</v>
      </c>
      <c r="F1255" t="s">
        <v>36</v>
      </c>
      <c r="G1255" t="s">
        <v>36</v>
      </c>
      <c r="H1255" t="s">
        <v>36</v>
      </c>
      <c r="I1255">
        <v>37</v>
      </c>
      <c r="J1255" t="s">
        <v>36</v>
      </c>
      <c r="K1255" t="s">
        <v>36</v>
      </c>
      <c r="L1255" t="s">
        <v>36</v>
      </c>
    </row>
    <row r="1256" spans="1:12">
      <c r="A1256" t="s">
        <v>1408</v>
      </c>
      <c r="B1256" t="s">
        <v>1409</v>
      </c>
      <c r="C1256" t="s">
        <v>1213</v>
      </c>
      <c r="D1256">
        <v>-6.6666666666666666E-2</v>
      </c>
      <c r="E1256" t="s">
        <v>36</v>
      </c>
      <c r="F1256" t="s">
        <v>36</v>
      </c>
      <c r="G1256" t="s">
        <v>36</v>
      </c>
      <c r="H1256" t="s">
        <v>36</v>
      </c>
      <c r="I1256" t="s">
        <v>44</v>
      </c>
      <c r="J1256" t="s">
        <v>36</v>
      </c>
      <c r="K1256" t="s">
        <v>36</v>
      </c>
      <c r="L1256" t="s">
        <v>36</v>
      </c>
    </row>
    <row r="1257" spans="1:12">
      <c r="A1257" t="s">
        <v>377</v>
      </c>
      <c r="B1257" t="s">
        <v>1410</v>
      </c>
      <c r="C1257" t="s">
        <v>1213</v>
      </c>
      <c r="D1257">
        <v>-5.8823529411764712E-2</v>
      </c>
      <c r="E1257" t="s">
        <v>36</v>
      </c>
      <c r="F1257" t="s">
        <v>36</v>
      </c>
      <c r="G1257" t="s">
        <v>36</v>
      </c>
      <c r="H1257" t="s">
        <v>36</v>
      </c>
      <c r="I1257">
        <v>170</v>
      </c>
      <c r="J1257" t="s">
        <v>36</v>
      </c>
      <c r="K1257" t="s">
        <v>36</v>
      </c>
      <c r="L1257" t="s">
        <v>36</v>
      </c>
    </row>
    <row r="1258" spans="1:12">
      <c r="A1258" t="s">
        <v>377</v>
      </c>
      <c r="B1258" t="s">
        <v>1411</v>
      </c>
      <c r="C1258" t="s">
        <v>1213</v>
      </c>
      <c r="D1258">
        <v>-6.25E-2</v>
      </c>
      <c r="E1258" t="s">
        <v>36</v>
      </c>
      <c r="F1258" t="s">
        <v>36</v>
      </c>
      <c r="G1258" t="s">
        <v>36</v>
      </c>
      <c r="H1258" t="s">
        <v>36</v>
      </c>
      <c r="I1258">
        <v>170</v>
      </c>
      <c r="J1258" t="s">
        <v>36</v>
      </c>
      <c r="K1258" t="s">
        <v>36</v>
      </c>
      <c r="L1258" t="s">
        <v>36</v>
      </c>
    </row>
    <row r="1259" spans="1:12">
      <c r="A1259" t="s">
        <v>377</v>
      </c>
      <c r="B1259" t="s">
        <v>1412</v>
      </c>
      <c r="C1259" t="s">
        <v>1213</v>
      </c>
      <c r="D1259">
        <v>-7.6923076923076927E-2</v>
      </c>
      <c r="E1259" t="s">
        <v>36</v>
      </c>
      <c r="F1259" t="s">
        <v>36</v>
      </c>
      <c r="G1259" t="s">
        <v>36</v>
      </c>
      <c r="H1259" t="s">
        <v>36</v>
      </c>
      <c r="I1259">
        <v>170</v>
      </c>
      <c r="J1259" t="s">
        <v>36</v>
      </c>
      <c r="K1259" t="s">
        <v>36</v>
      </c>
      <c r="L1259" t="s">
        <v>36</v>
      </c>
    </row>
    <row r="1260" spans="1:12">
      <c r="A1260" t="s">
        <v>377</v>
      </c>
      <c r="B1260" t="s">
        <v>1412</v>
      </c>
      <c r="C1260" t="s">
        <v>1213</v>
      </c>
      <c r="D1260">
        <v>-7.6923076923076927E-2</v>
      </c>
      <c r="E1260" t="s">
        <v>36</v>
      </c>
      <c r="F1260" t="s">
        <v>36</v>
      </c>
      <c r="G1260" t="s">
        <v>36</v>
      </c>
      <c r="H1260" t="s">
        <v>36</v>
      </c>
      <c r="I1260">
        <v>170</v>
      </c>
      <c r="J1260" t="s">
        <v>36</v>
      </c>
      <c r="K1260" t="s">
        <v>36</v>
      </c>
      <c r="L1260" t="s">
        <v>36</v>
      </c>
    </row>
    <row r="1261" spans="1:12">
      <c r="A1261" t="s">
        <v>377</v>
      </c>
      <c r="B1261" t="s">
        <v>1413</v>
      </c>
      <c r="C1261" t="s">
        <v>1213</v>
      </c>
      <c r="D1261">
        <v>-0.1</v>
      </c>
      <c r="E1261" t="s">
        <v>36</v>
      </c>
      <c r="F1261" t="s">
        <v>36</v>
      </c>
      <c r="G1261" t="s">
        <v>36</v>
      </c>
      <c r="H1261" t="s">
        <v>36</v>
      </c>
      <c r="I1261">
        <v>170</v>
      </c>
      <c r="J1261" t="s">
        <v>36</v>
      </c>
      <c r="K1261" t="s">
        <v>36</v>
      </c>
      <c r="L1261" t="s">
        <v>36</v>
      </c>
    </row>
    <row r="1262" spans="1:12">
      <c r="A1262" t="s">
        <v>377</v>
      </c>
      <c r="B1262" t="s">
        <v>1414</v>
      </c>
      <c r="C1262" t="s">
        <v>1213</v>
      </c>
      <c r="D1262">
        <v>0</v>
      </c>
      <c r="E1262" t="s">
        <v>36</v>
      </c>
      <c r="F1262" t="s">
        <v>36</v>
      </c>
      <c r="G1262" t="s">
        <v>36</v>
      </c>
      <c r="H1262" t="s">
        <v>36</v>
      </c>
      <c r="I1262">
        <v>170</v>
      </c>
      <c r="J1262" t="s">
        <v>36</v>
      </c>
      <c r="K1262" t="s">
        <v>36</v>
      </c>
      <c r="L1262" t="s">
        <v>36</v>
      </c>
    </row>
    <row r="1263" spans="1:12">
      <c r="A1263" t="s">
        <v>377</v>
      </c>
      <c r="B1263" t="s">
        <v>1415</v>
      </c>
      <c r="C1263" t="s">
        <v>1213</v>
      </c>
      <c r="D1263">
        <v>0</v>
      </c>
      <c r="E1263" t="s">
        <v>36</v>
      </c>
      <c r="F1263" t="s">
        <v>36</v>
      </c>
      <c r="G1263" t="s">
        <v>36</v>
      </c>
      <c r="H1263" t="s">
        <v>36</v>
      </c>
      <c r="I1263">
        <v>170</v>
      </c>
      <c r="J1263" t="s">
        <v>36</v>
      </c>
      <c r="K1263" t="s">
        <v>36</v>
      </c>
      <c r="L1263" t="s">
        <v>36</v>
      </c>
    </row>
    <row r="1264" spans="1:12">
      <c r="A1264" t="s">
        <v>377</v>
      </c>
      <c r="B1264" t="s">
        <v>1413</v>
      </c>
      <c r="C1264" t="s">
        <v>1213</v>
      </c>
      <c r="D1264">
        <v>-0.1</v>
      </c>
      <c r="E1264" t="s">
        <v>36</v>
      </c>
      <c r="F1264" t="s">
        <v>36</v>
      </c>
      <c r="G1264" t="s">
        <v>36</v>
      </c>
      <c r="H1264" t="s">
        <v>36</v>
      </c>
      <c r="I1264">
        <v>170</v>
      </c>
      <c r="J1264" t="s">
        <v>36</v>
      </c>
      <c r="K1264" t="s">
        <v>36</v>
      </c>
      <c r="L1264" t="s">
        <v>36</v>
      </c>
    </row>
    <row r="1265" spans="1:12">
      <c r="A1265" t="s">
        <v>377</v>
      </c>
      <c r="B1265" t="s">
        <v>1416</v>
      </c>
      <c r="C1265" t="s">
        <v>1213</v>
      </c>
      <c r="D1265">
        <v>6.25E-2</v>
      </c>
      <c r="E1265" t="s">
        <v>36</v>
      </c>
      <c r="F1265" t="s">
        <v>36</v>
      </c>
      <c r="G1265" t="s">
        <v>36</v>
      </c>
      <c r="H1265" t="s">
        <v>36</v>
      </c>
      <c r="I1265">
        <v>170</v>
      </c>
      <c r="J1265" t="s">
        <v>36</v>
      </c>
      <c r="K1265" t="s">
        <v>36</v>
      </c>
      <c r="L1265" t="s">
        <v>36</v>
      </c>
    </row>
    <row r="1266" spans="1:12">
      <c r="A1266" t="s">
        <v>377</v>
      </c>
      <c r="B1266" t="s">
        <v>1417</v>
      </c>
      <c r="C1266" t="s">
        <v>1213</v>
      </c>
      <c r="D1266">
        <v>0</v>
      </c>
      <c r="E1266" t="s">
        <v>36</v>
      </c>
      <c r="F1266" t="s">
        <v>36</v>
      </c>
      <c r="G1266" t="s">
        <v>36</v>
      </c>
      <c r="H1266" t="s">
        <v>36</v>
      </c>
      <c r="I1266">
        <v>170</v>
      </c>
      <c r="J1266" t="s">
        <v>36</v>
      </c>
      <c r="K1266" t="s">
        <v>36</v>
      </c>
      <c r="L1266" t="s">
        <v>36</v>
      </c>
    </row>
    <row r="1267" spans="1:12">
      <c r="A1267" t="s">
        <v>391</v>
      </c>
      <c r="B1267" t="s">
        <v>1418</v>
      </c>
      <c r="C1267" t="s">
        <v>1213</v>
      </c>
      <c r="D1267">
        <v>-8.3333333333333329E-2</v>
      </c>
      <c r="E1267" t="s">
        <v>49</v>
      </c>
      <c r="F1267" t="s">
        <v>50</v>
      </c>
      <c r="G1267">
        <v>2</v>
      </c>
      <c r="H1267">
        <v>0.16666666666666671</v>
      </c>
      <c r="I1267" t="s">
        <v>44</v>
      </c>
      <c r="J1267" t="b">
        <v>1</v>
      </c>
      <c r="K1267" t="s">
        <v>393</v>
      </c>
      <c r="L1267" t="s">
        <v>57</v>
      </c>
    </row>
    <row r="1268" spans="1:12">
      <c r="A1268" t="s">
        <v>396</v>
      </c>
      <c r="B1268" t="s">
        <v>1419</v>
      </c>
      <c r="C1268" t="s">
        <v>1213</v>
      </c>
      <c r="D1268">
        <v>-6.6666666666666666E-2</v>
      </c>
      <c r="E1268" t="s">
        <v>49</v>
      </c>
      <c r="F1268" t="s">
        <v>50</v>
      </c>
      <c r="G1268">
        <v>2</v>
      </c>
      <c r="H1268">
        <v>0.1333333333333333</v>
      </c>
      <c r="I1268" t="s">
        <v>44</v>
      </c>
      <c r="J1268" t="b">
        <v>1</v>
      </c>
      <c r="K1268" t="s">
        <v>398</v>
      </c>
      <c r="L1268" t="s">
        <v>57</v>
      </c>
    </row>
    <row r="1269" spans="1:12">
      <c r="A1269" t="s">
        <v>396</v>
      </c>
      <c r="B1269" t="s">
        <v>1420</v>
      </c>
      <c r="C1269" t="s">
        <v>1213</v>
      </c>
      <c r="D1269">
        <v>-7.6923076923076927E-2</v>
      </c>
      <c r="E1269" t="s">
        <v>49</v>
      </c>
      <c r="F1269" t="s">
        <v>50</v>
      </c>
      <c r="G1269">
        <v>2</v>
      </c>
      <c r="H1269">
        <v>0.15384615384615391</v>
      </c>
      <c r="I1269" t="s">
        <v>44</v>
      </c>
      <c r="J1269" t="b">
        <v>1</v>
      </c>
      <c r="K1269" t="s">
        <v>398</v>
      </c>
      <c r="L1269" t="s">
        <v>57</v>
      </c>
    </row>
    <row r="1270" spans="1:12">
      <c r="A1270" t="s">
        <v>396</v>
      </c>
      <c r="B1270" t="s">
        <v>1420</v>
      </c>
      <c r="C1270" t="s">
        <v>1213</v>
      </c>
      <c r="D1270">
        <v>-7.6923076923076927E-2</v>
      </c>
      <c r="E1270" t="s">
        <v>49</v>
      </c>
      <c r="F1270" t="s">
        <v>50</v>
      </c>
      <c r="G1270">
        <v>2</v>
      </c>
      <c r="H1270">
        <v>0.15384615384615391</v>
      </c>
      <c r="I1270" t="s">
        <v>44</v>
      </c>
      <c r="J1270" t="b">
        <v>1</v>
      </c>
      <c r="K1270" t="s">
        <v>398</v>
      </c>
      <c r="L1270" t="s">
        <v>57</v>
      </c>
    </row>
    <row r="1271" spans="1:12">
      <c r="A1271" t="s">
        <v>404</v>
      </c>
      <c r="B1271" t="s">
        <v>1421</v>
      </c>
      <c r="C1271" t="s">
        <v>1213</v>
      </c>
      <c r="D1271">
        <v>-7.1428571428571425E-2</v>
      </c>
      <c r="E1271" t="s">
        <v>36</v>
      </c>
      <c r="F1271" t="s">
        <v>36</v>
      </c>
      <c r="G1271" t="s">
        <v>36</v>
      </c>
      <c r="H1271" t="s">
        <v>36</v>
      </c>
      <c r="I1271">
        <v>44</v>
      </c>
      <c r="J1271" t="s">
        <v>36</v>
      </c>
      <c r="K1271" t="s">
        <v>36</v>
      </c>
      <c r="L1271" t="s">
        <v>36</v>
      </c>
    </row>
    <row r="1272" spans="1:12">
      <c r="A1272" t="s">
        <v>404</v>
      </c>
      <c r="B1272" t="s">
        <v>1421</v>
      </c>
      <c r="C1272" t="s">
        <v>1213</v>
      </c>
      <c r="D1272">
        <v>-7.1428571428571425E-2</v>
      </c>
      <c r="E1272" t="s">
        <v>36</v>
      </c>
      <c r="F1272" t="s">
        <v>36</v>
      </c>
      <c r="G1272" t="s">
        <v>36</v>
      </c>
      <c r="H1272" t="s">
        <v>36</v>
      </c>
      <c r="I1272">
        <v>44</v>
      </c>
      <c r="J1272" t="s">
        <v>36</v>
      </c>
      <c r="K1272" t="s">
        <v>36</v>
      </c>
      <c r="L1272" t="s">
        <v>36</v>
      </c>
    </row>
    <row r="1273" spans="1:12">
      <c r="A1273" t="s">
        <v>407</v>
      </c>
      <c r="B1273" t="s">
        <v>1422</v>
      </c>
      <c r="C1273" t="s">
        <v>1213</v>
      </c>
      <c r="D1273">
        <v>0</v>
      </c>
      <c r="E1273" t="s">
        <v>36</v>
      </c>
      <c r="F1273" t="s">
        <v>36</v>
      </c>
      <c r="G1273" t="s">
        <v>36</v>
      </c>
      <c r="H1273" t="s">
        <v>36</v>
      </c>
      <c r="I1273" t="s">
        <v>44</v>
      </c>
      <c r="J1273" t="s">
        <v>36</v>
      </c>
      <c r="K1273" t="s">
        <v>36</v>
      </c>
      <c r="L1273" t="s">
        <v>36</v>
      </c>
    </row>
    <row r="1274" spans="1:12">
      <c r="A1274" t="s">
        <v>415</v>
      </c>
      <c r="B1274" t="s">
        <v>1423</v>
      </c>
      <c r="C1274" t="s">
        <v>1213</v>
      </c>
      <c r="D1274">
        <v>-0.15384615384615391</v>
      </c>
      <c r="E1274" t="s">
        <v>36</v>
      </c>
      <c r="F1274" t="s">
        <v>36</v>
      </c>
      <c r="G1274" t="s">
        <v>36</v>
      </c>
      <c r="H1274" t="s">
        <v>36</v>
      </c>
      <c r="I1274" t="s">
        <v>44</v>
      </c>
      <c r="J1274" t="s">
        <v>36</v>
      </c>
      <c r="K1274" t="s">
        <v>36</v>
      </c>
      <c r="L1274" t="s">
        <v>36</v>
      </c>
    </row>
    <row r="1275" spans="1:12">
      <c r="A1275" t="s">
        <v>415</v>
      </c>
      <c r="B1275" t="s">
        <v>1424</v>
      </c>
      <c r="C1275" t="s">
        <v>1213</v>
      </c>
      <c r="D1275">
        <v>-7.1428571428571425E-2</v>
      </c>
      <c r="E1275" t="s">
        <v>36</v>
      </c>
      <c r="F1275" t="s">
        <v>36</v>
      </c>
      <c r="G1275" t="s">
        <v>36</v>
      </c>
      <c r="H1275" t="s">
        <v>36</v>
      </c>
      <c r="I1275" t="s">
        <v>44</v>
      </c>
      <c r="J1275" t="s">
        <v>36</v>
      </c>
      <c r="K1275" t="s">
        <v>36</v>
      </c>
      <c r="L1275" t="s">
        <v>36</v>
      </c>
    </row>
    <row r="1276" spans="1:12">
      <c r="A1276" t="s">
        <v>415</v>
      </c>
      <c r="B1276" t="s">
        <v>1425</v>
      </c>
      <c r="C1276" t="s">
        <v>1213</v>
      </c>
      <c r="D1276">
        <v>0</v>
      </c>
      <c r="E1276" t="s">
        <v>36</v>
      </c>
      <c r="F1276" t="s">
        <v>36</v>
      </c>
      <c r="G1276" t="s">
        <v>36</v>
      </c>
      <c r="H1276" t="s">
        <v>36</v>
      </c>
      <c r="I1276" t="s">
        <v>44</v>
      </c>
      <c r="J1276" t="s">
        <v>36</v>
      </c>
      <c r="K1276" t="s">
        <v>36</v>
      </c>
      <c r="L1276" t="s">
        <v>36</v>
      </c>
    </row>
    <row r="1277" spans="1:12">
      <c r="A1277" t="s">
        <v>415</v>
      </c>
      <c r="B1277" t="s">
        <v>1426</v>
      </c>
      <c r="C1277" t="s">
        <v>1213</v>
      </c>
      <c r="D1277">
        <v>0</v>
      </c>
      <c r="E1277" t="s">
        <v>36</v>
      </c>
      <c r="F1277" t="s">
        <v>36</v>
      </c>
      <c r="G1277" t="s">
        <v>36</v>
      </c>
      <c r="H1277" t="s">
        <v>36</v>
      </c>
      <c r="I1277" t="s">
        <v>44</v>
      </c>
      <c r="J1277" t="s">
        <v>36</v>
      </c>
      <c r="K1277" t="s">
        <v>36</v>
      </c>
      <c r="L1277" t="s">
        <v>36</v>
      </c>
    </row>
    <row r="1278" spans="1:12">
      <c r="A1278" t="s">
        <v>415</v>
      </c>
      <c r="B1278" t="s">
        <v>1426</v>
      </c>
      <c r="C1278" t="s">
        <v>1213</v>
      </c>
      <c r="D1278">
        <v>0</v>
      </c>
      <c r="E1278" t="s">
        <v>36</v>
      </c>
      <c r="F1278" t="s">
        <v>36</v>
      </c>
      <c r="G1278" t="s">
        <v>36</v>
      </c>
      <c r="H1278" t="s">
        <v>36</v>
      </c>
      <c r="I1278" t="s">
        <v>44</v>
      </c>
      <c r="J1278" t="s">
        <v>36</v>
      </c>
      <c r="K1278" t="s">
        <v>36</v>
      </c>
      <c r="L1278" t="s">
        <v>36</v>
      </c>
    </row>
    <row r="1279" spans="1:12">
      <c r="A1279" t="s">
        <v>420</v>
      </c>
      <c r="B1279" t="s">
        <v>1427</v>
      </c>
      <c r="C1279" t="s">
        <v>1213</v>
      </c>
      <c r="D1279">
        <v>-6.6666666666666666E-2</v>
      </c>
      <c r="E1279" t="s">
        <v>36</v>
      </c>
      <c r="F1279" t="s">
        <v>36</v>
      </c>
      <c r="G1279" t="s">
        <v>36</v>
      </c>
      <c r="H1279" t="s">
        <v>36</v>
      </c>
      <c r="I1279" t="s">
        <v>44</v>
      </c>
      <c r="J1279" t="s">
        <v>36</v>
      </c>
      <c r="K1279" t="s">
        <v>36</v>
      </c>
      <c r="L1279" t="s">
        <v>36</v>
      </c>
    </row>
    <row r="1280" spans="1:12">
      <c r="A1280" t="s">
        <v>422</v>
      </c>
      <c r="B1280" t="s">
        <v>1428</v>
      </c>
      <c r="C1280" t="s">
        <v>1213</v>
      </c>
      <c r="D1280">
        <v>-5.2631578947368418E-2</v>
      </c>
      <c r="E1280" t="s">
        <v>36</v>
      </c>
      <c r="F1280" t="s">
        <v>36</v>
      </c>
      <c r="G1280" t="s">
        <v>36</v>
      </c>
      <c r="H1280" t="s">
        <v>36</v>
      </c>
      <c r="I1280" t="s">
        <v>44</v>
      </c>
      <c r="J1280" t="s">
        <v>36</v>
      </c>
      <c r="K1280" t="s">
        <v>36</v>
      </c>
      <c r="L1280" t="s">
        <v>36</v>
      </c>
    </row>
    <row r="1281" spans="1:12">
      <c r="A1281" t="s">
        <v>422</v>
      </c>
      <c r="B1281" t="s">
        <v>1429</v>
      </c>
      <c r="C1281" t="s">
        <v>1213</v>
      </c>
      <c r="D1281">
        <v>0</v>
      </c>
      <c r="E1281" t="s">
        <v>36</v>
      </c>
      <c r="F1281" t="s">
        <v>36</v>
      </c>
      <c r="G1281" t="s">
        <v>36</v>
      </c>
      <c r="H1281" t="s">
        <v>36</v>
      </c>
      <c r="I1281" t="s">
        <v>44</v>
      </c>
      <c r="J1281" t="s">
        <v>36</v>
      </c>
      <c r="K1281" t="s">
        <v>36</v>
      </c>
      <c r="L1281" t="s">
        <v>36</v>
      </c>
    </row>
    <row r="1282" spans="1:12">
      <c r="A1282" t="s">
        <v>422</v>
      </c>
      <c r="B1282" t="s">
        <v>1430</v>
      </c>
      <c r="C1282" t="s">
        <v>1213</v>
      </c>
      <c r="D1282">
        <v>0</v>
      </c>
      <c r="E1282" t="s">
        <v>36</v>
      </c>
      <c r="F1282" t="s">
        <v>36</v>
      </c>
      <c r="G1282" t="s">
        <v>36</v>
      </c>
      <c r="H1282" t="s">
        <v>36</v>
      </c>
      <c r="I1282" t="s">
        <v>44</v>
      </c>
      <c r="J1282" t="s">
        <v>36</v>
      </c>
      <c r="K1282" t="s">
        <v>36</v>
      </c>
      <c r="L1282" t="s">
        <v>36</v>
      </c>
    </row>
    <row r="1283" spans="1:12">
      <c r="A1283" t="s">
        <v>422</v>
      </c>
      <c r="B1283" t="s">
        <v>1431</v>
      </c>
      <c r="C1283" t="s">
        <v>1213</v>
      </c>
      <c r="D1283">
        <v>-6.6666666666666666E-2</v>
      </c>
      <c r="E1283" t="s">
        <v>36</v>
      </c>
      <c r="F1283" t="s">
        <v>36</v>
      </c>
      <c r="G1283" t="s">
        <v>36</v>
      </c>
      <c r="H1283" t="s">
        <v>36</v>
      </c>
      <c r="I1283" t="s">
        <v>44</v>
      </c>
      <c r="J1283" t="s">
        <v>36</v>
      </c>
      <c r="K1283" t="s">
        <v>36</v>
      </c>
      <c r="L1283" t="s">
        <v>36</v>
      </c>
    </row>
    <row r="1284" spans="1:12">
      <c r="A1284" t="s">
        <v>422</v>
      </c>
      <c r="B1284" t="s">
        <v>1432</v>
      </c>
      <c r="C1284" t="s">
        <v>1213</v>
      </c>
      <c r="D1284">
        <v>0</v>
      </c>
      <c r="E1284" t="s">
        <v>36</v>
      </c>
      <c r="F1284" t="s">
        <v>36</v>
      </c>
      <c r="G1284" t="s">
        <v>36</v>
      </c>
      <c r="H1284" t="s">
        <v>36</v>
      </c>
      <c r="I1284" t="s">
        <v>44</v>
      </c>
      <c r="J1284" t="s">
        <v>36</v>
      </c>
      <c r="K1284" t="s">
        <v>36</v>
      </c>
      <c r="L1284" t="s">
        <v>36</v>
      </c>
    </row>
    <row r="1285" spans="1:12">
      <c r="A1285" t="s">
        <v>1433</v>
      </c>
      <c r="B1285" t="s">
        <v>1434</v>
      </c>
      <c r="C1285" t="s">
        <v>1213</v>
      </c>
      <c r="D1285">
        <v>0</v>
      </c>
      <c r="E1285" t="s">
        <v>49</v>
      </c>
      <c r="F1285" t="s">
        <v>50</v>
      </c>
      <c r="G1285">
        <v>2</v>
      </c>
      <c r="H1285">
        <v>0</v>
      </c>
      <c r="I1285">
        <v>21</v>
      </c>
      <c r="J1285" t="b">
        <v>0</v>
      </c>
      <c r="K1285" t="s">
        <v>1435</v>
      </c>
      <c r="L1285" t="s">
        <v>18</v>
      </c>
    </row>
    <row r="1286" spans="1:12">
      <c r="A1286" t="s">
        <v>431</v>
      </c>
      <c r="B1286" t="s">
        <v>1436</v>
      </c>
      <c r="C1286" t="s">
        <v>1213</v>
      </c>
      <c r="D1286">
        <v>0</v>
      </c>
      <c r="E1286" t="s">
        <v>36</v>
      </c>
      <c r="F1286" t="s">
        <v>36</v>
      </c>
      <c r="G1286" t="s">
        <v>36</v>
      </c>
      <c r="H1286" t="s">
        <v>36</v>
      </c>
      <c r="I1286">
        <v>31</v>
      </c>
      <c r="J1286" t="s">
        <v>36</v>
      </c>
      <c r="K1286" t="s">
        <v>36</v>
      </c>
      <c r="L1286" t="s">
        <v>36</v>
      </c>
    </row>
    <row r="1287" spans="1:12">
      <c r="A1287" t="s">
        <v>431</v>
      </c>
      <c r="B1287" t="s">
        <v>1437</v>
      </c>
      <c r="C1287" t="s">
        <v>1213</v>
      </c>
      <c r="D1287">
        <v>5.2631578947368418E-2</v>
      </c>
      <c r="E1287" t="s">
        <v>36</v>
      </c>
      <c r="F1287" t="s">
        <v>36</v>
      </c>
      <c r="G1287" t="s">
        <v>36</v>
      </c>
      <c r="H1287" t="s">
        <v>36</v>
      </c>
      <c r="I1287">
        <v>31</v>
      </c>
      <c r="J1287" t="s">
        <v>36</v>
      </c>
      <c r="K1287" t="s">
        <v>36</v>
      </c>
      <c r="L1287" t="s">
        <v>36</v>
      </c>
    </row>
    <row r="1288" spans="1:12">
      <c r="A1288" t="s">
        <v>431</v>
      </c>
      <c r="B1288" t="s">
        <v>1438</v>
      </c>
      <c r="C1288" t="s">
        <v>1213</v>
      </c>
      <c r="D1288">
        <v>-0.125</v>
      </c>
      <c r="E1288" t="s">
        <v>36</v>
      </c>
      <c r="F1288" t="s">
        <v>36</v>
      </c>
      <c r="G1288" t="s">
        <v>36</v>
      </c>
      <c r="H1288" t="s">
        <v>36</v>
      </c>
      <c r="I1288">
        <v>31</v>
      </c>
      <c r="J1288" t="s">
        <v>36</v>
      </c>
      <c r="K1288" t="s">
        <v>36</v>
      </c>
      <c r="L1288" t="s">
        <v>36</v>
      </c>
    </row>
    <row r="1289" spans="1:12">
      <c r="A1289" t="s">
        <v>431</v>
      </c>
      <c r="B1289" t="s">
        <v>1439</v>
      </c>
      <c r="C1289" t="s">
        <v>1213</v>
      </c>
      <c r="D1289">
        <v>0</v>
      </c>
      <c r="E1289" t="s">
        <v>36</v>
      </c>
      <c r="F1289" t="s">
        <v>36</v>
      </c>
      <c r="G1289" t="s">
        <v>36</v>
      </c>
      <c r="H1289" t="s">
        <v>36</v>
      </c>
      <c r="I1289">
        <v>31</v>
      </c>
      <c r="J1289" t="s">
        <v>36</v>
      </c>
      <c r="K1289" t="s">
        <v>36</v>
      </c>
      <c r="L1289" t="s">
        <v>36</v>
      </c>
    </row>
    <row r="1290" spans="1:12">
      <c r="A1290" t="s">
        <v>431</v>
      </c>
      <c r="B1290" t="s">
        <v>1440</v>
      </c>
      <c r="C1290" t="s">
        <v>1213</v>
      </c>
      <c r="D1290">
        <v>-7.6923076923076927E-2</v>
      </c>
      <c r="E1290" t="s">
        <v>36</v>
      </c>
      <c r="F1290" t="s">
        <v>36</v>
      </c>
      <c r="G1290" t="s">
        <v>36</v>
      </c>
      <c r="H1290" t="s">
        <v>36</v>
      </c>
      <c r="I1290">
        <v>31</v>
      </c>
      <c r="J1290" t="s">
        <v>36</v>
      </c>
      <c r="K1290" t="s">
        <v>36</v>
      </c>
      <c r="L1290" t="s">
        <v>36</v>
      </c>
    </row>
    <row r="1291" spans="1:12">
      <c r="A1291" t="s">
        <v>431</v>
      </c>
      <c r="B1291" t="s">
        <v>1441</v>
      </c>
      <c r="C1291" t="s">
        <v>1213</v>
      </c>
      <c r="D1291">
        <v>-7.1428571428571425E-2</v>
      </c>
      <c r="E1291" t="s">
        <v>36</v>
      </c>
      <c r="F1291" t="s">
        <v>36</v>
      </c>
      <c r="G1291" t="s">
        <v>36</v>
      </c>
      <c r="H1291" t="s">
        <v>36</v>
      </c>
      <c r="I1291">
        <v>31</v>
      </c>
      <c r="J1291" t="s">
        <v>36</v>
      </c>
      <c r="K1291" t="s">
        <v>36</v>
      </c>
      <c r="L1291" t="s">
        <v>36</v>
      </c>
    </row>
    <row r="1292" spans="1:12">
      <c r="A1292" t="s">
        <v>431</v>
      </c>
      <c r="B1292" t="s">
        <v>1442</v>
      </c>
      <c r="C1292" t="s">
        <v>1213</v>
      </c>
      <c r="D1292">
        <v>-7.1428571428571425E-2</v>
      </c>
      <c r="E1292" t="s">
        <v>36</v>
      </c>
      <c r="F1292" t="s">
        <v>36</v>
      </c>
      <c r="G1292" t="s">
        <v>36</v>
      </c>
      <c r="H1292" t="s">
        <v>36</v>
      </c>
      <c r="I1292">
        <v>31</v>
      </c>
      <c r="J1292" t="s">
        <v>36</v>
      </c>
      <c r="K1292" t="s">
        <v>36</v>
      </c>
      <c r="L1292" t="s">
        <v>36</v>
      </c>
    </row>
    <row r="1293" spans="1:12">
      <c r="A1293" t="s">
        <v>438</v>
      </c>
      <c r="B1293" t="s">
        <v>1443</v>
      </c>
      <c r="C1293" t="s">
        <v>1213</v>
      </c>
      <c r="D1293">
        <v>-7.4999999999999997E-2</v>
      </c>
      <c r="E1293" t="s">
        <v>75</v>
      </c>
      <c r="F1293" t="s">
        <v>42</v>
      </c>
      <c r="G1293">
        <v>1</v>
      </c>
      <c r="H1293">
        <v>7.4999999999999997E-2</v>
      </c>
      <c r="I1293" t="s">
        <v>44</v>
      </c>
      <c r="J1293" t="b">
        <v>1</v>
      </c>
      <c r="K1293" t="s">
        <v>440</v>
      </c>
      <c r="L1293" t="s">
        <v>57</v>
      </c>
    </row>
    <row r="1294" spans="1:12">
      <c r="A1294" t="s">
        <v>438</v>
      </c>
      <c r="B1294" t="s">
        <v>1444</v>
      </c>
      <c r="C1294" t="s">
        <v>1213</v>
      </c>
      <c r="D1294">
        <v>1.428571428571429E-2</v>
      </c>
      <c r="E1294" t="s">
        <v>75</v>
      </c>
      <c r="F1294" t="s">
        <v>42</v>
      </c>
      <c r="G1294">
        <v>1</v>
      </c>
      <c r="H1294">
        <v>-1.428571428571429E-2</v>
      </c>
      <c r="I1294" t="s">
        <v>44</v>
      </c>
      <c r="J1294" t="b">
        <v>1</v>
      </c>
      <c r="K1294" t="s">
        <v>440</v>
      </c>
      <c r="L1294" t="s">
        <v>57</v>
      </c>
    </row>
    <row r="1295" spans="1:12">
      <c r="A1295" t="s">
        <v>438</v>
      </c>
      <c r="B1295" t="s">
        <v>1444</v>
      </c>
      <c r="C1295" t="s">
        <v>1213</v>
      </c>
      <c r="D1295">
        <v>1.428571428571429E-2</v>
      </c>
      <c r="E1295" t="s">
        <v>75</v>
      </c>
      <c r="F1295" t="s">
        <v>42</v>
      </c>
      <c r="G1295">
        <v>1</v>
      </c>
      <c r="H1295">
        <v>-1.428571428571429E-2</v>
      </c>
      <c r="I1295" t="s">
        <v>44</v>
      </c>
      <c r="J1295" t="b">
        <v>1</v>
      </c>
      <c r="K1295" t="s">
        <v>440</v>
      </c>
      <c r="L1295" t="s">
        <v>57</v>
      </c>
    </row>
    <row r="1296" spans="1:12">
      <c r="A1296" t="s">
        <v>438</v>
      </c>
      <c r="B1296" t="s">
        <v>1445</v>
      </c>
      <c r="C1296" t="s">
        <v>1213</v>
      </c>
      <c r="D1296">
        <v>-0.1333333333333333</v>
      </c>
      <c r="E1296" t="s">
        <v>75</v>
      </c>
      <c r="F1296" t="s">
        <v>42</v>
      </c>
      <c r="G1296">
        <v>1</v>
      </c>
      <c r="H1296">
        <v>0.1333333333333333</v>
      </c>
      <c r="I1296" t="s">
        <v>44</v>
      </c>
      <c r="J1296" t="b">
        <v>1</v>
      </c>
      <c r="K1296" t="s">
        <v>440</v>
      </c>
      <c r="L1296" t="s">
        <v>57</v>
      </c>
    </row>
    <row r="1297" spans="1:12">
      <c r="A1297" t="s">
        <v>1446</v>
      </c>
      <c r="B1297" t="s">
        <v>1447</v>
      </c>
      <c r="C1297" t="s">
        <v>1213</v>
      </c>
      <c r="D1297">
        <v>5.5555555555555552E-2</v>
      </c>
      <c r="E1297" t="s">
        <v>36</v>
      </c>
      <c r="F1297" t="s">
        <v>36</v>
      </c>
      <c r="G1297" t="s">
        <v>36</v>
      </c>
      <c r="H1297" t="s">
        <v>36</v>
      </c>
      <c r="I1297">
        <v>6</v>
      </c>
      <c r="J1297" t="s">
        <v>36</v>
      </c>
      <c r="K1297" t="s">
        <v>36</v>
      </c>
      <c r="L1297" t="s">
        <v>36</v>
      </c>
    </row>
    <row r="1298" spans="1:12">
      <c r="A1298" t="s">
        <v>1446</v>
      </c>
      <c r="B1298" t="s">
        <v>1447</v>
      </c>
      <c r="C1298" t="s">
        <v>1213</v>
      </c>
      <c r="D1298">
        <v>5.5555555555555552E-2</v>
      </c>
      <c r="E1298" t="s">
        <v>36</v>
      </c>
      <c r="F1298" t="s">
        <v>36</v>
      </c>
      <c r="G1298" t="s">
        <v>36</v>
      </c>
      <c r="H1298" t="s">
        <v>36</v>
      </c>
      <c r="I1298">
        <v>6</v>
      </c>
      <c r="J1298" t="s">
        <v>36</v>
      </c>
      <c r="K1298" t="s">
        <v>36</v>
      </c>
      <c r="L1298" t="s">
        <v>36</v>
      </c>
    </row>
    <row r="1299" spans="1:12">
      <c r="A1299" t="s">
        <v>446</v>
      </c>
      <c r="B1299" t="s">
        <v>1448</v>
      </c>
      <c r="C1299" t="s">
        <v>1213</v>
      </c>
      <c r="D1299">
        <v>0</v>
      </c>
      <c r="E1299" t="s">
        <v>36</v>
      </c>
      <c r="F1299" t="s">
        <v>36</v>
      </c>
      <c r="G1299" t="s">
        <v>36</v>
      </c>
      <c r="H1299" t="s">
        <v>36</v>
      </c>
      <c r="I1299" t="s">
        <v>44</v>
      </c>
      <c r="J1299" t="s">
        <v>36</v>
      </c>
      <c r="K1299" t="s">
        <v>36</v>
      </c>
      <c r="L1299" t="s">
        <v>36</v>
      </c>
    </row>
    <row r="1300" spans="1:12">
      <c r="A1300" t="s">
        <v>446</v>
      </c>
      <c r="B1300" t="s">
        <v>1449</v>
      </c>
      <c r="C1300" t="s">
        <v>1213</v>
      </c>
      <c r="D1300">
        <v>0</v>
      </c>
      <c r="E1300" t="s">
        <v>36</v>
      </c>
      <c r="F1300" t="s">
        <v>36</v>
      </c>
      <c r="G1300" t="s">
        <v>36</v>
      </c>
      <c r="H1300" t="s">
        <v>36</v>
      </c>
      <c r="I1300" t="s">
        <v>44</v>
      </c>
      <c r="J1300" t="s">
        <v>36</v>
      </c>
      <c r="K1300" t="s">
        <v>36</v>
      </c>
      <c r="L1300" t="s">
        <v>36</v>
      </c>
    </row>
    <row r="1301" spans="1:12">
      <c r="A1301" t="s">
        <v>448</v>
      </c>
      <c r="B1301" t="s">
        <v>1450</v>
      </c>
      <c r="C1301" t="s">
        <v>1213</v>
      </c>
      <c r="D1301">
        <v>7.1428571428571425E-2</v>
      </c>
      <c r="E1301" t="s">
        <v>36</v>
      </c>
      <c r="F1301" t="s">
        <v>36</v>
      </c>
      <c r="G1301" t="s">
        <v>36</v>
      </c>
      <c r="H1301" t="s">
        <v>36</v>
      </c>
      <c r="I1301" t="s">
        <v>44</v>
      </c>
      <c r="J1301" t="s">
        <v>36</v>
      </c>
      <c r="K1301" t="s">
        <v>36</v>
      </c>
      <c r="L1301" t="s">
        <v>36</v>
      </c>
    </row>
    <row r="1302" spans="1:12">
      <c r="A1302" t="s">
        <v>1451</v>
      </c>
      <c r="B1302" t="s">
        <v>1452</v>
      </c>
      <c r="C1302" t="s">
        <v>1213</v>
      </c>
      <c r="D1302">
        <v>-6.25E-2</v>
      </c>
      <c r="E1302" t="s">
        <v>36</v>
      </c>
      <c r="F1302" t="s">
        <v>36</v>
      </c>
      <c r="G1302" t="s">
        <v>36</v>
      </c>
      <c r="H1302" t="s">
        <v>36</v>
      </c>
      <c r="I1302" t="s">
        <v>44</v>
      </c>
      <c r="J1302" t="s">
        <v>36</v>
      </c>
      <c r="K1302" t="s">
        <v>36</v>
      </c>
      <c r="L1302" t="s">
        <v>36</v>
      </c>
    </row>
    <row r="1303" spans="1:12">
      <c r="A1303" t="s">
        <v>1451</v>
      </c>
      <c r="B1303" t="s">
        <v>1452</v>
      </c>
      <c r="C1303" t="s">
        <v>1213</v>
      </c>
      <c r="D1303">
        <v>-6.25E-2</v>
      </c>
      <c r="E1303" t="s">
        <v>36</v>
      </c>
      <c r="F1303" t="s">
        <v>36</v>
      </c>
      <c r="G1303" t="s">
        <v>36</v>
      </c>
      <c r="H1303" t="s">
        <v>36</v>
      </c>
      <c r="I1303" t="s">
        <v>44</v>
      </c>
      <c r="J1303" t="s">
        <v>36</v>
      </c>
      <c r="K1303" t="s">
        <v>36</v>
      </c>
      <c r="L1303" t="s">
        <v>36</v>
      </c>
    </row>
    <row r="1304" spans="1:12">
      <c r="A1304" t="s">
        <v>1453</v>
      </c>
      <c r="B1304" t="s">
        <v>1454</v>
      </c>
      <c r="C1304" t="s">
        <v>1213</v>
      </c>
      <c r="D1304">
        <v>-6.25E-2</v>
      </c>
      <c r="E1304" t="s">
        <v>36</v>
      </c>
      <c r="F1304" t="s">
        <v>36</v>
      </c>
      <c r="G1304" t="s">
        <v>36</v>
      </c>
      <c r="H1304" t="s">
        <v>36</v>
      </c>
      <c r="I1304" t="s">
        <v>44</v>
      </c>
      <c r="J1304" t="s">
        <v>36</v>
      </c>
      <c r="K1304" t="s">
        <v>36</v>
      </c>
      <c r="L1304" t="s">
        <v>36</v>
      </c>
    </row>
    <row r="1305" spans="1:12">
      <c r="A1305" t="s">
        <v>1453</v>
      </c>
      <c r="B1305" t="s">
        <v>1455</v>
      </c>
      <c r="C1305" t="s">
        <v>1213</v>
      </c>
      <c r="D1305">
        <v>-0.14285714285714279</v>
      </c>
      <c r="E1305" t="s">
        <v>36</v>
      </c>
      <c r="F1305" t="s">
        <v>36</v>
      </c>
      <c r="G1305" t="s">
        <v>36</v>
      </c>
      <c r="H1305" t="s">
        <v>36</v>
      </c>
      <c r="I1305" t="s">
        <v>44</v>
      </c>
      <c r="J1305" t="s">
        <v>36</v>
      </c>
      <c r="K1305" t="s">
        <v>36</v>
      </c>
      <c r="L1305" t="s">
        <v>36</v>
      </c>
    </row>
    <row r="1306" spans="1:12">
      <c r="A1306" t="s">
        <v>461</v>
      </c>
      <c r="B1306" t="s">
        <v>1456</v>
      </c>
      <c r="C1306" t="s">
        <v>1213</v>
      </c>
      <c r="D1306">
        <v>-6.4285714285714293E-2</v>
      </c>
      <c r="E1306" t="s">
        <v>36</v>
      </c>
      <c r="F1306" t="s">
        <v>36</v>
      </c>
      <c r="G1306" t="s">
        <v>36</v>
      </c>
      <c r="H1306" t="s">
        <v>36</v>
      </c>
      <c r="I1306" t="s">
        <v>44</v>
      </c>
      <c r="J1306" t="s">
        <v>36</v>
      </c>
      <c r="K1306" t="s">
        <v>36</v>
      </c>
      <c r="L1306" t="s">
        <v>36</v>
      </c>
    </row>
    <row r="1307" spans="1:12">
      <c r="A1307" t="s">
        <v>461</v>
      </c>
      <c r="B1307" t="s">
        <v>1457</v>
      </c>
      <c r="C1307" t="s">
        <v>1213</v>
      </c>
      <c r="D1307">
        <v>0</v>
      </c>
      <c r="E1307" t="s">
        <v>36</v>
      </c>
      <c r="F1307" t="s">
        <v>36</v>
      </c>
      <c r="G1307" t="s">
        <v>36</v>
      </c>
      <c r="H1307" t="s">
        <v>36</v>
      </c>
      <c r="I1307" t="s">
        <v>44</v>
      </c>
      <c r="J1307" t="s">
        <v>36</v>
      </c>
      <c r="K1307" t="s">
        <v>36</v>
      </c>
      <c r="L1307" t="s">
        <v>36</v>
      </c>
    </row>
    <row r="1308" spans="1:12">
      <c r="A1308" t="s">
        <v>466</v>
      </c>
      <c r="B1308" t="s">
        <v>1458</v>
      </c>
      <c r="C1308" t="s">
        <v>1213</v>
      </c>
      <c r="D1308">
        <v>7.6923076923076927E-2</v>
      </c>
      <c r="E1308" t="s">
        <v>468</v>
      </c>
      <c r="F1308" t="s">
        <v>103</v>
      </c>
      <c r="G1308">
        <v>0</v>
      </c>
      <c r="H1308">
        <v>0</v>
      </c>
      <c r="I1308" t="s">
        <v>44</v>
      </c>
      <c r="J1308" t="b">
        <v>0</v>
      </c>
      <c r="K1308" t="s">
        <v>469</v>
      </c>
      <c r="L1308" t="s">
        <v>29</v>
      </c>
    </row>
    <row r="1309" spans="1:12">
      <c r="A1309" t="s">
        <v>466</v>
      </c>
      <c r="B1309" t="s">
        <v>1459</v>
      </c>
      <c r="C1309" t="s">
        <v>1213</v>
      </c>
      <c r="D1309">
        <v>0</v>
      </c>
      <c r="E1309" t="s">
        <v>468</v>
      </c>
      <c r="F1309" t="s">
        <v>103</v>
      </c>
      <c r="G1309">
        <v>0</v>
      </c>
      <c r="H1309">
        <v>0</v>
      </c>
      <c r="I1309" t="s">
        <v>44</v>
      </c>
      <c r="J1309" t="b">
        <v>0</v>
      </c>
      <c r="K1309" t="s">
        <v>469</v>
      </c>
      <c r="L1309" t="s">
        <v>29</v>
      </c>
    </row>
    <row r="1310" spans="1:12">
      <c r="A1310" t="s">
        <v>466</v>
      </c>
      <c r="B1310" t="s">
        <v>1459</v>
      </c>
      <c r="C1310" t="s">
        <v>1213</v>
      </c>
      <c r="D1310">
        <v>0</v>
      </c>
      <c r="E1310" t="s">
        <v>468</v>
      </c>
      <c r="F1310" t="s">
        <v>103</v>
      </c>
      <c r="G1310">
        <v>0</v>
      </c>
      <c r="H1310">
        <v>0</v>
      </c>
      <c r="I1310" t="s">
        <v>44</v>
      </c>
      <c r="J1310" t="b">
        <v>0</v>
      </c>
      <c r="K1310" t="s">
        <v>469</v>
      </c>
      <c r="L1310" t="s">
        <v>29</v>
      </c>
    </row>
    <row r="1311" spans="1:12">
      <c r="A1311" t="s">
        <v>466</v>
      </c>
      <c r="B1311" t="s">
        <v>1460</v>
      </c>
      <c r="C1311" t="s">
        <v>1213</v>
      </c>
      <c r="D1311">
        <v>-8.3333333333333329E-2</v>
      </c>
      <c r="E1311" t="s">
        <v>468</v>
      </c>
      <c r="F1311" t="s">
        <v>103</v>
      </c>
      <c r="G1311">
        <v>0</v>
      </c>
      <c r="H1311">
        <v>0</v>
      </c>
      <c r="I1311" t="s">
        <v>44</v>
      </c>
      <c r="J1311" t="b">
        <v>0</v>
      </c>
      <c r="K1311" t="s">
        <v>469</v>
      </c>
      <c r="L1311" t="s">
        <v>29</v>
      </c>
    </row>
    <row r="1312" spans="1:12">
      <c r="A1312" t="s">
        <v>466</v>
      </c>
      <c r="B1312" t="s">
        <v>1460</v>
      </c>
      <c r="C1312" t="s">
        <v>1213</v>
      </c>
      <c r="D1312">
        <v>-8.3333333333333329E-2</v>
      </c>
      <c r="E1312" t="s">
        <v>468</v>
      </c>
      <c r="F1312" t="s">
        <v>103</v>
      </c>
      <c r="G1312">
        <v>0</v>
      </c>
      <c r="H1312">
        <v>0</v>
      </c>
      <c r="I1312" t="s">
        <v>44</v>
      </c>
      <c r="J1312" t="b">
        <v>0</v>
      </c>
      <c r="K1312" t="s">
        <v>469</v>
      </c>
      <c r="L1312" t="s">
        <v>29</v>
      </c>
    </row>
    <row r="1313" spans="1:12">
      <c r="A1313" t="s">
        <v>466</v>
      </c>
      <c r="B1313" t="s">
        <v>1461</v>
      </c>
      <c r="C1313" t="s">
        <v>1213</v>
      </c>
      <c r="D1313">
        <v>0</v>
      </c>
      <c r="E1313" t="s">
        <v>468</v>
      </c>
      <c r="F1313" t="s">
        <v>103</v>
      </c>
      <c r="G1313">
        <v>0</v>
      </c>
      <c r="H1313">
        <v>0</v>
      </c>
      <c r="I1313" t="s">
        <v>44</v>
      </c>
      <c r="J1313" t="b">
        <v>0</v>
      </c>
      <c r="K1313" t="s">
        <v>469</v>
      </c>
      <c r="L1313" t="s">
        <v>29</v>
      </c>
    </row>
    <row r="1314" spans="1:12">
      <c r="A1314" t="s">
        <v>466</v>
      </c>
      <c r="B1314" t="s">
        <v>1462</v>
      </c>
      <c r="C1314" t="s">
        <v>1213</v>
      </c>
      <c r="D1314">
        <v>-0.14285714285714279</v>
      </c>
      <c r="E1314" t="s">
        <v>468</v>
      </c>
      <c r="F1314" t="s">
        <v>103</v>
      </c>
      <c r="G1314">
        <v>0</v>
      </c>
      <c r="H1314">
        <v>0</v>
      </c>
      <c r="I1314" t="s">
        <v>44</v>
      </c>
      <c r="J1314" t="b">
        <v>0</v>
      </c>
      <c r="K1314" t="s">
        <v>469</v>
      </c>
      <c r="L1314" t="s">
        <v>29</v>
      </c>
    </row>
    <row r="1315" spans="1:12">
      <c r="A1315" t="s">
        <v>466</v>
      </c>
      <c r="B1315" t="s">
        <v>1463</v>
      </c>
      <c r="C1315" t="s">
        <v>1213</v>
      </c>
      <c r="D1315">
        <v>-6.9230769230769235E-2</v>
      </c>
      <c r="E1315" t="s">
        <v>468</v>
      </c>
      <c r="F1315" t="s">
        <v>103</v>
      </c>
      <c r="G1315">
        <v>0</v>
      </c>
      <c r="H1315">
        <v>0</v>
      </c>
      <c r="I1315" t="s">
        <v>44</v>
      </c>
      <c r="J1315" t="b">
        <v>0</v>
      </c>
      <c r="K1315" t="s">
        <v>469</v>
      </c>
      <c r="L1315" t="s">
        <v>29</v>
      </c>
    </row>
    <row r="1316" spans="1:12">
      <c r="A1316" t="s">
        <v>466</v>
      </c>
      <c r="B1316" t="s">
        <v>1464</v>
      </c>
      <c r="C1316" t="s">
        <v>1213</v>
      </c>
      <c r="D1316">
        <v>-8.3333333333333329E-2</v>
      </c>
      <c r="E1316" t="s">
        <v>468</v>
      </c>
      <c r="F1316" t="s">
        <v>103</v>
      </c>
      <c r="G1316">
        <v>0</v>
      </c>
      <c r="H1316">
        <v>0</v>
      </c>
      <c r="I1316" t="s">
        <v>44</v>
      </c>
      <c r="J1316" t="b">
        <v>0</v>
      </c>
      <c r="K1316" t="s">
        <v>469</v>
      </c>
      <c r="L1316" t="s">
        <v>29</v>
      </c>
    </row>
    <row r="1317" spans="1:12">
      <c r="A1317" t="s">
        <v>466</v>
      </c>
      <c r="B1317" t="s">
        <v>1465</v>
      </c>
      <c r="C1317" t="s">
        <v>1213</v>
      </c>
      <c r="D1317">
        <v>-0.14285714285714279</v>
      </c>
      <c r="E1317" t="s">
        <v>468</v>
      </c>
      <c r="F1317" t="s">
        <v>103</v>
      </c>
      <c r="G1317">
        <v>0</v>
      </c>
      <c r="H1317">
        <v>0</v>
      </c>
      <c r="I1317" t="s">
        <v>44</v>
      </c>
      <c r="J1317" t="b">
        <v>0</v>
      </c>
      <c r="K1317" t="s">
        <v>469</v>
      </c>
      <c r="L1317" t="s">
        <v>29</v>
      </c>
    </row>
    <row r="1318" spans="1:12">
      <c r="A1318" t="s">
        <v>477</v>
      </c>
      <c r="B1318" t="s">
        <v>1466</v>
      </c>
      <c r="C1318" t="s">
        <v>1213</v>
      </c>
      <c r="D1318">
        <v>-7.6923076923076927E-2</v>
      </c>
      <c r="E1318" t="s">
        <v>36</v>
      </c>
      <c r="F1318" t="s">
        <v>36</v>
      </c>
      <c r="G1318" t="s">
        <v>36</v>
      </c>
      <c r="H1318" t="s">
        <v>36</v>
      </c>
      <c r="I1318" t="s">
        <v>44</v>
      </c>
      <c r="J1318" t="s">
        <v>36</v>
      </c>
      <c r="K1318" t="s">
        <v>36</v>
      </c>
      <c r="L1318" t="s">
        <v>36</v>
      </c>
    </row>
    <row r="1319" spans="1:12">
      <c r="A1319" t="s">
        <v>477</v>
      </c>
      <c r="B1319" t="s">
        <v>1466</v>
      </c>
      <c r="C1319" t="s">
        <v>1213</v>
      </c>
      <c r="D1319">
        <v>-7.6923076923076927E-2</v>
      </c>
      <c r="E1319" t="s">
        <v>36</v>
      </c>
      <c r="F1319" t="s">
        <v>36</v>
      </c>
      <c r="G1319" t="s">
        <v>36</v>
      </c>
      <c r="H1319" t="s">
        <v>36</v>
      </c>
      <c r="I1319" t="s">
        <v>44</v>
      </c>
      <c r="J1319" t="s">
        <v>36</v>
      </c>
      <c r="K1319" t="s">
        <v>36</v>
      </c>
      <c r="L1319" t="s">
        <v>36</v>
      </c>
    </row>
    <row r="1320" spans="1:12">
      <c r="A1320" t="s">
        <v>477</v>
      </c>
      <c r="B1320" t="s">
        <v>1466</v>
      </c>
      <c r="C1320" t="s">
        <v>1213</v>
      </c>
      <c r="D1320">
        <v>-7.6923076923076927E-2</v>
      </c>
      <c r="E1320" t="s">
        <v>36</v>
      </c>
      <c r="F1320" t="s">
        <v>36</v>
      </c>
      <c r="G1320" t="s">
        <v>36</v>
      </c>
      <c r="H1320" t="s">
        <v>36</v>
      </c>
      <c r="I1320" t="s">
        <v>44</v>
      </c>
      <c r="J1320" t="s">
        <v>36</v>
      </c>
      <c r="K1320" t="s">
        <v>36</v>
      </c>
      <c r="L1320" t="s">
        <v>36</v>
      </c>
    </row>
    <row r="1321" spans="1:12">
      <c r="A1321" t="s">
        <v>477</v>
      </c>
      <c r="B1321" t="s">
        <v>1467</v>
      </c>
      <c r="C1321" t="s">
        <v>1213</v>
      </c>
      <c r="D1321">
        <v>-6.6666666666666666E-2</v>
      </c>
      <c r="E1321" t="s">
        <v>36</v>
      </c>
      <c r="F1321" t="s">
        <v>36</v>
      </c>
      <c r="G1321" t="s">
        <v>36</v>
      </c>
      <c r="H1321" t="s">
        <v>36</v>
      </c>
      <c r="I1321" t="s">
        <v>44</v>
      </c>
      <c r="J1321" t="s">
        <v>36</v>
      </c>
      <c r="K1321" t="s">
        <v>36</v>
      </c>
      <c r="L1321" t="s">
        <v>36</v>
      </c>
    </row>
    <row r="1322" spans="1:12">
      <c r="A1322" t="s">
        <v>479</v>
      </c>
      <c r="B1322" t="s">
        <v>1468</v>
      </c>
      <c r="C1322" t="s">
        <v>1213</v>
      </c>
      <c r="D1322">
        <v>0</v>
      </c>
      <c r="E1322" t="s">
        <v>36</v>
      </c>
      <c r="F1322" t="s">
        <v>36</v>
      </c>
      <c r="G1322" t="s">
        <v>36</v>
      </c>
      <c r="H1322" t="s">
        <v>36</v>
      </c>
      <c r="I1322" t="s">
        <v>44</v>
      </c>
      <c r="J1322" t="s">
        <v>36</v>
      </c>
      <c r="K1322" t="s">
        <v>36</v>
      </c>
      <c r="L1322" t="s">
        <v>36</v>
      </c>
    </row>
    <row r="1323" spans="1:12">
      <c r="A1323" t="s">
        <v>479</v>
      </c>
      <c r="B1323" t="s">
        <v>1469</v>
      </c>
      <c r="C1323" t="s">
        <v>1213</v>
      </c>
      <c r="D1323">
        <v>8.0000000000000016E-2</v>
      </c>
      <c r="E1323" t="s">
        <v>36</v>
      </c>
      <c r="F1323" t="s">
        <v>36</v>
      </c>
      <c r="G1323" t="s">
        <v>36</v>
      </c>
      <c r="H1323" t="s">
        <v>36</v>
      </c>
      <c r="I1323" t="s">
        <v>44</v>
      </c>
      <c r="J1323" t="s">
        <v>36</v>
      </c>
      <c r="K1323" t="s">
        <v>36</v>
      </c>
      <c r="L1323" t="s">
        <v>36</v>
      </c>
    </row>
    <row r="1324" spans="1:12">
      <c r="A1324" t="s">
        <v>498</v>
      </c>
      <c r="B1324" t="s">
        <v>1470</v>
      </c>
      <c r="C1324" t="s">
        <v>1213</v>
      </c>
      <c r="D1324">
        <v>-8.3333333333333329E-2</v>
      </c>
      <c r="E1324" t="s">
        <v>36</v>
      </c>
      <c r="F1324" t="s">
        <v>36</v>
      </c>
      <c r="G1324" t="s">
        <v>36</v>
      </c>
      <c r="H1324" t="s">
        <v>36</v>
      </c>
      <c r="I1324">
        <v>13</v>
      </c>
      <c r="J1324" t="s">
        <v>36</v>
      </c>
      <c r="K1324" t="s">
        <v>36</v>
      </c>
      <c r="L1324" t="s">
        <v>36</v>
      </c>
    </row>
    <row r="1325" spans="1:12">
      <c r="A1325" t="s">
        <v>498</v>
      </c>
      <c r="B1325" t="s">
        <v>1471</v>
      </c>
      <c r="C1325" t="s">
        <v>1213</v>
      </c>
      <c r="D1325">
        <v>6.25E-2</v>
      </c>
      <c r="E1325" t="s">
        <v>36</v>
      </c>
      <c r="F1325" t="s">
        <v>36</v>
      </c>
      <c r="G1325" t="s">
        <v>36</v>
      </c>
      <c r="H1325" t="s">
        <v>36</v>
      </c>
      <c r="I1325">
        <v>13</v>
      </c>
      <c r="J1325" t="s">
        <v>36</v>
      </c>
      <c r="K1325" t="s">
        <v>36</v>
      </c>
      <c r="L1325" t="s">
        <v>36</v>
      </c>
    </row>
    <row r="1326" spans="1:12">
      <c r="A1326" t="s">
        <v>498</v>
      </c>
      <c r="B1326" t="s">
        <v>1472</v>
      </c>
      <c r="C1326" t="s">
        <v>1213</v>
      </c>
      <c r="D1326">
        <v>0</v>
      </c>
      <c r="E1326" t="s">
        <v>36</v>
      </c>
      <c r="F1326" t="s">
        <v>36</v>
      </c>
      <c r="G1326" t="s">
        <v>36</v>
      </c>
      <c r="H1326" t="s">
        <v>36</v>
      </c>
      <c r="I1326">
        <v>13</v>
      </c>
      <c r="J1326" t="s">
        <v>36</v>
      </c>
      <c r="K1326" t="s">
        <v>36</v>
      </c>
      <c r="L1326" t="s">
        <v>36</v>
      </c>
    </row>
    <row r="1327" spans="1:12">
      <c r="A1327" t="s">
        <v>498</v>
      </c>
      <c r="B1327" t="s">
        <v>1473</v>
      </c>
      <c r="C1327" t="s">
        <v>1213</v>
      </c>
      <c r="D1327">
        <v>-0.06</v>
      </c>
      <c r="E1327" t="s">
        <v>36</v>
      </c>
      <c r="F1327" t="s">
        <v>36</v>
      </c>
      <c r="G1327" t="s">
        <v>36</v>
      </c>
      <c r="H1327" t="s">
        <v>36</v>
      </c>
      <c r="I1327">
        <v>13</v>
      </c>
      <c r="J1327" t="s">
        <v>36</v>
      </c>
      <c r="K1327" t="s">
        <v>36</v>
      </c>
      <c r="L1327" t="s">
        <v>36</v>
      </c>
    </row>
    <row r="1328" spans="1:12">
      <c r="A1328" t="s">
        <v>498</v>
      </c>
      <c r="B1328" t="s">
        <v>1474</v>
      </c>
      <c r="C1328" t="s">
        <v>1213</v>
      </c>
      <c r="D1328">
        <v>-6.6666666666666666E-2</v>
      </c>
      <c r="E1328" t="s">
        <v>36</v>
      </c>
      <c r="F1328" t="s">
        <v>36</v>
      </c>
      <c r="G1328" t="s">
        <v>36</v>
      </c>
      <c r="H1328" t="s">
        <v>36</v>
      </c>
      <c r="I1328">
        <v>13</v>
      </c>
      <c r="J1328" t="s">
        <v>36</v>
      </c>
      <c r="K1328" t="s">
        <v>36</v>
      </c>
      <c r="L1328" t="s">
        <v>36</v>
      </c>
    </row>
    <row r="1329" spans="1:12">
      <c r="A1329" t="s">
        <v>526</v>
      </c>
      <c r="B1329" t="s">
        <v>1475</v>
      </c>
      <c r="C1329" t="s">
        <v>1213</v>
      </c>
      <c r="D1329">
        <v>-6.4285714285714293E-2</v>
      </c>
      <c r="E1329" t="s">
        <v>36</v>
      </c>
      <c r="F1329" t="s">
        <v>36</v>
      </c>
      <c r="G1329" t="s">
        <v>36</v>
      </c>
      <c r="H1329" t="s">
        <v>36</v>
      </c>
      <c r="I1329" t="s">
        <v>44</v>
      </c>
      <c r="J1329" t="s">
        <v>36</v>
      </c>
      <c r="K1329" t="s">
        <v>36</v>
      </c>
      <c r="L1329" t="s">
        <v>36</v>
      </c>
    </row>
    <row r="1330" spans="1:12">
      <c r="A1330" t="s">
        <v>526</v>
      </c>
      <c r="B1330" t="s">
        <v>1476</v>
      </c>
      <c r="C1330" t="s">
        <v>1213</v>
      </c>
      <c r="D1330">
        <v>-7.1428571428571425E-2</v>
      </c>
      <c r="E1330" t="s">
        <v>36</v>
      </c>
      <c r="F1330" t="s">
        <v>36</v>
      </c>
      <c r="G1330" t="s">
        <v>36</v>
      </c>
      <c r="H1330" t="s">
        <v>36</v>
      </c>
      <c r="I1330" t="s">
        <v>44</v>
      </c>
      <c r="J1330" t="s">
        <v>36</v>
      </c>
      <c r="K1330" t="s">
        <v>36</v>
      </c>
      <c r="L1330" t="s">
        <v>36</v>
      </c>
    </row>
    <row r="1331" spans="1:12">
      <c r="A1331" t="s">
        <v>526</v>
      </c>
      <c r="B1331" t="s">
        <v>1477</v>
      </c>
      <c r="C1331" t="s">
        <v>1213</v>
      </c>
      <c r="D1331">
        <v>-6.6666666666666666E-2</v>
      </c>
      <c r="E1331" t="s">
        <v>36</v>
      </c>
      <c r="F1331" t="s">
        <v>36</v>
      </c>
      <c r="G1331" t="s">
        <v>36</v>
      </c>
      <c r="H1331" t="s">
        <v>36</v>
      </c>
      <c r="I1331" t="s">
        <v>44</v>
      </c>
      <c r="J1331" t="s">
        <v>36</v>
      </c>
      <c r="K1331" t="s">
        <v>36</v>
      </c>
      <c r="L1331" t="s">
        <v>36</v>
      </c>
    </row>
    <row r="1332" spans="1:12">
      <c r="A1332" t="s">
        <v>526</v>
      </c>
      <c r="B1332" t="s">
        <v>1478</v>
      </c>
      <c r="C1332" t="s">
        <v>1213</v>
      </c>
      <c r="D1332">
        <v>-7.6923076923076927E-2</v>
      </c>
      <c r="E1332" t="s">
        <v>36</v>
      </c>
      <c r="F1332" t="s">
        <v>36</v>
      </c>
      <c r="G1332" t="s">
        <v>36</v>
      </c>
      <c r="H1332" t="s">
        <v>36</v>
      </c>
      <c r="I1332" t="s">
        <v>44</v>
      </c>
      <c r="J1332" t="s">
        <v>36</v>
      </c>
      <c r="K1332" t="s">
        <v>36</v>
      </c>
      <c r="L1332" t="s">
        <v>36</v>
      </c>
    </row>
    <row r="1333" spans="1:12">
      <c r="A1333" t="s">
        <v>526</v>
      </c>
      <c r="B1333" t="s">
        <v>1479</v>
      </c>
      <c r="C1333" t="s">
        <v>1213</v>
      </c>
      <c r="D1333">
        <v>9.0909090909090922E-3</v>
      </c>
      <c r="E1333" t="s">
        <v>36</v>
      </c>
      <c r="F1333" t="s">
        <v>36</v>
      </c>
      <c r="G1333" t="s">
        <v>36</v>
      </c>
      <c r="H1333" t="s">
        <v>36</v>
      </c>
      <c r="I1333" t="s">
        <v>44</v>
      </c>
      <c r="J1333" t="s">
        <v>36</v>
      </c>
      <c r="K1333" t="s">
        <v>36</v>
      </c>
      <c r="L1333" t="s">
        <v>36</v>
      </c>
    </row>
    <row r="1334" spans="1:12">
      <c r="A1334" t="s">
        <v>528</v>
      </c>
      <c r="B1334" t="s">
        <v>1480</v>
      </c>
      <c r="C1334" t="s">
        <v>1213</v>
      </c>
      <c r="D1334">
        <v>-0.15384615384615391</v>
      </c>
      <c r="E1334" t="s">
        <v>50</v>
      </c>
      <c r="F1334" t="s">
        <v>15</v>
      </c>
      <c r="G1334">
        <v>0</v>
      </c>
      <c r="H1334">
        <v>0</v>
      </c>
      <c r="I1334">
        <v>10</v>
      </c>
      <c r="J1334" t="b">
        <v>0</v>
      </c>
      <c r="K1334" t="s">
        <v>530</v>
      </c>
      <c r="L1334" t="s">
        <v>57</v>
      </c>
    </row>
    <row r="1335" spans="1:12">
      <c r="A1335" t="s">
        <v>528</v>
      </c>
      <c r="B1335" t="s">
        <v>1481</v>
      </c>
      <c r="C1335" t="s">
        <v>1213</v>
      </c>
      <c r="D1335">
        <v>0</v>
      </c>
      <c r="E1335" t="s">
        <v>50</v>
      </c>
      <c r="F1335" t="s">
        <v>15</v>
      </c>
      <c r="G1335">
        <v>0</v>
      </c>
      <c r="H1335">
        <v>0</v>
      </c>
      <c r="I1335">
        <v>10</v>
      </c>
      <c r="J1335" t="b">
        <v>0</v>
      </c>
      <c r="K1335" t="s">
        <v>530</v>
      </c>
      <c r="L1335" t="s">
        <v>57</v>
      </c>
    </row>
    <row r="1336" spans="1:12">
      <c r="A1336" t="s">
        <v>1482</v>
      </c>
      <c r="B1336" t="s">
        <v>1483</v>
      </c>
      <c r="C1336" t="s">
        <v>1213</v>
      </c>
      <c r="D1336">
        <v>7.8571428571428584E-2</v>
      </c>
      <c r="E1336" t="s">
        <v>36</v>
      </c>
      <c r="F1336" t="s">
        <v>36</v>
      </c>
      <c r="G1336" t="s">
        <v>36</v>
      </c>
      <c r="H1336" t="s">
        <v>36</v>
      </c>
      <c r="I1336">
        <v>179</v>
      </c>
      <c r="J1336" t="s">
        <v>36</v>
      </c>
      <c r="K1336" t="s">
        <v>36</v>
      </c>
      <c r="L1336" t="s">
        <v>36</v>
      </c>
    </row>
    <row r="1337" spans="1:12">
      <c r="A1337" t="s">
        <v>1484</v>
      </c>
      <c r="B1337" t="s">
        <v>1485</v>
      </c>
      <c r="C1337" t="s">
        <v>1213</v>
      </c>
      <c r="D1337">
        <v>7.6923076923076927E-3</v>
      </c>
      <c r="E1337" t="s">
        <v>36</v>
      </c>
      <c r="F1337" t="s">
        <v>36</v>
      </c>
      <c r="G1337" t="s">
        <v>36</v>
      </c>
      <c r="H1337" t="s">
        <v>36</v>
      </c>
      <c r="I1337" t="s">
        <v>44</v>
      </c>
      <c r="J1337" t="s">
        <v>36</v>
      </c>
      <c r="K1337" t="s">
        <v>36</v>
      </c>
      <c r="L1337" t="s">
        <v>36</v>
      </c>
    </row>
    <row r="1338" spans="1:12">
      <c r="A1338" t="s">
        <v>1484</v>
      </c>
      <c r="B1338" t="s">
        <v>1486</v>
      </c>
      <c r="C1338" t="s">
        <v>1213</v>
      </c>
      <c r="D1338">
        <v>-0.15384615384615391</v>
      </c>
      <c r="E1338" t="s">
        <v>36</v>
      </c>
      <c r="F1338" t="s">
        <v>36</v>
      </c>
      <c r="G1338" t="s">
        <v>36</v>
      </c>
      <c r="H1338" t="s">
        <v>36</v>
      </c>
      <c r="I1338" t="s">
        <v>44</v>
      </c>
      <c r="J1338" t="s">
        <v>36</v>
      </c>
      <c r="K1338" t="s">
        <v>36</v>
      </c>
      <c r="L1338" t="s">
        <v>36</v>
      </c>
    </row>
    <row r="1339" spans="1:12">
      <c r="A1339" t="s">
        <v>1484</v>
      </c>
      <c r="B1339" t="s">
        <v>1486</v>
      </c>
      <c r="C1339" t="s">
        <v>1213</v>
      </c>
      <c r="D1339">
        <v>-0.15384615384615391</v>
      </c>
      <c r="E1339" t="s">
        <v>36</v>
      </c>
      <c r="F1339" t="s">
        <v>36</v>
      </c>
      <c r="G1339" t="s">
        <v>36</v>
      </c>
      <c r="H1339" t="s">
        <v>36</v>
      </c>
      <c r="I1339" t="s">
        <v>44</v>
      </c>
      <c r="J1339" t="s">
        <v>36</v>
      </c>
      <c r="K1339" t="s">
        <v>36</v>
      </c>
      <c r="L1339" t="s">
        <v>36</v>
      </c>
    </row>
    <row r="1340" spans="1:12">
      <c r="A1340" t="s">
        <v>1484</v>
      </c>
      <c r="B1340" t="s">
        <v>1487</v>
      </c>
      <c r="C1340" t="s">
        <v>1213</v>
      </c>
      <c r="D1340">
        <v>-7.1428571428571425E-2</v>
      </c>
      <c r="E1340" t="s">
        <v>36</v>
      </c>
      <c r="F1340" t="s">
        <v>36</v>
      </c>
      <c r="G1340" t="s">
        <v>36</v>
      </c>
      <c r="H1340" t="s">
        <v>36</v>
      </c>
      <c r="I1340" t="s">
        <v>44</v>
      </c>
      <c r="J1340" t="s">
        <v>36</v>
      </c>
      <c r="K1340" t="s">
        <v>36</v>
      </c>
      <c r="L1340" t="s">
        <v>36</v>
      </c>
    </row>
    <row r="1341" spans="1:12">
      <c r="A1341" t="s">
        <v>531</v>
      </c>
      <c r="B1341" t="s">
        <v>1488</v>
      </c>
      <c r="C1341" t="s">
        <v>1213</v>
      </c>
      <c r="D1341">
        <v>-0.1333333333333333</v>
      </c>
      <c r="E1341" t="s">
        <v>372</v>
      </c>
      <c r="F1341" t="s">
        <v>49</v>
      </c>
      <c r="G1341">
        <v>-1</v>
      </c>
      <c r="H1341">
        <v>-0.1333333333333333</v>
      </c>
      <c r="I1341" t="s">
        <v>44</v>
      </c>
      <c r="J1341" t="b">
        <v>1</v>
      </c>
      <c r="K1341" t="s">
        <v>533</v>
      </c>
      <c r="L1341" t="s">
        <v>210</v>
      </c>
    </row>
    <row r="1342" spans="1:12">
      <c r="A1342" t="s">
        <v>531</v>
      </c>
      <c r="B1342" t="s">
        <v>1489</v>
      </c>
      <c r="C1342" t="s">
        <v>1213</v>
      </c>
      <c r="D1342">
        <v>-0.15384615384615391</v>
      </c>
      <c r="E1342" t="s">
        <v>372</v>
      </c>
      <c r="F1342" t="s">
        <v>49</v>
      </c>
      <c r="G1342">
        <v>-1</v>
      </c>
      <c r="H1342">
        <v>-0.15384615384615391</v>
      </c>
      <c r="I1342" t="s">
        <v>44</v>
      </c>
      <c r="J1342" t="b">
        <v>1</v>
      </c>
      <c r="K1342" t="s">
        <v>533</v>
      </c>
      <c r="L1342" t="s">
        <v>210</v>
      </c>
    </row>
    <row r="1343" spans="1:12">
      <c r="A1343" t="s">
        <v>531</v>
      </c>
      <c r="B1343" t="s">
        <v>1490</v>
      </c>
      <c r="C1343" t="s">
        <v>1213</v>
      </c>
      <c r="D1343">
        <v>0</v>
      </c>
      <c r="E1343" t="s">
        <v>372</v>
      </c>
      <c r="F1343" t="s">
        <v>49</v>
      </c>
      <c r="G1343">
        <v>-1</v>
      </c>
      <c r="H1343">
        <v>0</v>
      </c>
      <c r="I1343" t="s">
        <v>44</v>
      </c>
      <c r="J1343" t="b">
        <v>1</v>
      </c>
      <c r="K1343" t="s">
        <v>533</v>
      </c>
      <c r="L1343" t="s">
        <v>210</v>
      </c>
    </row>
    <row r="1344" spans="1:12">
      <c r="A1344" t="s">
        <v>539</v>
      </c>
      <c r="B1344" t="s">
        <v>1491</v>
      </c>
      <c r="C1344" t="s">
        <v>1213</v>
      </c>
      <c r="D1344">
        <v>-7.1428571428571425E-2</v>
      </c>
      <c r="E1344" t="s">
        <v>36</v>
      </c>
      <c r="F1344" t="s">
        <v>36</v>
      </c>
      <c r="G1344" t="s">
        <v>36</v>
      </c>
      <c r="H1344" t="s">
        <v>36</v>
      </c>
      <c r="I1344">
        <v>104</v>
      </c>
      <c r="J1344" t="s">
        <v>36</v>
      </c>
      <c r="K1344" t="s">
        <v>36</v>
      </c>
      <c r="L1344" t="s">
        <v>36</v>
      </c>
    </row>
    <row r="1345" spans="1:12">
      <c r="A1345" t="s">
        <v>545</v>
      </c>
      <c r="B1345" t="s">
        <v>1492</v>
      </c>
      <c r="C1345" t="s">
        <v>1213</v>
      </c>
      <c r="D1345">
        <v>-6.6666666666666666E-2</v>
      </c>
      <c r="E1345" t="s">
        <v>36</v>
      </c>
      <c r="F1345" t="s">
        <v>36</v>
      </c>
      <c r="G1345" t="s">
        <v>36</v>
      </c>
      <c r="H1345" t="s">
        <v>36</v>
      </c>
      <c r="I1345" t="s">
        <v>44</v>
      </c>
      <c r="J1345" t="s">
        <v>36</v>
      </c>
      <c r="K1345" t="s">
        <v>36</v>
      </c>
      <c r="L1345" t="s">
        <v>36</v>
      </c>
    </row>
    <row r="1346" spans="1:12">
      <c r="A1346" t="s">
        <v>545</v>
      </c>
      <c r="B1346" t="s">
        <v>1493</v>
      </c>
      <c r="C1346" t="s">
        <v>1213</v>
      </c>
      <c r="D1346">
        <v>0</v>
      </c>
      <c r="E1346" t="s">
        <v>36</v>
      </c>
      <c r="F1346" t="s">
        <v>36</v>
      </c>
      <c r="G1346" t="s">
        <v>36</v>
      </c>
      <c r="H1346" t="s">
        <v>36</v>
      </c>
      <c r="I1346" t="s">
        <v>44</v>
      </c>
      <c r="J1346" t="s">
        <v>36</v>
      </c>
      <c r="K1346" t="s">
        <v>36</v>
      </c>
      <c r="L1346" t="s">
        <v>36</v>
      </c>
    </row>
    <row r="1347" spans="1:12">
      <c r="A1347" t="s">
        <v>545</v>
      </c>
      <c r="B1347" t="s">
        <v>1493</v>
      </c>
      <c r="C1347" t="s">
        <v>1213</v>
      </c>
      <c r="D1347">
        <v>0</v>
      </c>
      <c r="E1347" t="s">
        <v>36</v>
      </c>
      <c r="F1347" t="s">
        <v>36</v>
      </c>
      <c r="G1347" t="s">
        <v>36</v>
      </c>
      <c r="H1347" t="s">
        <v>36</v>
      </c>
      <c r="I1347" t="s">
        <v>44</v>
      </c>
      <c r="J1347" t="s">
        <v>36</v>
      </c>
      <c r="K1347" t="s">
        <v>36</v>
      </c>
      <c r="L1347" t="s">
        <v>36</v>
      </c>
    </row>
    <row r="1348" spans="1:12">
      <c r="A1348" t="s">
        <v>545</v>
      </c>
      <c r="B1348" t="s">
        <v>1494</v>
      </c>
      <c r="C1348" t="s">
        <v>1213</v>
      </c>
      <c r="D1348">
        <v>7.8571428571428584E-2</v>
      </c>
      <c r="E1348" t="s">
        <v>36</v>
      </c>
      <c r="F1348" t="s">
        <v>36</v>
      </c>
      <c r="G1348" t="s">
        <v>36</v>
      </c>
      <c r="H1348" t="s">
        <v>36</v>
      </c>
      <c r="I1348" t="s">
        <v>44</v>
      </c>
      <c r="J1348" t="s">
        <v>36</v>
      </c>
      <c r="K1348" t="s">
        <v>36</v>
      </c>
      <c r="L1348" t="s">
        <v>36</v>
      </c>
    </row>
    <row r="1349" spans="1:12">
      <c r="A1349" t="s">
        <v>545</v>
      </c>
      <c r="B1349" t="s">
        <v>1494</v>
      </c>
      <c r="C1349" t="s">
        <v>1213</v>
      </c>
      <c r="D1349">
        <v>7.8571428571428584E-2</v>
      </c>
      <c r="E1349" t="s">
        <v>36</v>
      </c>
      <c r="F1349" t="s">
        <v>36</v>
      </c>
      <c r="G1349" t="s">
        <v>36</v>
      </c>
      <c r="H1349" t="s">
        <v>36</v>
      </c>
      <c r="I1349" t="s">
        <v>44</v>
      </c>
      <c r="J1349" t="s">
        <v>36</v>
      </c>
      <c r="K1349" t="s">
        <v>36</v>
      </c>
      <c r="L1349" t="s">
        <v>36</v>
      </c>
    </row>
    <row r="1350" spans="1:12">
      <c r="A1350" t="s">
        <v>545</v>
      </c>
      <c r="B1350" t="s">
        <v>1494</v>
      </c>
      <c r="C1350" t="s">
        <v>1213</v>
      </c>
      <c r="D1350">
        <v>7.8571428571428584E-2</v>
      </c>
      <c r="E1350" t="s">
        <v>36</v>
      </c>
      <c r="F1350" t="s">
        <v>36</v>
      </c>
      <c r="G1350" t="s">
        <v>36</v>
      </c>
      <c r="H1350" t="s">
        <v>36</v>
      </c>
      <c r="I1350" t="s">
        <v>44</v>
      </c>
      <c r="J1350" t="s">
        <v>36</v>
      </c>
      <c r="K1350" t="s">
        <v>36</v>
      </c>
      <c r="L1350" t="s">
        <v>36</v>
      </c>
    </row>
    <row r="1351" spans="1:12">
      <c r="A1351" t="s">
        <v>549</v>
      </c>
      <c r="B1351" t="s">
        <v>1495</v>
      </c>
      <c r="C1351" t="s">
        <v>1213</v>
      </c>
      <c r="D1351">
        <v>-7.6923076923076927E-2</v>
      </c>
      <c r="E1351" t="s">
        <v>36</v>
      </c>
      <c r="F1351" t="s">
        <v>36</v>
      </c>
      <c r="G1351" t="s">
        <v>36</v>
      </c>
      <c r="H1351" t="s">
        <v>36</v>
      </c>
      <c r="I1351">
        <v>69</v>
      </c>
      <c r="J1351" t="s">
        <v>36</v>
      </c>
      <c r="K1351" t="s">
        <v>36</v>
      </c>
      <c r="L1351" t="s">
        <v>36</v>
      </c>
    </row>
    <row r="1352" spans="1:12">
      <c r="A1352" t="s">
        <v>551</v>
      </c>
      <c r="B1352" t="s">
        <v>1496</v>
      </c>
      <c r="C1352" t="s">
        <v>1213</v>
      </c>
      <c r="D1352">
        <v>0</v>
      </c>
      <c r="E1352" t="s">
        <v>36</v>
      </c>
      <c r="F1352" t="s">
        <v>36</v>
      </c>
      <c r="G1352" t="s">
        <v>36</v>
      </c>
      <c r="H1352" t="s">
        <v>36</v>
      </c>
      <c r="I1352" t="s">
        <v>44</v>
      </c>
      <c r="J1352" t="s">
        <v>36</v>
      </c>
      <c r="K1352" t="s">
        <v>36</v>
      </c>
      <c r="L1352" t="s">
        <v>36</v>
      </c>
    </row>
    <row r="1353" spans="1:12">
      <c r="A1353" t="s">
        <v>551</v>
      </c>
      <c r="B1353" t="s">
        <v>1496</v>
      </c>
      <c r="C1353" t="s">
        <v>1213</v>
      </c>
      <c r="D1353">
        <v>0</v>
      </c>
      <c r="E1353" t="s">
        <v>36</v>
      </c>
      <c r="F1353" t="s">
        <v>36</v>
      </c>
      <c r="G1353" t="s">
        <v>36</v>
      </c>
      <c r="H1353" t="s">
        <v>36</v>
      </c>
      <c r="I1353" t="s">
        <v>44</v>
      </c>
      <c r="J1353" t="s">
        <v>36</v>
      </c>
      <c r="K1353" t="s">
        <v>36</v>
      </c>
      <c r="L1353" t="s">
        <v>36</v>
      </c>
    </row>
    <row r="1354" spans="1:12">
      <c r="A1354" t="s">
        <v>551</v>
      </c>
      <c r="B1354" t="s">
        <v>1497</v>
      </c>
      <c r="C1354" t="s">
        <v>1213</v>
      </c>
      <c r="D1354">
        <v>0</v>
      </c>
      <c r="E1354" t="s">
        <v>36</v>
      </c>
      <c r="F1354" t="s">
        <v>36</v>
      </c>
      <c r="G1354" t="s">
        <v>36</v>
      </c>
      <c r="H1354" t="s">
        <v>36</v>
      </c>
      <c r="I1354" t="s">
        <v>44</v>
      </c>
      <c r="J1354" t="s">
        <v>36</v>
      </c>
      <c r="K1354" t="s">
        <v>36</v>
      </c>
      <c r="L1354" t="s">
        <v>36</v>
      </c>
    </row>
    <row r="1355" spans="1:12">
      <c r="A1355" t="s">
        <v>551</v>
      </c>
      <c r="B1355" t="s">
        <v>1498</v>
      </c>
      <c r="C1355" t="s">
        <v>1213</v>
      </c>
      <c r="D1355">
        <v>0</v>
      </c>
      <c r="E1355" t="s">
        <v>36</v>
      </c>
      <c r="F1355" t="s">
        <v>36</v>
      </c>
      <c r="G1355" t="s">
        <v>36</v>
      </c>
      <c r="H1355" t="s">
        <v>36</v>
      </c>
      <c r="I1355" t="s">
        <v>44</v>
      </c>
      <c r="J1355" t="s">
        <v>36</v>
      </c>
      <c r="K1355" t="s">
        <v>36</v>
      </c>
      <c r="L1355" t="s">
        <v>36</v>
      </c>
    </row>
    <row r="1356" spans="1:12">
      <c r="A1356" t="s">
        <v>1499</v>
      </c>
      <c r="B1356" t="s">
        <v>1500</v>
      </c>
      <c r="C1356" t="s">
        <v>1213</v>
      </c>
      <c r="D1356">
        <v>9.1666666666666674E-2</v>
      </c>
      <c r="E1356" t="s">
        <v>102</v>
      </c>
      <c r="F1356" t="s">
        <v>103</v>
      </c>
      <c r="G1356">
        <v>0</v>
      </c>
      <c r="H1356">
        <v>0</v>
      </c>
      <c r="I1356">
        <v>32</v>
      </c>
      <c r="J1356" t="b">
        <v>0</v>
      </c>
      <c r="K1356" t="s">
        <v>1501</v>
      </c>
      <c r="L1356" t="s">
        <v>57</v>
      </c>
    </row>
    <row r="1357" spans="1:12">
      <c r="A1357" t="s">
        <v>1499</v>
      </c>
      <c r="B1357" t="s">
        <v>1500</v>
      </c>
      <c r="C1357" t="s">
        <v>1213</v>
      </c>
      <c r="D1357">
        <v>9.1666666666666674E-2</v>
      </c>
      <c r="E1357" t="s">
        <v>102</v>
      </c>
      <c r="F1357" t="s">
        <v>103</v>
      </c>
      <c r="G1357">
        <v>0</v>
      </c>
      <c r="H1357">
        <v>0</v>
      </c>
      <c r="I1357">
        <v>32</v>
      </c>
      <c r="J1357" t="b">
        <v>0</v>
      </c>
      <c r="K1357" t="s">
        <v>1501</v>
      </c>
      <c r="L1357" t="s">
        <v>57</v>
      </c>
    </row>
    <row r="1358" spans="1:12">
      <c r="A1358" t="s">
        <v>266</v>
      </c>
      <c r="B1358" t="s">
        <v>1502</v>
      </c>
      <c r="C1358" t="s">
        <v>1213</v>
      </c>
      <c r="D1358">
        <v>-6.25E-2</v>
      </c>
      <c r="E1358" t="s">
        <v>36</v>
      </c>
      <c r="F1358" t="s">
        <v>36</v>
      </c>
      <c r="G1358" t="s">
        <v>36</v>
      </c>
      <c r="H1358" t="s">
        <v>36</v>
      </c>
      <c r="I1358">
        <v>29</v>
      </c>
      <c r="J1358" t="s">
        <v>36</v>
      </c>
      <c r="K1358" t="s">
        <v>36</v>
      </c>
      <c r="L1358" t="s">
        <v>36</v>
      </c>
    </row>
    <row r="1359" spans="1:12">
      <c r="A1359" t="s">
        <v>266</v>
      </c>
      <c r="B1359" t="s">
        <v>1503</v>
      </c>
      <c r="C1359" t="s">
        <v>1213</v>
      </c>
      <c r="D1359">
        <v>-7.6923076923076927E-2</v>
      </c>
      <c r="E1359" t="s">
        <v>36</v>
      </c>
      <c r="F1359" t="s">
        <v>36</v>
      </c>
      <c r="G1359" t="s">
        <v>36</v>
      </c>
      <c r="H1359" t="s">
        <v>36</v>
      </c>
      <c r="I1359">
        <v>29</v>
      </c>
      <c r="J1359" t="s">
        <v>36</v>
      </c>
      <c r="K1359" t="s">
        <v>36</v>
      </c>
      <c r="L1359" t="s">
        <v>36</v>
      </c>
    </row>
    <row r="1360" spans="1:12">
      <c r="A1360" t="s">
        <v>266</v>
      </c>
      <c r="B1360" t="s">
        <v>1504</v>
      </c>
      <c r="C1360" t="s">
        <v>1213</v>
      </c>
      <c r="D1360">
        <v>-7.1428571428571425E-2</v>
      </c>
      <c r="E1360" t="s">
        <v>36</v>
      </c>
      <c r="F1360" t="s">
        <v>36</v>
      </c>
      <c r="G1360" t="s">
        <v>36</v>
      </c>
      <c r="H1360" t="s">
        <v>36</v>
      </c>
      <c r="I1360">
        <v>29</v>
      </c>
      <c r="J1360" t="s">
        <v>36</v>
      </c>
      <c r="K1360" t="s">
        <v>36</v>
      </c>
      <c r="L1360" t="s">
        <v>36</v>
      </c>
    </row>
    <row r="1361" spans="1:12">
      <c r="A1361" t="s">
        <v>266</v>
      </c>
      <c r="B1361" t="s">
        <v>1505</v>
      </c>
      <c r="C1361" t="s">
        <v>1213</v>
      </c>
      <c r="D1361">
        <v>6.25E-2</v>
      </c>
      <c r="E1361" t="s">
        <v>36</v>
      </c>
      <c r="F1361" t="s">
        <v>36</v>
      </c>
      <c r="G1361" t="s">
        <v>36</v>
      </c>
      <c r="H1361" t="s">
        <v>36</v>
      </c>
      <c r="I1361">
        <v>29</v>
      </c>
      <c r="J1361" t="s">
        <v>36</v>
      </c>
      <c r="K1361" t="s">
        <v>36</v>
      </c>
      <c r="L1361" t="s">
        <v>36</v>
      </c>
    </row>
    <row r="1362" spans="1:12">
      <c r="A1362" t="s">
        <v>266</v>
      </c>
      <c r="B1362" t="s">
        <v>1506</v>
      </c>
      <c r="C1362" t="s">
        <v>1213</v>
      </c>
      <c r="D1362">
        <v>0</v>
      </c>
      <c r="E1362" t="s">
        <v>36</v>
      </c>
      <c r="F1362" t="s">
        <v>36</v>
      </c>
      <c r="G1362" t="s">
        <v>36</v>
      </c>
      <c r="H1362" t="s">
        <v>36</v>
      </c>
      <c r="I1362">
        <v>29</v>
      </c>
      <c r="J1362" t="s">
        <v>36</v>
      </c>
      <c r="K1362" t="s">
        <v>36</v>
      </c>
      <c r="L1362" t="s">
        <v>36</v>
      </c>
    </row>
    <row r="1363" spans="1:12">
      <c r="A1363" t="s">
        <v>266</v>
      </c>
      <c r="B1363" t="s">
        <v>1506</v>
      </c>
      <c r="C1363" t="s">
        <v>1213</v>
      </c>
      <c r="D1363">
        <v>0</v>
      </c>
      <c r="E1363" t="s">
        <v>36</v>
      </c>
      <c r="F1363" t="s">
        <v>36</v>
      </c>
      <c r="G1363" t="s">
        <v>36</v>
      </c>
      <c r="H1363" t="s">
        <v>36</v>
      </c>
      <c r="I1363">
        <v>29</v>
      </c>
      <c r="J1363" t="s">
        <v>36</v>
      </c>
      <c r="K1363" t="s">
        <v>36</v>
      </c>
      <c r="L1363" t="s">
        <v>36</v>
      </c>
    </row>
    <row r="1364" spans="1:12">
      <c r="A1364" t="s">
        <v>562</v>
      </c>
      <c r="B1364" t="s">
        <v>1507</v>
      </c>
      <c r="C1364" t="s">
        <v>1213</v>
      </c>
      <c r="D1364">
        <v>0</v>
      </c>
      <c r="E1364" t="s">
        <v>36</v>
      </c>
      <c r="F1364" t="s">
        <v>36</v>
      </c>
      <c r="G1364" t="s">
        <v>36</v>
      </c>
      <c r="H1364" t="s">
        <v>36</v>
      </c>
      <c r="I1364">
        <v>28</v>
      </c>
      <c r="J1364" t="s">
        <v>36</v>
      </c>
      <c r="K1364" t="s">
        <v>36</v>
      </c>
      <c r="L1364" t="s">
        <v>36</v>
      </c>
    </row>
    <row r="1365" spans="1:12">
      <c r="A1365" t="s">
        <v>562</v>
      </c>
      <c r="B1365" t="s">
        <v>1508</v>
      </c>
      <c r="C1365" t="s">
        <v>1213</v>
      </c>
      <c r="D1365">
        <v>-6.6666666666666666E-2</v>
      </c>
      <c r="E1365" t="s">
        <v>36</v>
      </c>
      <c r="F1365" t="s">
        <v>36</v>
      </c>
      <c r="G1365" t="s">
        <v>36</v>
      </c>
      <c r="H1365" t="s">
        <v>36</v>
      </c>
      <c r="I1365">
        <v>28</v>
      </c>
      <c r="J1365" t="s">
        <v>36</v>
      </c>
      <c r="K1365" t="s">
        <v>36</v>
      </c>
      <c r="L1365" t="s">
        <v>36</v>
      </c>
    </row>
    <row r="1366" spans="1:12">
      <c r="A1366" t="s">
        <v>567</v>
      </c>
      <c r="B1366" t="s">
        <v>1509</v>
      </c>
      <c r="C1366" t="s">
        <v>1213</v>
      </c>
      <c r="D1366">
        <v>-0.125</v>
      </c>
      <c r="E1366" t="s">
        <v>36</v>
      </c>
      <c r="F1366" t="s">
        <v>36</v>
      </c>
      <c r="G1366" t="s">
        <v>36</v>
      </c>
      <c r="H1366" t="s">
        <v>36</v>
      </c>
      <c r="I1366" t="s">
        <v>44</v>
      </c>
      <c r="J1366" t="s">
        <v>36</v>
      </c>
      <c r="K1366" t="s">
        <v>36</v>
      </c>
      <c r="L1366" t="s">
        <v>36</v>
      </c>
    </row>
    <row r="1367" spans="1:12">
      <c r="A1367" t="s">
        <v>567</v>
      </c>
      <c r="B1367" t="s">
        <v>1510</v>
      </c>
      <c r="C1367" t="s">
        <v>1213</v>
      </c>
      <c r="D1367">
        <v>-0.06</v>
      </c>
      <c r="E1367" t="s">
        <v>36</v>
      </c>
      <c r="F1367" t="s">
        <v>36</v>
      </c>
      <c r="G1367" t="s">
        <v>36</v>
      </c>
      <c r="H1367" t="s">
        <v>36</v>
      </c>
      <c r="I1367" t="s">
        <v>44</v>
      </c>
      <c r="J1367" t="s">
        <v>36</v>
      </c>
      <c r="K1367" t="s">
        <v>36</v>
      </c>
      <c r="L1367" t="s">
        <v>36</v>
      </c>
    </row>
    <row r="1368" spans="1:12">
      <c r="A1368" t="s">
        <v>567</v>
      </c>
      <c r="B1368" t="s">
        <v>1511</v>
      </c>
      <c r="C1368" t="s">
        <v>1213</v>
      </c>
      <c r="D1368">
        <v>6.6666666666666666E-2</v>
      </c>
      <c r="E1368" t="s">
        <v>36</v>
      </c>
      <c r="F1368" t="s">
        <v>36</v>
      </c>
      <c r="G1368" t="s">
        <v>36</v>
      </c>
      <c r="H1368" t="s">
        <v>36</v>
      </c>
      <c r="I1368" t="s">
        <v>44</v>
      </c>
      <c r="J1368" t="s">
        <v>36</v>
      </c>
      <c r="K1368" t="s">
        <v>36</v>
      </c>
      <c r="L1368" t="s">
        <v>36</v>
      </c>
    </row>
    <row r="1369" spans="1:12">
      <c r="A1369" t="s">
        <v>567</v>
      </c>
      <c r="B1369" t="s">
        <v>1512</v>
      </c>
      <c r="C1369" t="s">
        <v>1213</v>
      </c>
      <c r="D1369">
        <v>-7.4999999999999997E-2</v>
      </c>
      <c r="E1369" t="s">
        <v>36</v>
      </c>
      <c r="F1369" t="s">
        <v>36</v>
      </c>
      <c r="G1369" t="s">
        <v>36</v>
      </c>
      <c r="H1369" t="s">
        <v>36</v>
      </c>
      <c r="I1369" t="s">
        <v>44</v>
      </c>
      <c r="J1369" t="s">
        <v>36</v>
      </c>
      <c r="K1369" t="s">
        <v>36</v>
      </c>
      <c r="L1369" t="s">
        <v>36</v>
      </c>
    </row>
    <row r="1370" spans="1:12">
      <c r="A1370" t="s">
        <v>570</v>
      </c>
      <c r="B1370" t="s">
        <v>1513</v>
      </c>
      <c r="C1370" t="s">
        <v>1213</v>
      </c>
      <c r="D1370">
        <v>-6.6666666666666666E-2</v>
      </c>
      <c r="E1370" t="s">
        <v>102</v>
      </c>
      <c r="F1370" t="s">
        <v>103</v>
      </c>
      <c r="G1370">
        <v>0</v>
      </c>
      <c r="H1370">
        <v>0</v>
      </c>
      <c r="I1370" t="s">
        <v>44</v>
      </c>
      <c r="J1370" t="b">
        <v>0</v>
      </c>
      <c r="K1370" t="s">
        <v>572</v>
      </c>
      <c r="L1370" t="s">
        <v>210</v>
      </c>
    </row>
    <row r="1371" spans="1:12">
      <c r="A1371" t="s">
        <v>570</v>
      </c>
      <c r="B1371" t="s">
        <v>1514</v>
      </c>
      <c r="C1371" t="s">
        <v>1213</v>
      </c>
      <c r="D1371">
        <v>7.1428571428571425E-2</v>
      </c>
      <c r="E1371" t="s">
        <v>102</v>
      </c>
      <c r="F1371" t="s">
        <v>103</v>
      </c>
      <c r="G1371">
        <v>0</v>
      </c>
      <c r="H1371">
        <v>0</v>
      </c>
      <c r="I1371" t="s">
        <v>44</v>
      </c>
      <c r="J1371" t="b">
        <v>0</v>
      </c>
      <c r="K1371" t="s">
        <v>572</v>
      </c>
      <c r="L1371" t="s">
        <v>210</v>
      </c>
    </row>
    <row r="1372" spans="1:12">
      <c r="A1372" t="s">
        <v>570</v>
      </c>
      <c r="B1372" t="s">
        <v>1515</v>
      </c>
      <c r="C1372" t="s">
        <v>1213</v>
      </c>
      <c r="D1372">
        <v>-6.6666666666666666E-2</v>
      </c>
      <c r="E1372" t="s">
        <v>102</v>
      </c>
      <c r="F1372" t="s">
        <v>103</v>
      </c>
      <c r="G1372">
        <v>0</v>
      </c>
      <c r="H1372">
        <v>0</v>
      </c>
      <c r="I1372" t="s">
        <v>44</v>
      </c>
      <c r="J1372" t="b">
        <v>0</v>
      </c>
      <c r="K1372" t="s">
        <v>572</v>
      </c>
      <c r="L1372" t="s">
        <v>210</v>
      </c>
    </row>
    <row r="1373" spans="1:12">
      <c r="A1373" t="s">
        <v>570</v>
      </c>
      <c r="B1373" t="s">
        <v>1516</v>
      </c>
      <c r="C1373" t="s">
        <v>1213</v>
      </c>
      <c r="D1373">
        <v>6.6666666666666666E-2</v>
      </c>
      <c r="E1373" t="s">
        <v>102</v>
      </c>
      <c r="F1373" t="s">
        <v>103</v>
      </c>
      <c r="G1373">
        <v>0</v>
      </c>
      <c r="H1373">
        <v>0</v>
      </c>
      <c r="I1373" t="s">
        <v>44</v>
      </c>
      <c r="J1373" t="b">
        <v>0</v>
      </c>
      <c r="K1373" t="s">
        <v>572</v>
      </c>
      <c r="L1373" t="s">
        <v>210</v>
      </c>
    </row>
    <row r="1374" spans="1:12">
      <c r="A1374" t="s">
        <v>570</v>
      </c>
      <c r="B1374" t="s">
        <v>1517</v>
      </c>
      <c r="C1374" t="s">
        <v>1213</v>
      </c>
      <c r="D1374">
        <v>-0.06</v>
      </c>
      <c r="E1374" t="s">
        <v>102</v>
      </c>
      <c r="F1374" t="s">
        <v>103</v>
      </c>
      <c r="G1374">
        <v>0</v>
      </c>
      <c r="H1374">
        <v>0</v>
      </c>
      <c r="I1374" t="s">
        <v>44</v>
      </c>
      <c r="J1374" t="b">
        <v>0</v>
      </c>
      <c r="K1374" t="s">
        <v>572</v>
      </c>
      <c r="L1374" t="s">
        <v>210</v>
      </c>
    </row>
    <row r="1375" spans="1:12">
      <c r="A1375" t="s">
        <v>570</v>
      </c>
      <c r="B1375" t="s">
        <v>1518</v>
      </c>
      <c r="C1375" t="s">
        <v>1213</v>
      </c>
      <c r="D1375">
        <v>6.4705882352941183E-2</v>
      </c>
      <c r="E1375" t="s">
        <v>102</v>
      </c>
      <c r="F1375" t="s">
        <v>103</v>
      </c>
      <c r="G1375">
        <v>0</v>
      </c>
      <c r="H1375">
        <v>0</v>
      </c>
      <c r="I1375" t="s">
        <v>44</v>
      </c>
      <c r="J1375" t="b">
        <v>0</v>
      </c>
      <c r="K1375" t="s">
        <v>572</v>
      </c>
      <c r="L1375" t="s">
        <v>210</v>
      </c>
    </row>
    <row r="1376" spans="1:12">
      <c r="A1376" t="s">
        <v>570</v>
      </c>
      <c r="B1376" t="s">
        <v>1515</v>
      </c>
      <c r="C1376" t="s">
        <v>1213</v>
      </c>
      <c r="D1376">
        <v>-6.6666666666666666E-2</v>
      </c>
      <c r="E1376" t="s">
        <v>102</v>
      </c>
      <c r="F1376" t="s">
        <v>103</v>
      </c>
      <c r="G1376">
        <v>0</v>
      </c>
      <c r="H1376">
        <v>0</v>
      </c>
      <c r="I1376" t="s">
        <v>44</v>
      </c>
      <c r="J1376" t="b">
        <v>0</v>
      </c>
      <c r="K1376" t="s">
        <v>572</v>
      </c>
      <c r="L1376" t="s">
        <v>210</v>
      </c>
    </row>
    <row r="1377" spans="1:12">
      <c r="A1377" t="s">
        <v>570</v>
      </c>
      <c r="B1377" t="s">
        <v>1519</v>
      </c>
      <c r="C1377" t="s">
        <v>1213</v>
      </c>
      <c r="D1377">
        <v>-7.6923076923076927E-2</v>
      </c>
      <c r="E1377" t="s">
        <v>102</v>
      </c>
      <c r="F1377" t="s">
        <v>103</v>
      </c>
      <c r="G1377">
        <v>0</v>
      </c>
      <c r="H1377">
        <v>0</v>
      </c>
      <c r="I1377" t="s">
        <v>44</v>
      </c>
      <c r="J1377" t="b">
        <v>0</v>
      </c>
      <c r="K1377" t="s">
        <v>572</v>
      </c>
      <c r="L1377" t="s">
        <v>210</v>
      </c>
    </row>
    <row r="1378" spans="1:12">
      <c r="A1378" t="s">
        <v>1520</v>
      </c>
      <c r="B1378" t="s">
        <v>1521</v>
      </c>
      <c r="C1378" t="s">
        <v>1213</v>
      </c>
      <c r="D1378">
        <v>0</v>
      </c>
      <c r="E1378" t="s">
        <v>26</v>
      </c>
      <c r="F1378" t="s">
        <v>27</v>
      </c>
      <c r="G1378">
        <v>0</v>
      </c>
      <c r="H1378">
        <v>0</v>
      </c>
      <c r="I1378" t="s">
        <v>44</v>
      </c>
      <c r="J1378" t="b">
        <v>0</v>
      </c>
      <c r="K1378" t="s">
        <v>1522</v>
      </c>
      <c r="L1378" t="s">
        <v>57</v>
      </c>
    </row>
    <row r="1379" spans="1:12">
      <c r="A1379" t="s">
        <v>1520</v>
      </c>
      <c r="B1379" t="s">
        <v>1523</v>
      </c>
      <c r="C1379" t="s">
        <v>1213</v>
      </c>
      <c r="D1379">
        <v>0</v>
      </c>
      <c r="E1379" t="s">
        <v>26</v>
      </c>
      <c r="F1379" t="s">
        <v>27</v>
      </c>
      <c r="G1379">
        <v>0</v>
      </c>
      <c r="H1379">
        <v>0</v>
      </c>
      <c r="I1379" t="s">
        <v>44</v>
      </c>
      <c r="J1379" t="b">
        <v>0</v>
      </c>
      <c r="K1379" t="s">
        <v>1522</v>
      </c>
      <c r="L1379" t="s">
        <v>57</v>
      </c>
    </row>
    <row r="1380" spans="1:12">
      <c r="A1380" t="s">
        <v>1520</v>
      </c>
      <c r="B1380" t="s">
        <v>1524</v>
      </c>
      <c r="C1380" t="s">
        <v>1213</v>
      </c>
      <c r="D1380">
        <v>0.125</v>
      </c>
      <c r="E1380" t="s">
        <v>26</v>
      </c>
      <c r="F1380" t="s">
        <v>27</v>
      </c>
      <c r="G1380">
        <v>0</v>
      </c>
      <c r="H1380">
        <v>0</v>
      </c>
      <c r="I1380" t="s">
        <v>44</v>
      </c>
      <c r="J1380" t="b">
        <v>0</v>
      </c>
      <c r="K1380" t="s">
        <v>1522</v>
      </c>
      <c r="L1380" t="s">
        <v>57</v>
      </c>
    </row>
    <row r="1381" spans="1:12">
      <c r="A1381" t="s">
        <v>1520</v>
      </c>
      <c r="B1381" t="s">
        <v>1525</v>
      </c>
      <c r="C1381" t="s">
        <v>1213</v>
      </c>
      <c r="D1381">
        <v>0</v>
      </c>
      <c r="E1381" t="s">
        <v>26</v>
      </c>
      <c r="F1381" t="s">
        <v>27</v>
      </c>
      <c r="G1381">
        <v>0</v>
      </c>
      <c r="H1381">
        <v>0</v>
      </c>
      <c r="I1381" t="s">
        <v>44</v>
      </c>
      <c r="J1381" t="b">
        <v>0</v>
      </c>
      <c r="K1381" t="s">
        <v>1522</v>
      </c>
      <c r="L1381" t="s">
        <v>57</v>
      </c>
    </row>
    <row r="1382" spans="1:12">
      <c r="A1382" t="s">
        <v>1520</v>
      </c>
      <c r="B1382" t="s">
        <v>1526</v>
      </c>
      <c r="C1382" t="s">
        <v>1213</v>
      </c>
      <c r="D1382">
        <v>-6.6666666666666666E-2</v>
      </c>
      <c r="E1382" t="s">
        <v>26</v>
      </c>
      <c r="F1382" t="s">
        <v>27</v>
      </c>
      <c r="G1382">
        <v>0</v>
      </c>
      <c r="H1382">
        <v>0</v>
      </c>
      <c r="I1382" t="s">
        <v>44</v>
      </c>
      <c r="J1382" t="b">
        <v>0</v>
      </c>
      <c r="K1382" t="s">
        <v>1522</v>
      </c>
      <c r="L1382" t="s">
        <v>57</v>
      </c>
    </row>
    <row r="1383" spans="1:12">
      <c r="A1383" t="s">
        <v>576</v>
      </c>
      <c r="B1383" t="s">
        <v>1527</v>
      </c>
      <c r="C1383" t="s">
        <v>1213</v>
      </c>
      <c r="D1383">
        <v>-7.6923076923076927E-2</v>
      </c>
      <c r="E1383" t="s">
        <v>42</v>
      </c>
      <c r="F1383" t="s">
        <v>75</v>
      </c>
      <c r="G1383">
        <v>-1</v>
      </c>
      <c r="H1383">
        <v>-7.6923076923076927E-2</v>
      </c>
      <c r="I1383">
        <v>27</v>
      </c>
      <c r="J1383" t="b">
        <v>1</v>
      </c>
      <c r="K1383" t="s">
        <v>578</v>
      </c>
      <c r="L1383" t="s">
        <v>18</v>
      </c>
    </row>
    <row r="1384" spans="1:12">
      <c r="A1384" t="s">
        <v>576</v>
      </c>
      <c r="B1384" t="s">
        <v>1528</v>
      </c>
      <c r="C1384" t="s">
        <v>1213</v>
      </c>
      <c r="D1384">
        <v>0</v>
      </c>
      <c r="E1384" t="s">
        <v>42</v>
      </c>
      <c r="F1384" t="s">
        <v>75</v>
      </c>
      <c r="G1384">
        <v>-1</v>
      </c>
      <c r="H1384">
        <v>0</v>
      </c>
      <c r="I1384">
        <v>27</v>
      </c>
      <c r="J1384" t="b">
        <v>1</v>
      </c>
      <c r="K1384" t="s">
        <v>578</v>
      </c>
      <c r="L1384" t="s">
        <v>18</v>
      </c>
    </row>
    <row r="1385" spans="1:12">
      <c r="A1385" t="s">
        <v>576</v>
      </c>
      <c r="B1385" t="s">
        <v>1529</v>
      </c>
      <c r="C1385" t="s">
        <v>1213</v>
      </c>
      <c r="D1385">
        <v>-6.25E-2</v>
      </c>
      <c r="E1385" t="s">
        <v>42</v>
      </c>
      <c r="F1385" t="s">
        <v>75</v>
      </c>
      <c r="G1385">
        <v>-1</v>
      </c>
      <c r="H1385">
        <v>-6.25E-2</v>
      </c>
      <c r="I1385">
        <v>27</v>
      </c>
      <c r="J1385" t="b">
        <v>1</v>
      </c>
      <c r="K1385" t="s">
        <v>578</v>
      </c>
      <c r="L1385" t="s">
        <v>18</v>
      </c>
    </row>
    <row r="1386" spans="1:12">
      <c r="A1386" t="s">
        <v>576</v>
      </c>
      <c r="B1386" t="s">
        <v>1530</v>
      </c>
      <c r="C1386" t="s">
        <v>1213</v>
      </c>
      <c r="D1386">
        <v>-7.4999999999999997E-2</v>
      </c>
      <c r="E1386" t="s">
        <v>42</v>
      </c>
      <c r="F1386" t="s">
        <v>75</v>
      </c>
      <c r="G1386">
        <v>-1</v>
      </c>
      <c r="H1386">
        <v>-7.4999999999999997E-2</v>
      </c>
      <c r="I1386">
        <v>27</v>
      </c>
      <c r="J1386" t="b">
        <v>1</v>
      </c>
      <c r="K1386" t="s">
        <v>578</v>
      </c>
      <c r="L1386" t="s">
        <v>18</v>
      </c>
    </row>
    <row r="1387" spans="1:12">
      <c r="A1387" t="s">
        <v>576</v>
      </c>
      <c r="B1387" t="s">
        <v>1531</v>
      </c>
      <c r="C1387" t="s">
        <v>1213</v>
      </c>
      <c r="D1387">
        <v>8.3333333333333329E-2</v>
      </c>
      <c r="E1387" t="s">
        <v>42</v>
      </c>
      <c r="F1387" t="s">
        <v>75</v>
      </c>
      <c r="G1387">
        <v>-1</v>
      </c>
      <c r="H1387">
        <v>8.3333333333333329E-2</v>
      </c>
      <c r="I1387">
        <v>27</v>
      </c>
      <c r="J1387" t="b">
        <v>1</v>
      </c>
      <c r="K1387" t="s">
        <v>578</v>
      </c>
      <c r="L1387" t="s">
        <v>18</v>
      </c>
    </row>
    <row r="1388" spans="1:12">
      <c r="A1388" t="s">
        <v>576</v>
      </c>
      <c r="B1388" t="s">
        <v>1531</v>
      </c>
      <c r="C1388" t="s">
        <v>1213</v>
      </c>
      <c r="D1388">
        <v>8.3333333333333329E-2</v>
      </c>
      <c r="E1388" t="s">
        <v>42</v>
      </c>
      <c r="F1388" t="s">
        <v>75</v>
      </c>
      <c r="G1388">
        <v>-1</v>
      </c>
      <c r="H1388">
        <v>8.3333333333333329E-2</v>
      </c>
      <c r="I1388">
        <v>27</v>
      </c>
      <c r="J1388" t="b">
        <v>1</v>
      </c>
      <c r="K1388" t="s">
        <v>578</v>
      </c>
      <c r="L1388" t="s">
        <v>18</v>
      </c>
    </row>
    <row r="1389" spans="1:12">
      <c r="A1389" t="s">
        <v>588</v>
      </c>
      <c r="B1389" t="s">
        <v>1532</v>
      </c>
      <c r="C1389" t="s">
        <v>1213</v>
      </c>
      <c r="D1389">
        <v>0</v>
      </c>
      <c r="E1389" t="s">
        <v>36</v>
      </c>
      <c r="F1389" t="s">
        <v>36</v>
      </c>
      <c r="G1389" t="s">
        <v>36</v>
      </c>
      <c r="H1389" t="s">
        <v>36</v>
      </c>
      <c r="I1389">
        <v>9</v>
      </c>
      <c r="J1389" t="s">
        <v>36</v>
      </c>
      <c r="K1389" t="s">
        <v>36</v>
      </c>
      <c r="L1389" t="s">
        <v>36</v>
      </c>
    </row>
    <row r="1390" spans="1:12">
      <c r="A1390" t="s">
        <v>588</v>
      </c>
      <c r="B1390" t="s">
        <v>1532</v>
      </c>
      <c r="C1390" t="s">
        <v>1213</v>
      </c>
      <c r="D1390">
        <v>0</v>
      </c>
      <c r="E1390" t="s">
        <v>36</v>
      </c>
      <c r="F1390" t="s">
        <v>36</v>
      </c>
      <c r="G1390" t="s">
        <v>36</v>
      </c>
      <c r="H1390" t="s">
        <v>36</v>
      </c>
      <c r="I1390">
        <v>9</v>
      </c>
      <c r="J1390" t="s">
        <v>36</v>
      </c>
      <c r="K1390" t="s">
        <v>36</v>
      </c>
      <c r="L1390" t="s">
        <v>36</v>
      </c>
    </row>
    <row r="1391" spans="1:12">
      <c r="A1391" t="s">
        <v>1533</v>
      </c>
      <c r="B1391" t="s">
        <v>1534</v>
      </c>
      <c r="C1391" t="s">
        <v>1213</v>
      </c>
      <c r="D1391">
        <v>-6.6666666666666666E-2</v>
      </c>
      <c r="E1391" t="s">
        <v>36</v>
      </c>
      <c r="F1391" t="s">
        <v>36</v>
      </c>
      <c r="G1391" t="s">
        <v>36</v>
      </c>
      <c r="H1391" t="s">
        <v>36</v>
      </c>
      <c r="I1391" t="s">
        <v>44</v>
      </c>
      <c r="J1391" t="s">
        <v>36</v>
      </c>
      <c r="K1391" t="s">
        <v>36</v>
      </c>
      <c r="L1391" t="s">
        <v>36</v>
      </c>
    </row>
    <row r="1392" spans="1:12">
      <c r="A1392" t="s">
        <v>1535</v>
      </c>
      <c r="B1392" t="s">
        <v>1536</v>
      </c>
      <c r="C1392" t="s">
        <v>1213</v>
      </c>
      <c r="D1392">
        <v>7.8571428571428584E-2</v>
      </c>
      <c r="E1392" t="s">
        <v>36</v>
      </c>
      <c r="F1392" t="s">
        <v>36</v>
      </c>
      <c r="G1392" t="s">
        <v>36</v>
      </c>
      <c r="H1392" t="s">
        <v>36</v>
      </c>
      <c r="I1392">
        <v>63</v>
      </c>
      <c r="J1392" t="s">
        <v>36</v>
      </c>
      <c r="K1392" t="s">
        <v>36</v>
      </c>
      <c r="L1392" t="s">
        <v>36</v>
      </c>
    </row>
    <row r="1393" spans="1:12">
      <c r="A1393" t="s">
        <v>601</v>
      </c>
      <c r="B1393" t="s">
        <v>1537</v>
      </c>
      <c r="C1393" t="s">
        <v>1213</v>
      </c>
      <c r="D1393">
        <v>-7.4999999999999997E-2</v>
      </c>
      <c r="E1393" t="s">
        <v>36</v>
      </c>
      <c r="F1393" t="s">
        <v>36</v>
      </c>
      <c r="G1393" t="s">
        <v>36</v>
      </c>
      <c r="H1393" t="s">
        <v>36</v>
      </c>
      <c r="I1393" t="s">
        <v>44</v>
      </c>
      <c r="J1393" t="s">
        <v>36</v>
      </c>
      <c r="K1393" t="s">
        <v>36</v>
      </c>
      <c r="L1393" t="s">
        <v>36</v>
      </c>
    </row>
    <row r="1394" spans="1:12">
      <c r="A1394" t="s">
        <v>601</v>
      </c>
      <c r="B1394" t="s">
        <v>1537</v>
      </c>
      <c r="C1394" t="s">
        <v>1213</v>
      </c>
      <c r="D1394">
        <v>-7.4999999999999997E-2</v>
      </c>
      <c r="E1394" t="s">
        <v>36</v>
      </c>
      <c r="F1394" t="s">
        <v>36</v>
      </c>
      <c r="G1394" t="s">
        <v>36</v>
      </c>
      <c r="H1394" t="s">
        <v>36</v>
      </c>
      <c r="I1394" t="s">
        <v>44</v>
      </c>
      <c r="J1394" t="s">
        <v>36</v>
      </c>
      <c r="K1394" t="s">
        <v>36</v>
      </c>
      <c r="L1394" t="s">
        <v>36</v>
      </c>
    </row>
    <row r="1395" spans="1:12">
      <c r="A1395" t="s">
        <v>601</v>
      </c>
      <c r="B1395" t="s">
        <v>1537</v>
      </c>
      <c r="C1395" t="s">
        <v>1213</v>
      </c>
      <c r="D1395">
        <v>-7.4999999999999997E-2</v>
      </c>
      <c r="E1395" t="s">
        <v>36</v>
      </c>
      <c r="F1395" t="s">
        <v>36</v>
      </c>
      <c r="G1395" t="s">
        <v>36</v>
      </c>
      <c r="H1395" t="s">
        <v>36</v>
      </c>
      <c r="I1395" t="s">
        <v>44</v>
      </c>
      <c r="J1395" t="s">
        <v>36</v>
      </c>
      <c r="K1395" t="s">
        <v>36</v>
      </c>
      <c r="L1395" t="s">
        <v>36</v>
      </c>
    </row>
    <row r="1396" spans="1:12">
      <c r="A1396" t="s">
        <v>603</v>
      </c>
      <c r="B1396" t="s">
        <v>1538</v>
      </c>
      <c r="C1396" t="s">
        <v>1213</v>
      </c>
      <c r="D1396">
        <v>0</v>
      </c>
      <c r="E1396" t="s">
        <v>36</v>
      </c>
      <c r="F1396" t="s">
        <v>36</v>
      </c>
      <c r="G1396" t="s">
        <v>36</v>
      </c>
      <c r="H1396" t="s">
        <v>36</v>
      </c>
      <c r="I1396">
        <v>75</v>
      </c>
      <c r="J1396" t="s">
        <v>36</v>
      </c>
      <c r="K1396" t="s">
        <v>36</v>
      </c>
      <c r="L1396" t="s">
        <v>36</v>
      </c>
    </row>
    <row r="1397" spans="1:12">
      <c r="A1397" t="s">
        <v>606</v>
      </c>
      <c r="B1397" t="s">
        <v>1539</v>
      </c>
      <c r="C1397" t="s">
        <v>1213</v>
      </c>
      <c r="D1397">
        <v>6.6666666666666671E-3</v>
      </c>
      <c r="E1397" t="s">
        <v>36</v>
      </c>
      <c r="F1397" t="s">
        <v>36</v>
      </c>
      <c r="G1397" t="s">
        <v>36</v>
      </c>
      <c r="H1397" t="s">
        <v>36</v>
      </c>
      <c r="I1397" t="s">
        <v>44</v>
      </c>
      <c r="J1397" t="s">
        <v>36</v>
      </c>
      <c r="K1397" t="s">
        <v>36</v>
      </c>
      <c r="L1397" t="s">
        <v>36</v>
      </c>
    </row>
    <row r="1398" spans="1:12">
      <c r="A1398" t="s">
        <v>606</v>
      </c>
      <c r="B1398" t="s">
        <v>1540</v>
      </c>
      <c r="C1398" t="s">
        <v>1213</v>
      </c>
      <c r="D1398">
        <v>0</v>
      </c>
      <c r="E1398" t="s">
        <v>36</v>
      </c>
      <c r="F1398" t="s">
        <v>36</v>
      </c>
      <c r="G1398" t="s">
        <v>36</v>
      </c>
      <c r="H1398" t="s">
        <v>36</v>
      </c>
      <c r="I1398" t="s">
        <v>44</v>
      </c>
      <c r="J1398" t="s">
        <v>36</v>
      </c>
      <c r="K1398" t="s">
        <v>36</v>
      </c>
      <c r="L1398" t="s">
        <v>36</v>
      </c>
    </row>
    <row r="1399" spans="1:12">
      <c r="A1399" t="s">
        <v>606</v>
      </c>
      <c r="B1399" t="s">
        <v>1540</v>
      </c>
      <c r="C1399" t="s">
        <v>1213</v>
      </c>
      <c r="D1399">
        <v>0</v>
      </c>
      <c r="E1399" t="s">
        <v>36</v>
      </c>
      <c r="F1399" t="s">
        <v>36</v>
      </c>
      <c r="G1399" t="s">
        <v>36</v>
      </c>
      <c r="H1399" t="s">
        <v>36</v>
      </c>
      <c r="I1399" t="s">
        <v>44</v>
      </c>
      <c r="J1399" t="s">
        <v>36</v>
      </c>
      <c r="K1399" t="s">
        <v>36</v>
      </c>
      <c r="L1399" t="s">
        <v>36</v>
      </c>
    </row>
    <row r="1400" spans="1:12">
      <c r="A1400" t="s">
        <v>606</v>
      </c>
      <c r="B1400" t="s">
        <v>1541</v>
      </c>
      <c r="C1400" t="s">
        <v>1213</v>
      </c>
      <c r="D1400">
        <v>0</v>
      </c>
      <c r="E1400" t="s">
        <v>36</v>
      </c>
      <c r="F1400" t="s">
        <v>36</v>
      </c>
      <c r="G1400" t="s">
        <v>36</v>
      </c>
      <c r="H1400" t="s">
        <v>36</v>
      </c>
      <c r="I1400" t="s">
        <v>44</v>
      </c>
      <c r="J1400" t="s">
        <v>36</v>
      </c>
      <c r="K1400" t="s">
        <v>36</v>
      </c>
      <c r="L1400" t="s">
        <v>36</v>
      </c>
    </row>
    <row r="1401" spans="1:12">
      <c r="A1401" t="s">
        <v>609</v>
      </c>
      <c r="B1401" t="s">
        <v>1542</v>
      </c>
      <c r="C1401" t="s">
        <v>1213</v>
      </c>
      <c r="D1401">
        <v>-7.6923076923076927E-2</v>
      </c>
      <c r="E1401" t="s">
        <v>162</v>
      </c>
      <c r="F1401" t="s">
        <v>26</v>
      </c>
      <c r="G1401">
        <v>0</v>
      </c>
      <c r="H1401">
        <v>0</v>
      </c>
      <c r="I1401">
        <v>55</v>
      </c>
      <c r="J1401" t="b">
        <v>0</v>
      </c>
      <c r="K1401" t="s">
        <v>611</v>
      </c>
      <c r="L1401" t="s">
        <v>57</v>
      </c>
    </row>
    <row r="1402" spans="1:12">
      <c r="A1402" t="s">
        <v>612</v>
      </c>
      <c r="B1402" t="s">
        <v>1543</v>
      </c>
      <c r="C1402" t="s">
        <v>1213</v>
      </c>
      <c r="D1402">
        <v>-0.125</v>
      </c>
      <c r="E1402" t="s">
        <v>49</v>
      </c>
      <c r="F1402" t="s">
        <v>50</v>
      </c>
      <c r="G1402">
        <v>2</v>
      </c>
      <c r="H1402">
        <v>0.25</v>
      </c>
      <c r="I1402">
        <v>65</v>
      </c>
      <c r="J1402" t="b">
        <v>1</v>
      </c>
      <c r="K1402" t="s">
        <v>614</v>
      </c>
      <c r="L1402" t="s">
        <v>57</v>
      </c>
    </row>
    <row r="1403" spans="1:12">
      <c r="A1403" t="s">
        <v>612</v>
      </c>
      <c r="B1403" t="s">
        <v>1543</v>
      </c>
      <c r="C1403" t="s">
        <v>1213</v>
      </c>
      <c r="D1403">
        <v>-0.125</v>
      </c>
      <c r="E1403" t="s">
        <v>49</v>
      </c>
      <c r="F1403" t="s">
        <v>50</v>
      </c>
      <c r="G1403">
        <v>2</v>
      </c>
      <c r="H1403">
        <v>0.25</v>
      </c>
      <c r="I1403">
        <v>65</v>
      </c>
      <c r="J1403" t="b">
        <v>1</v>
      </c>
      <c r="K1403" t="s">
        <v>614</v>
      </c>
      <c r="L1403" t="s">
        <v>57</v>
      </c>
    </row>
    <row r="1404" spans="1:12">
      <c r="A1404" t="s">
        <v>612</v>
      </c>
      <c r="B1404" t="s">
        <v>1544</v>
      </c>
      <c r="C1404" t="s">
        <v>1213</v>
      </c>
      <c r="D1404">
        <v>-7.1428571428571425E-2</v>
      </c>
      <c r="E1404" t="s">
        <v>49</v>
      </c>
      <c r="F1404" t="s">
        <v>50</v>
      </c>
      <c r="G1404">
        <v>2</v>
      </c>
      <c r="H1404">
        <v>0.14285714285714279</v>
      </c>
      <c r="I1404">
        <v>65</v>
      </c>
      <c r="J1404" t="b">
        <v>1</v>
      </c>
      <c r="K1404" t="s">
        <v>614</v>
      </c>
      <c r="L1404" t="s">
        <v>57</v>
      </c>
    </row>
    <row r="1405" spans="1:12">
      <c r="A1405" t="s">
        <v>624</v>
      </c>
      <c r="B1405" t="s">
        <v>1545</v>
      </c>
      <c r="C1405" t="s">
        <v>1213</v>
      </c>
      <c r="D1405">
        <v>6.6666666666666671E-3</v>
      </c>
      <c r="E1405" t="s">
        <v>36</v>
      </c>
      <c r="F1405" t="s">
        <v>36</v>
      </c>
      <c r="G1405" t="s">
        <v>36</v>
      </c>
      <c r="H1405" t="s">
        <v>36</v>
      </c>
      <c r="I1405">
        <v>18</v>
      </c>
      <c r="J1405" t="s">
        <v>36</v>
      </c>
      <c r="K1405" t="s">
        <v>36</v>
      </c>
      <c r="L1405" t="s">
        <v>36</v>
      </c>
    </row>
    <row r="1406" spans="1:12">
      <c r="A1406" t="s">
        <v>629</v>
      </c>
      <c r="B1406" t="s">
        <v>1546</v>
      </c>
      <c r="C1406" t="s">
        <v>1213</v>
      </c>
      <c r="D1406">
        <v>-6.6666666666666666E-2</v>
      </c>
      <c r="E1406" t="s">
        <v>36</v>
      </c>
      <c r="F1406" t="s">
        <v>36</v>
      </c>
      <c r="G1406" t="s">
        <v>36</v>
      </c>
      <c r="H1406" t="s">
        <v>36</v>
      </c>
      <c r="I1406">
        <v>67</v>
      </c>
      <c r="J1406" t="s">
        <v>36</v>
      </c>
      <c r="K1406" t="s">
        <v>36</v>
      </c>
      <c r="L1406" t="s">
        <v>36</v>
      </c>
    </row>
    <row r="1407" spans="1:12">
      <c r="A1407" t="s">
        <v>632</v>
      </c>
      <c r="B1407" t="s">
        <v>1547</v>
      </c>
      <c r="C1407" t="s">
        <v>1213</v>
      </c>
      <c r="D1407">
        <v>0</v>
      </c>
      <c r="E1407" t="s">
        <v>36</v>
      </c>
      <c r="F1407" t="s">
        <v>36</v>
      </c>
      <c r="G1407" t="s">
        <v>36</v>
      </c>
      <c r="H1407" t="s">
        <v>36</v>
      </c>
      <c r="I1407" t="s">
        <v>44</v>
      </c>
      <c r="J1407" t="s">
        <v>36</v>
      </c>
      <c r="K1407" t="s">
        <v>36</v>
      </c>
      <c r="L1407" t="s">
        <v>36</v>
      </c>
    </row>
    <row r="1408" spans="1:12">
      <c r="A1408" t="s">
        <v>632</v>
      </c>
      <c r="B1408" t="s">
        <v>1548</v>
      </c>
      <c r="C1408" t="s">
        <v>1213</v>
      </c>
      <c r="D1408">
        <v>-5.5555555555555552E-2</v>
      </c>
      <c r="E1408" t="s">
        <v>36</v>
      </c>
      <c r="F1408" t="s">
        <v>36</v>
      </c>
      <c r="G1408" t="s">
        <v>36</v>
      </c>
      <c r="H1408" t="s">
        <v>36</v>
      </c>
      <c r="I1408" t="s">
        <v>44</v>
      </c>
      <c r="J1408" t="s">
        <v>36</v>
      </c>
      <c r="K1408" t="s">
        <v>36</v>
      </c>
      <c r="L1408" t="s">
        <v>36</v>
      </c>
    </row>
    <row r="1409" spans="1:12">
      <c r="A1409" t="s">
        <v>632</v>
      </c>
      <c r="B1409" t="s">
        <v>1549</v>
      </c>
      <c r="C1409" t="s">
        <v>1213</v>
      </c>
      <c r="D1409">
        <v>7.6923076923076927E-2</v>
      </c>
      <c r="E1409" t="s">
        <v>36</v>
      </c>
      <c r="F1409" t="s">
        <v>36</v>
      </c>
      <c r="G1409" t="s">
        <v>36</v>
      </c>
      <c r="H1409" t="s">
        <v>36</v>
      </c>
      <c r="I1409" t="s">
        <v>44</v>
      </c>
      <c r="J1409" t="s">
        <v>36</v>
      </c>
      <c r="K1409" t="s">
        <v>36</v>
      </c>
      <c r="L1409" t="s">
        <v>36</v>
      </c>
    </row>
    <row r="1410" spans="1:12">
      <c r="A1410" t="s">
        <v>632</v>
      </c>
      <c r="B1410" t="s">
        <v>1550</v>
      </c>
      <c r="C1410" t="s">
        <v>1213</v>
      </c>
      <c r="D1410">
        <v>0</v>
      </c>
      <c r="E1410" t="s">
        <v>36</v>
      </c>
      <c r="F1410" t="s">
        <v>36</v>
      </c>
      <c r="G1410" t="s">
        <v>36</v>
      </c>
      <c r="H1410" t="s">
        <v>36</v>
      </c>
      <c r="I1410" t="s">
        <v>44</v>
      </c>
      <c r="J1410" t="s">
        <v>36</v>
      </c>
      <c r="K1410" t="s">
        <v>36</v>
      </c>
      <c r="L1410" t="s">
        <v>36</v>
      </c>
    </row>
    <row r="1411" spans="1:12">
      <c r="A1411" t="s">
        <v>632</v>
      </c>
      <c r="B1411" t="s">
        <v>1551</v>
      </c>
      <c r="C1411" t="s">
        <v>1213</v>
      </c>
      <c r="D1411">
        <v>0</v>
      </c>
      <c r="E1411" t="s">
        <v>36</v>
      </c>
      <c r="F1411" t="s">
        <v>36</v>
      </c>
      <c r="G1411" t="s">
        <v>36</v>
      </c>
      <c r="H1411" t="s">
        <v>36</v>
      </c>
      <c r="I1411" t="s">
        <v>44</v>
      </c>
      <c r="J1411" t="s">
        <v>36</v>
      </c>
      <c r="K1411" t="s">
        <v>36</v>
      </c>
      <c r="L1411" t="s">
        <v>36</v>
      </c>
    </row>
    <row r="1412" spans="1:12">
      <c r="A1412" t="s">
        <v>632</v>
      </c>
      <c r="B1412" t="s">
        <v>1552</v>
      </c>
      <c r="C1412" t="s">
        <v>1213</v>
      </c>
      <c r="D1412">
        <v>-0.1333333333333333</v>
      </c>
      <c r="E1412" t="s">
        <v>36</v>
      </c>
      <c r="F1412" t="s">
        <v>36</v>
      </c>
      <c r="G1412" t="s">
        <v>36</v>
      </c>
      <c r="H1412" t="s">
        <v>36</v>
      </c>
      <c r="I1412" t="s">
        <v>44</v>
      </c>
      <c r="J1412" t="s">
        <v>36</v>
      </c>
      <c r="K1412" t="s">
        <v>36</v>
      </c>
      <c r="L1412" t="s">
        <v>36</v>
      </c>
    </row>
    <row r="1413" spans="1:12">
      <c r="A1413" t="s">
        <v>632</v>
      </c>
      <c r="B1413" t="s">
        <v>1553</v>
      </c>
      <c r="C1413" t="s">
        <v>1213</v>
      </c>
      <c r="D1413">
        <v>-0.1333333333333333</v>
      </c>
      <c r="E1413" t="s">
        <v>36</v>
      </c>
      <c r="F1413" t="s">
        <v>36</v>
      </c>
      <c r="G1413" t="s">
        <v>36</v>
      </c>
      <c r="H1413" t="s">
        <v>36</v>
      </c>
      <c r="I1413" t="s">
        <v>44</v>
      </c>
      <c r="J1413" t="s">
        <v>36</v>
      </c>
      <c r="K1413" t="s">
        <v>36</v>
      </c>
      <c r="L1413" t="s">
        <v>36</v>
      </c>
    </row>
    <row r="1414" spans="1:12">
      <c r="A1414" t="s">
        <v>632</v>
      </c>
      <c r="B1414" t="s">
        <v>1554</v>
      </c>
      <c r="C1414" t="s">
        <v>1213</v>
      </c>
      <c r="D1414">
        <v>-9.0909090909090912E-2</v>
      </c>
      <c r="E1414" t="s">
        <v>36</v>
      </c>
      <c r="F1414" t="s">
        <v>36</v>
      </c>
      <c r="G1414" t="s">
        <v>36</v>
      </c>
      <c r="H1414" t="s">
        <v>36</v>
      </c>
      <c r="I1414" t="s">
        <v>44</v>
      </c>
      <c r="J1414" t="s">
        <v>36</v>
      </c>
      <c r="K1414" t="s">
        <v>36</v>
      </c>
      <c r="L1414" t="s">
        <v>36</v>
      </c>
    </row>
    <row r="1415" spans="1:12">
      <c r="A1415" t="s">
        <v>632</v>
      </c>
      <c r="B1415" t="s">
        <v>1555</v>
      </c>
      <c r="C1415" t="s">
        <v>1213</v>
      </c>
      <c r="D1415">
        <v>-0.14285714285714279</v>
      </c>
      <c r="E1415" t="s">
        <v>36</v>
      </c>
      <c r="F1415" t="s">
        <v>36</v>
      </c>
      <c r="G1415" t="s">
        <v>36</v>
      </c>
      <c r="H1415" t="s">
        <v>36</v>
      </c>
      <c r="I1415" t="s">
        <v>44</v>
      </c>
      <c r="J1415" t="s">
        <v>36</v>
      </c>
      <c r="K1415" t="s">
        <v>36</v>
      </c>
      <c r="L1415" t="s">
        <v>36</v>
      </c>
    </row>
    <row r="1416" spans="1:12">
      <c r="A1416" t="s">
        <v>632</v>
      </c>
      <c r="B1416" t="s">
        <v>1556</v>
      </c>
      <c r="C1416" t="s">
        <v>1213</v>
      </c>
      <c r="D1416">
        <v>-7.1428571428571425E-2</v>
      </c>
      <c r="E1416" t="s">
        <v>36</v>
      </c>
      <c r="F1416" t="s">
        <v>36</v>
      </c>
      <c r="G1416" t="s">
        <v>36</v>
      </c>
      <c r="H1416" t="s">
        <v>36</v>
      </c>
      <c r="I1416" t="s">
        <v>44</v>
      </c>
      <c r="J1416" t="s">
        <v>36</v>
      </c>
      <c r="K1416" t="s">
        <v>36</v>
      </c>
      <c r="L1416" t="s">
        <v>36</v>
      </c>
    </row>
    <row r="1417" spans="1:12">
      <c r="A1417" t="s">
        <v>632</v>
      </c>
      <c r="B1417" t="s">
        <v>1557</v>
      </c>
      <c r="C1417" t="s">
        <v>1213</v>
      </c>
      <c r="D1417">
        <v>-0.23529411764705879</v>
      </c>
      <c r="E1417" t="s">
        <v>36</v>
      </c>
      <c r="F1417" t="s">
        <v>36</v>
      </c>
      <c r="G1417" t="s">
        <v>36</v>
      </c>
      <c r="H1417" t="s">
        <v>36</v>
      </c>
      <c r="I1417" t="s">
        <v>44</v>
      </c>
      <c r="J1417" t="s">
        <v>36</v>
      </c>
      <c r="K1417" t="s">
        <v>36</v>
      </c>
      <c r="L1417" t="s">
        <v>36</v>
      </c>
    </row>
    <row r="1418" spans="1:12">
      <c r="A1418" t="s">
        <v>632</v>
      </c>
      <c r="B1418" t="s">
        <v>1558</v>
      </c>
      <c r="C1418" t="s">
        <v>1213</v>
      </c>
      <c r="D1418">
        <v>0</v>
      </c>
      <c r="E1418" t="s">
        <v>36</v>
      </c>
      <c r="F1418" t="s">
        <v>36</v>
      </c>
      <c r="G1418" t="s">
        <v>36</v>
      </c>
      <c r="H1418" t="s">
        <v>36</v>
      </c>
      <c r="I1418" t="s">
        <v>44</v>
      </c>
      <c r="J1418" t="s">
        <v>36</v>
      </c>
      <c r="K1418" t="s">
        <v>36</v>
      </c>
      <c r="L1418" t="s">
        <v>36</v>
      </c>
    </row>
    <row r="1419" spans="1:12">
      <c r="A1419" t="s">
        <v>632</v>
      </c>
      <c r="B1419" t="s">
        <v>1559</v>
      </c>
      <c r="C1419" t="s">
        <v>1213</v>
      </c>
      <c r="D1419">
        <v>-0.14285714285714279</v>
      </c>
      <c r="E1419" t="s">
        <v>36</v>
      </c>
      <c r="F1419" t="s">
        <v>36</v>
      </c>
      <c r="G1419" t="s">
        <v>36</v>
      </c>
      <c r="H1419" t="s">
        <v>36</v>
      </c>
      <c r="I1419" t="s">
        <v>44</v>
      </c>
      <c r="J1419" t="s">
        <v>36</v>
      </c>
      <c r="K1419" t="s">
        <v>36</v>
      </c>
      <c r="L1419" t="s">
        <v>36</v>
      </c>
    </row>
    <row r="1420" spans="1:12">
      <c r="A1420" t="s">
        <v>632</v>
      </c>
      <c r="B1420" t="s">
        <v>1560</v>
      </c>
      <c r="C1420" t="s">
        <v>1213</v>
      </c>
      <c r="D1420">
        <v>-7.1428571428571425E-2</v>
      </c>
      <c r="E1420" t="s">
        <v>36</v>
      </c>
      <c r="F1420" t="s">
        <v>36</v>
      </c>
      <c r="G1420" t="s">
        <v>36</v>
      </c>
      <c r="H1420" t="s">
        <v>36</v>
      </c>
      <c r="I1420" t="s">
        <v>44</v>
      </c>
      <c r="J1420" t="s">
        <v>36</v>
      </c>
      <c r="K1420" t="s">
        <v>36</v>
      </c>
      <c r="L1420" t="s">
        <v>36</v>
      </c>
    </row>
    <row r="1421" spans="1:12">
      <c r="A1421" t="s">
        <v>643</v>
      </c>
      <c r="B1421" t="s">
        <v>1561</v>
      </c>
      <c r="C1421" t="s">
        <v>1213</v>
      </c>
      <c r="D1421">
        <v>-0.1176470588235294</v>
      </c>
      <c r="E1421" t="s">
        <v>49</v>
      </c>
      <c r="F1421" t="s">
        <v>50</v>
      </c>
      <c r="G1421">
        <v>2</v>
      </c>
      <c r="H1421">
        <v>0.23529411764705879</v>
      </c>
      <c r="I1421" t="s">
        <v>44</v>
      </c>
      <c r="J1421" t="b">
        <v>1</v>
      </c>
      <c r="K1421" t="s">
        <v>645</v>
      </c>
      <c r="L1421" t="s">
        <v>57</v>
      </c>
    </row>
    <row r="1422" spans="1:12">
      <c r="A1422" t="s">
        <v>649</v>
      </c>
      <c r="B1422" t="s">
        <v>1562</v>
      </c>
      <c r="C1422" t="s">
        <v>1213</v>
      </c>
      <c r="D1422">
        <v>6.6666666666666666E-2</v>
      </c>
      <c r="E1422" t="s">
        <v>36</v>
      </c>
      <c r="F1422" t="s">
        <v>36</v>
      </c>
      <c r="G1422" t="s">
        <v>36</v>
      </c>
      <c r="H1422" t="s">
        <v>36</v>
      </c>
      <c r="I1422" t="s">
        <v>44</v>
      </c>
      <c r="J1422" t="s">
        <v>36</v>
      </c>
      <c r="K1422" t="s">
        <v>36</v>
      </c>
      <c r="L1422" t="s">
        <v>36</v>
      </c>
    </row>
    <row r="1423" spans="1:12">
      <c r="A1423" t="s">
        <v>649</v>
      </c>
      <c r="B1423" t="s">
        <v>1563</v>
      </c>
      <c r="C1423" t="s">
        <v>1213</v>
      </c>
      <c r="D1423">
        <v>0</v>
      </c>
      <c r="E1423" t="s">
        <v>36</v>
      </c>
      <c r="F1423" t="s">
        <v>36</v>
      </c>
      <c r="G1423" t="s">
        <v>36</v>
      </c>
      <c r="H1423" t="s">
        <v>36</v>
      </c>
      <c r="I1423" t="s">
        <v>44</v>
      </c>
      <c r="J1423" t="s">
        <v>36</v>
      </c>
      <c r="K1423" t="s">
        <v>36</v>
      </c>
      <c r="L1423" t="s">
        <v>36</v>
      </c>
    </row>
    <row r="1424" spans="1:12">
      <c r="A1424" t="s">
        <v>649</v>
      </c>
      <c r="B1424" t="s">
        <v>1564</v>
      </c>
      <c r="C1424" t="s">
        <v>1213</v>
      </c>
      <c r="D1424">
        <v>0</v>
      </c>
      <c r="E1424" t="s">
        <v>36</v>
      </c>
      <c r="F1424" t="s">
        <v>36</v>
      </c>
      <c r="G1424" t="s">
        <v>36</v>
      </c>
      <c r="H1424" t="s">
        <v>36</v>
      </c>
      <c r="I1424" t="s">
        <v>44</v>
      </c>
      <c r="J1424" t="s">
        <v>36</v>
      </c>
      <c r="K1424" t="s">
        <v>36</v>
      </c>
      <c r="L1424" t="s">
        <v>36</v>
      </c>
    </row>
    <row r="1425" spans="1:12">
      <c r="A1425" t="s">
        <v>660</v>
      </c>
      <c r="B1425" t="s">
        <v>1565</v>
      </c>
      <c r="C1425" t="s">
        <v>1213</v>
      </c>
      <c r="D1425">
        <v>5.8823529411764714E-3</v>
      </c>
      <c r="E1425" t="s">
        <v>109</v>
      </c>
      <c r="F1425" t="s">
        <v>26</v>
      </c>
      <c r="G1425">
        <v>0</v>
      </c>
      <c r="H1425">
        <v>0</v>
      </c>
      <c r="I1425" t="s">
        <v>44</v>
      </c>
      <c r="J1425" t="b">
        <v>0</v>
      </c>
      <c r="K1425" t="s">
        <v>662</v>
      </c>
      <c r="L1425" t="s">
        <v>18</v>
      </c>
    </row>
    <row r="1426" spans="1:12">
      <c r="A1426" t="s">
        <v>663</v>
      </c>
      <c r="B1426" t="s">
        <v>1566</v>
      </c>
      <c r="C1426" t="s">
        <v>1213</v>
      </c>
      <c r="D1426">
        <v>-6.6666666666666666E-2</v>
      </c>
      <c r="E1426" t="s">
        <v>49</v>
      </c>
      <c r="F1426" t="s">
        <v>50</v>
      </c>
      <c r="G1426">
        <v>2</v>
      </c>
      <c r="H1426">
        <v>0.1333333333333333</v>
      </c>
      <c r="I1426" t="s">
        <v>44</v>
      </c>
      <c r="J1426" t="b">
        <v>1</v>
      </c>
      <c r="K1426" t="s">
        <v>665</v>
      </c>
      <c r="L1426" t="s">
        <v>29</v>
      </c>
    </row>
    <row r="1427" spans="1:12">
      <c r="A1427" t="s">
        <v>663</v>
      </c>
      <c r="B1427" t="s">
        <v>1567</v>
      </c>
      <c r="C1427" t="s">
        <v>1213</v>
      </c>
      <c r="D1427">
        <v>-0.1111111111111111</v>
      </c>
      <c r="E1427" t="s">
        <v>49</v>
      </c>
      <c r="F1427" t="s">
        <v>50</v>
      </c>
      <c r="G1427">
        <v>2</v>
      </c>
      <c r="H1427">
        <v>0.22222222222222221</v>
      </c>
      <c r="I1427" t="s">
        <v>44</v>
      </c>
      <c r="J1427" t="b">
        <v>1</v>
      </c>
      <c r="K1427" t="s">
        <v>665</v>
      </c>
      <c r="L1427" t="s">
        <v>29</v>
      </c>
    </row>
    <row r="1428" spans="1:12">
      <c r="A1428" t="s">
        <v>663</v>
      </c>
      <c r="B1428" t="s">
        <v>1568</v>
      </c>
      <c r="C1428" t="s">
        <v>1213</v>
      </c>
      <c r="D1428">
        <v>0</v>
      </c>
      <c r="E1428" t="s">
        <v>49</v>
      </c>
      <c r="F1428" t="s">
        <v>50</v>
      </c>
      <c r="G1428">
        <v>2</v>
      </c>
      <c r="H1428">
        <v>0</v>
      </c>
      <c r="I1428" t="s">
        <v>44</v>
      </c>
      <c r="J1428" t="b">
        <v>1</v>
      </c>
      <c r="K1428" t="s">
        <v>665</v>
      </c>
      <c r="L1428" t="s">
        <v>29</v>
      </c>
    </row>
    <row r="1429" spans="1:12">
      <c r="A1429" t="s">
        <v>663</v>
      </c>
      <c r="B1429" t="s">
        <v>1569</v>
      </c>
      <c r="C1429" t="s">
        <v>1213</v>
      </c>
      <c r="D1429">
        <v>5.2631578947368418E-2</v>
      </c>
      <c r="E1429" t="s">
        <v>49</v>
      </c>
      <c r="F1429" t="s">
        <v>50</v>
      </c>
      <c r="G1429">
        <v>2</v>
      </c>
      <c r="H1429">
        <v>-0.10526315789473679</v>
      </c>
      <c r="I1429" t="s">
        <v>44</v>
      </c>
      <c r="J1429" t="b">
        <v>1</v>
      </c>
      <c r="K1429" t="s">
        <v>665</v>
      </c>
      <c r="L1429" t="s">
        <v>29</v>
      </c>
    </row>
    <row r="1430" spans="1:12">
      <c r="A1430" t="s">
        <v>1570</v>
      </c>
      <c r="B1430" t="s">
        <v>1571</v>
      </c>
      <c r="C1430" t="s">
        <v>1213</v>
      </c>
      <c r="D1430">
        <v>-7.1428571428571425E-2</v>
      </c>
      <c r="E1430" t="s">
        <v>36</v>
      </c>
      <c r="F1430" t="s">
        <v>36</v>
      </c>
      <c r="G1430" t="s">
        <v>36</v>
      </c>
      <c r="H1430" t="s">
        <v>36</v>
      </c>
      <c r="I1430" t="s">
        <v>44</v>
      </c>
      <c r="J1430" t="s">
        <v>36</v>
      </c>
      <c r="K1430" t="s">
        <v>36</v>
      </c>
      <c r="L1430" t="s">
        <v>36</v>
      </c>
    </row>
    <row r="1431" spans="1:12">
      <c r="A1431" t="s">
        <v>668</v>
      </c>
      <c r="B1431" t="s">
        <v>1572</v>
      </c>
      <c r="C1431" t="s">
        <v>1213</v>
      </c>
      <c r="D1431">
        <v>-7.1428571428571425E-2</v>
      </c>
      <c r="E1431" t="s">
        <v>36</v>
      </c>
      <c r="F1431" t="s">
        <v>36</v>
      </c>
      <c r="G1431" t="s">
        <v>36</v>
      </c>
      <c r="H1431" t="s">
        <v>36</v>
      </c>
      <c r="I1431">
        <v>12</v>
      </c>
      <c r="J1431" t="s">
        <v>36</v>
      </c>
      <c r="K1431" t="s">
        <v>36</v>
      </c>
      <c r="L1431" t="s">
        <v>36</v>
      </c>
    </row>
    <row r="1432" spans="1:12">
      <c r="A1432" t="s">
        <v>668</v>
      </c>
      <c r="B1432" t="s">
        <v>1573</v>
      </c>
      <c r="C1432" t="s">
        <v>1213</v>
      </c>
      <c r="D1432">
        <v>-0.15384615384615391</v>
      </c>
      <c r="E1432" t="s">
        <v>36</v>
      </c>
      <c r="F1432" t="s">
        <v>36</v>
      </c>
      <c r="G1432" t="s">
        <v>36</v>
      </c>
      <c r="H1432" t="s">
        <v>36</v>
      </c>
      <c r="I1432">
        <v>12</v>
      </c>
      <c r="J1432" t="s">
        <v>36</v>
      </c>
      <c r="K1432" t="s">
        <v>36</v>
      </c>
      <c r="L1432" t="s">
        <v>36</v>
      </c>
    </row>
    <row r="1433" spans="1:12">
      <c r="A1433" t="s">
        <v>674</v>
      </c>
      <c r="B1433" t="s">
        <v>1574</v>
      </c>
      <c r="C1433" t="s">
        <v>1213</v>
      </c>
      <c r="D1433">
        <v>-8.3333333333333329E-2</v>
      </c>
      <c r="E1433" t="s">
        <v>36</v>
      </c>
      <c r="F1433" t="s">
        <v>36</v>
      </c>
      <c r="G1433" t="s">
        <v>36</v>
      </c>
      <c r="H1433" t="s">
        <v>36</v>
      </c>
      <c r="I1433">
        <v>16</v>
      </c>
      <c r="J1433" t="s">
        <v>36</v>
      </c>
      <c r="K1433" t="s">
        <v>36</v>
      </c>
      <c r="L1433" t="s">
        <v>36</v>
      </c>
    </row>
    <row r="1434" spans="1:12">
      <c r="A1434" t="s">
        <v>679</v>
      </c>
      <c r="B1434" t="s">
        <v>1575</v>
      </c>
      <c r="C1434" t="s">
        <v>1213</v>
      </c>
      <c r="D1434">
        <v>-7.1428571428571425E-2</v>
      </c>
      <c r="E1434" t="s">
        <v>36</v>
      </c>
      <c r="F1434" t="s">
        <v>36</v>
      </c>
      <c r="G1434" t="s">
        <v>36</v>
      </c>
      <c r="H1434" t="s">
        <v>36</v>
      </c>
      <c r="I1434" t="s">
        <v>44</v>
      </c>
      <c r="J1434" t="s">
        <v>36</v>
      </c>
      <c r="K1434" t="s">
        <v>36</v>
      </c>
      <c r="L1434" t="s">
        <v>36</v>
      </c>
    </row>
    <row r="1435" spans="1:12">
      <c r="A1435" t="s">
        <v>679</v>
      </c>
      <c r="B1435" t="s">
        <v>1576</v>
      </c>
      <c r="C1435" t="s">
        <v>1213</v>
      </c>
      <c r="D1435">
        <v>0.15</v>
      </c>
      <c r="E1435" t="s">
        <v>36</v>
      </c>
      <c r="F1435" t="s">
        <v>36</v>
      </c>
      <c r="G1435" t="s">
        <v>36</v>
      </c>
      <c r="H1435" t="s">
        <v>36</v>
      </c>
      <c r="I1435" t="s">
        <v>44</v>
      </c>
      <c r="J1435" t="s">
        <v>36</v>
      </c>
      <c r="K1435" t="s">
        <v>36</v>
      </c>
      <c r="L1435" t="s">
        <v>36</v>
      </c>
    </row>
    <row r="1436" spans="1:12">
      <c r="A1436" t="s">
        <v>682</v>
      </c>
      <c r="B1436" t="s">
        <v>1577</v>
      </c>
      <c r="C1436" t="s">
        <v>1213</v>
      </c>
      <c r="D1436">
        <v>-6.25E-2</v>
      </c>
      <c r="E1436" t="s">
        <v>27</v>
      </c>
      <c r="F1436" t="s">
        <v>103</v>
      </c>
      <c r="G1436">
        <v>0</v>
      </c>
      <c r="H1436">
        <v>0</v>
      </c>
      <c r="I1436">
        <v>14</v>
      </c>
      <c r="J1436" t="b">
        <v>0</v>
      </c>
      <c r="K1436" t="s">
        <v>684</v>
      </c>
      <c r="L1436" t="s">
        <v>57</v>
      </c>
    </row>
    <row r="1437" spans="1:12">
      <c r="A1437" t="s">
        <v>682</v>
      </c>
      <c r="B1437" t="s">
        <v>1578</v>
      </c>
      <c r="C1437" t="s">
        <v>1213</v>
      </c>
      <c r="D1437">
        <v>-5.5555555555555552E-2</v>
      </c>
      <c r="E1437" t="s">
        <v>27</v>
      </c>
      <c r="F1437" t="s">
        <v>103</v>
      </c>
      <c r="G1437">
        <v>0</v>
      </c>
      <c r="H1437">
        <v>0</v>
      </c>
      <c r="I1437">
        <v>14</v>
      </c>
      <c r="J1437" t="b">
        <v>0</v>
      </c>
      <c r="K1437" t="s">
        <v>684</v>
      </c>
      <c r="L1437" t="s">
        <v>57</v>
      </c>
    </row>
    <row r="1438" spans="1:12">
      <c r="A1438" t="s">
        <v>682</v>
      </c>
      <c r="B1438" t="s">
        <v>1578</v>
      </c>
      <c r="C1438" t="s">
        <v>1213</v>
      </c>
      <c r="D1438">
        <v>-5.5555555555555552E-2</v>
      </c>
      <c r="E1438" t="s">
        <v>27</v>
      </c>
      <c r="F1438" t="s">
        <v>103</v>
      </c>
      <c r="G1438">
        <v>0</v>
      </c>
      <c r="H1438">
        <v>0</v>
      </c>
      <c r="I1438">
        <v>14</v>
      </c>
      <c r="J1438" t="b">
        <v>0</v>
      </c>
      <c r="K1438" t="s">
        <v>684</v>
      </c>
      <c r="L1438" t="s">
        <v>57</v>
      </c>
    </row>
    <row r="1439" spans="1:12">
      <c r="A1439" t="s">
        <v>682</v>
      </c>
      <c r="B1439" t="s">
        <v>1579</v>
      </c>
      <c r="C1439" t="s">
        <v>1213</v>
      </c>
      <c r="D1439">
        <v>-4.7619047619047623E-2</v>
      </c>
      <c r="E1439" t="s">
        <v>27</v>
      </c>
      <c r="F1439" t="s">
        <v>103</v>
      </c>
      <c r="G1439">
        <v>0</v>
      </c>
      <c r="H1439">
        <v>0</v>
      </c>
      <c r="I1439">
        <v>14</v>
      </c>
      <c r="J1439" t="b">
        <v>0</v>
      </c>
      <c r="K1439" t="s">
        <v>684</v>
      </c>
      <c r="L1439" t="s">
        <v>57</v>
      </c>
    </row>
    <row r="1440" spans="1:12">
      <c r="A1440" t="s">
        <v>682</v>
      </c>
      <c r="B1440" t="s">
        <v>1580</v>
      </c>
      <c r="C1440" t="s">
        <v>1213</v>
      </c>
      <c r="D1440">
        <v>6.25E-2</v>
      </c>
      <c r="E1440" t="s">
        <v>27</v>
      </c>
      <c r="F1440" t="s">
        <v>103</v>
      </c>
      <c r="G1440">
        <v>0</v>
      </c>
      <c r="H1440">
        <v>0</v>
      </c>
      <c r="I1440">
        <v>14</v>
      </c>
      <c r="J1440" t="b">
        <v>0</v>
      </c>
      <c r="K1440" t="s">
        <v>684</v>
      </c>
      <c r="L1440" t="s">
        <v>57</v>
      </c>
    </row>
    <row r="1441" spans="1:12">
      <c r="A1441" t="s">
        <v>688</v>
      </c>
      <c r="B1441" t="s">
        <v>1581</v>
      </c>
      <c r="C1441" t="s">
        <v>1213</v>
      </c>
      <c r="D1441">
        <v>-0.14285714285714279</v>
      </c>
      <c r="E1441" t="s">
        <v>36</v>
      </c>
      <c r="F1441" t="s">
        <v>36</v>
      </c>
      <c r="G1441" t="s">
        <v>36</v>
      </c>
      <c r="H1441" t="s">
        <v>36</v>
      </c>
      <c r="I1441" t="s">
        <v>44</v>
      </c>
      <c r="J1441" t="s">
        <v>36</v>
      </c>
      <c r="K1441" t="s">
        <v>36</v>
      </c>
      <c r="L1441" t="s">
        <v>36</v>
      </c>
    </row>
    <row r="1442" spans="1:12">
      <c r="A1442" t="s">
        <v>688</v>
      </c>
      <c r="B1442" t="s">
        <v>1582</v>
      </c>
      <c r="C1442" t="s">
        <v>1213</v>
      </c>
      <c r="D1442">
        <v>0</v>
      </c>
      <c r="E1442" t="s">
        <v>36</v>
      </c>
      <c r="F1442" t="s">
        <v>36</v>
      </c>
      <c r="G1442" t="s">
        <v>36</v>
      </c>
      <c r="H1442" t="s">
        <v>36</v>
      </c>
      <c r="I1442" t="s">
        <v>44</v>
      </c>
      <c r="J1442" t="s">
        <v>36</v>
      </c>
      <c r="K1442" t="s">
        <v>36</v>
      </c>
      <c r="L1442" t="s">
        <v>36</v>
      </c>
    </row>
    <row r="1443" spans="1:12">
      <c r="A1443" t="s">
        <v>688</v>
      </c>
      <c r="B1443" t="s">
        <v>1582</v>
      </c>
      <c r="C1443" t="s">
        <v>1213</v>
      </c>
      <c r="D1443">
        <v>0</v>
      </c>
      <c r="E1443" t="s">
        <v>36</v>
      </c>
      <c r="F1443" t="s">
        <v>36</v>
      </c>
      <c r="G1443" t="s">
        <v>36</v>
      </c>
      <c r="H1443" t="s">
        <v>36</v>
      </c>
      <c r="I1443" t="s">
        <v>44</v>
      </c>
      <c r="J1443" t="s">
        <v>36</v>
      </c>
      <c r="K1443" t="s">
        <v>36</v>
      </c>
      <c r="L1443" t="s">
        <v>36</v>
      </c>
    </row>
    <row r="1444" spans="1:12">
      <c r="A1444" t="s">
        <v>688</v>
      </c>
      <c r="B1444" t="s">
        <v>1582</v>
      </c>
      <c r="C1444" t="s">
        <v>1213</v>
      </c>
      <c r="D1444">
        <v>0</v>
      </c>
      <c r="E1444" t="s">
        <v>36</v>
      </c>
      <c r="F1444" t="s">
        <v>36</v>
      </c>
      <c r="G1444" t="s">
        <v>36</v>
      </c>
      <c r="H1444" t="s">
        <v>36</v>
      </c>
      <c r="I1444" t="s">
        <v>44</v>
      </c>
      <c r="J1444" t="s">
        <v>36</v>
      </c>
      <c r="K1444" t="s">
        <v>36</v>
      </c>
      <c r="L1444" t="s">
        <v>36</v>
      </c>
    </row>
    <row r="1445" spans="1:12">
      <c r="A1445" t="s">
        <v>688</v>
      </c>
      <c r="B1445" t="s">
        <v>1583</v>
      </c>
      <c r="C1445" t="s">
        <v>1213</v>
      </c>
      <c r="D1445">
        <v>-7.1428571428571425E-2</v>
      </c>
      <c r="E1445" t="s">
        <v>36</v>
      </c>
      <c r="F1445" t="s">
        <v>36</v>
      </c>
      <c r="G1445" t="s">
        <v>36</v>
      </c>
      <c r="H1445" t="s">
        <v>36</v>
      </c>
      <c r="I1445" t="s">
        <v>44</v>
      </c>
      <c r="J1445" t="s">
        <v>36</v>
      </c>
      <c r="K1445" t="s">
        <v>36</v>
      </c>
      <c r="L1445" t="s">
        <v>36</v>
      </c>
    </row>
    <row r="1446" spans="1:12">
      <c r="A1446" t="s">
        <v>688</v>
      </c>
      <c r="B1446" t="s">
        <v>1584</v>
      </c>
      <c r="C1446" t="s">
        <v>1213</v>
      </c>
      <c r="D1446">
        <v>0</v>
      </c>
      <c r="E1446" t="s">
        <v>36</v>
      </c>
      <c r="F1446" t="s">
        <v>36</v>
      </c>
      <c r="G1446" t="s">
        <v>36</v>
      </c>
      <c r="H1446" t="s">
        <v>36</v>
      </c>
      <c r="I1446" t="s">
        <v>44</v>
      </c>
      <c r="J1446" t="s">
        <v>36</v>
      </c>
      <c r="K1446" t="s">
        <v>36</v>
      </c>
      <c r="L1446" t="s">
        <v>36</v>
      </c>
    </row>
    <row r="1447" spans="1:12">
      <c r="A1447" t="s">
        <v>695</v>
      </c>
      <c r="B1447" t="s">
        <v>1585</v>
      </c>
      <c r="C1447" t="s">
        <v>1213</v>
      </c>
      <c r="D1447">
        <v>0.1176470588235294</v>
      </c>
      <c r="E1447" t="s">
        <v>36</v>
      </c>
      <c r="F1447" t="s">
        <v>36</v>
      </c>
      <c r="G1447" t="s">
        <v>36</v>
      </c>
      <c r="H1447" t="s">
        <v>36</v>
      </c>
      <c r="I1447" t="s">
        <v>44</v>
      </c>
      <c r="J1447" t="s">
        <v>36</v>
      </c>
      <c r="K1447" t="s">
        <v>36</v>
      </c>
      <c r="L1447" t="s">
        <v>36</v>
      </c>
    </row>
    <row r="1448" spans="1:12">
      <c r="A1448" t="s">
        <v>697</v>
      </c>
      <c r="B1448" t="s">
        <v>1586</v>
      </c>
      <c r="C1448" t="s">
        <v>1213</v>
      </c>
      <c r="D1448">
        <v>-0.14285714285714279</v>
      </c>
      <c r="E1448" t="s">
        <v>36</v>
      </c>
      <c r="F1448" t="s">
        <v>36</v>
      </c>
      <c r="G1448" t="s">
        <v>36</v>
      </c>
      <c r="H1448" t="s">
        <v>36</v>
      </c>
      <c r="I1448">
        <v>7</v>
      </c>
      <c r="J1448" t="s">
        <v>36</v>
      </c>
      <c r="K1448" t="s">
        <v>36</v>
      </c>
      <c r="L1448" t="s">
        <v>36</v>
      </c>
    </row>
    <row r="1449" spans="1:12">
      <c r="A1449" t="s">
        <v>697</v>
      </c>
      <c r="B1449" t="s">
        <v>1587</v>
      </c>
      <c r="C1449" t="s">
        <v>1213</v>
      </c>
      <c r="D1449">
        <v>-0.06</v>
      </c>
      <c r="E1449" t="s">
        <v>36</v>
      </c>
      <c r="F1449" t="s">
        <v>36</v>
      </c>
      <c r="G1449" t="s">
        <v>36</v>
      </c>
      <c r="H1449" t="s">
        <v>36</v>
      </c>
      <c r="I1449">
        <v>7</v>
      </c>
      <c r="J1449" t="s">
        <v>36</v>
      </c>
      <c r="K1449" t="s">
        <v>36</v>
      </c>
      <c r="L1449" t="s">
        <v>36</v>
      </c>
    </row>
    <row r="1450" spans="1:12">
      <c r="A1450" t="s">
        <v>697</v>
      </c>
      <c r="B1450" t="s">
        <v>1588</v>
      </c>
      <c r="C1450" t="s">
        <v>1213</v>
      </c>
      <c r="D1450">
        <v>-8.3333333333333329E-2</v>
      </c>
      <c r="E1450" t="s">
        <v>36</v>
      </c>
      <c r="F1450" t="s">
        <v>36</v>
      </c>
      <c r="G1450" t="s">
        <v>36</v>
      </c>
      <c r="H1450" t="s">
        <v>36</v>
      </c>
      <c r="I1450">
        <v>7</v>
      </c>
      <c r="J1450" t="s">
        <v>36</v>
      </c>
      <c r="K1450" t="s">
        <v>36</v>
      </c>
      <c r="L1450" t="s">
        <v>36</v>
      </c>
    </row>
    <row r="1451" spans="1:12">
      <c r="A1451" t="s">
        <v>701</v>
      </c>
      <c r="B1451" t="s">
        <v>1589</v>
      </c>
      <c r="C1451" t="s">
        <v>1213</v>
      </c>
      <c r="D1451">
        <v>-0.14285714285714279</v>
      </c>
      <c r="E1451" t="s">
        <v>36</v>
      </c>
      <c r="F1451" t="s">
        <v>36</v>
      </c>
      <c r="G1451" t="s">
        <v>36</v>
      </c>
      <c r="H1451" t="s">
        <v>36</v>
      </c>
      <c r="I1451">
        <v>49</v>
      </c>
      <c r="J1451" t="s">
        <v>36</v>
      </c>
      <c r="K1451" t="s">
        <v>36</v>
      </c>
      <c r="L1451" t="s">
        <v>36</v>
      </c>
    </row>
    <row r="1452" spans="1:12">
      <c r="A1452" t="s">
        <v>701</v>
      </c>
      <c r="B1452" t="s">
        <v>1590</v>
      </c>
      <c r="C1452" t="s">
        <v>1213</v>
      </c>
      <c r="D1452">
        <v>0</v>
      </c>
      <c r="E1452" t="s">
        <v>36</v>
      </c>
      <c r="F1452" t="s">
        <v>36</v>
      </c>
      <c r="G1452" t="s">
        <v>36</v>
      </c>
      <c r="H1452" t="s">
        <v>36</v>
      </c>
      <c r="I1452">
        <v>49</v>
      </c>
      <c r="J1452" t="s">
        <v>36</v>
      </c>
      <c r="K1452" t="s">
        <v>36</v>
      </c>
      <c r="L1452" t="s">
        <v>36</v>
      </c>
    </row>
    <row r="1453" spans="1:12">
      <c r="A1453" t="s">
        <v>703</v>
      </c>
      <c r="B1453" t="s">
        <v>1591</v>
      </c>
      <c r="C1453" t="s">
        <v>1213</v>
      </c>
      <c r="D1453">
        <v>0</v>
      </c>
      <c r="E1453" t="s">
        <v>102</v>
      </c>
      <c r="F1453" t="s">
        <v>103</v>
      </c>
      <c r="G1453">
        <v>0</v>
      </c>
      <c r="H1453">
        <v>0</v>
      </c>
      <c r="I1453" t="s">
        <v>44</v>
      </c>
      <c r="J1453" t="b">
        <v>0</v>
      </c>
      <c r="K1453" t="s">
        <v>572</v>
      </c>
      <c r="L1453" t="s">
        <v>210</v>
      </c>
    </row>
    <row r="1454" spans="1:12">
      <c r="A1454" t="s">
        <v>703</v>
      </c>
      <c r="B1454" t="s">
        <v>1591</v>
      </c>
      <c r="C1454" t="s">
        <v>1213</v>
      </c>
      <c r="D1454">
        <v>0</v>
      </c>
      <c r="E1454" t="s">
        <v>102</v>
      </c>
      <c r="F1454" t="s">
        <v>103</v>
      </c>
      <c r="G1454">
        <v>0</v>
      </c>
      <c r="H1454">
        <v>0</v>
      </c>
      <c r="I1454" t="s">
        <v>44</v>
      </c>
      <c r="J1454" t="b">
        <v>0</v>
      </c>
      <c r="K1454" t="s">
        <v>572</v>
      </c>
      <c r="L1454" t="s">
        <v>210</v>
      </c>
    </row>
    <row r="1455" spans="1:12">
      <c r="A1455" t="s">
        <v>703</v>
      </c>
      <c r="B1455" t="s">
        <v>1592</v>
      </c>
      <c r="C1455" t="s">
        <v>1213</v>
      </c>
      <c r="D1455">
        <v>6.2500000000000003E-3</v>
      </c>
      <c r="E1455" t="s">
        <v>102</v>
      </c>
      <c r="F1455" t="s">
        <v>103</v>
      </c>
      <c r="G1455">
        <v>0</v>
      </c>
      <c r="H1455">
        <v>0</v>
      </c>
      <c r="I1455" t="s">
        <v>44</v>
      </c>
      <c r="J1455" t="b">
        <v>0</v>
      </c>
      <c r="K1455" t="s">
        <v>572</v>
      </c>
      <c r="L1455" t="s">
        <v>210</v>
      </c>
    </row>
    <row r="1456" spans="1:12">
      <c r="A1456" t="s">
        <v>709</v>
      </c>
      <c r="B1456" t="s">
        <v>1593</v>
      </c>
      <c r="C1456" t="s">
        <v>1213</v>
      </c>
      <c r="D1456">
        <v>0</v>
      </c>
      <c r="E1456" t="s">
        <v>36</v>
      </c>
      <c r="F1456" t="s">
        <v>36</v>
      </c>
      <c r="G1456" t="s">
        <v>36</v>
      </c>
      <c r="H1456" t="s">
        <v>36</v>
      </c>
      <c r="I1456" t="s">
        <v>44</v>
      </c>
      <c r="J1456" t="s">
        <v>36</v>
      </c>
      <c r="K1456" t="s">
        <v>36</v>
      </c>
      <c r="L1456" t="s">
        <v>36</v>
      </c>
    </row>
    <row r="1457" spans="1:12">
      <c r="A1457" t="s">
        <v>724</v>
      </c>
      <c r="B1457" t="s">
        <v>1594</v>
      </c>
      <c r="C1457" t="s">
        <v>1213</v>
      </c>
      <c r="D1457">
        <v>0</v>
      </c>
      <c r="E1457" t="s">
        <v>36</v>
      </c>
      <c r="F1457" t="s">
        <v>36</v>
      </c>
      <c r="G1457" t="s">
        <v>36</v>
      </c>
      <c r="H1457" t="s">
        <v>36</v>
      </c>
      <c r="I1457" t="s">
        <v>44</v>
      </c>
      <c r="J1457" t="s">
        <v>36</v>
      </c>
      <c r="K1457" t="s">
        <v>36</v>
      </c>
      <c r="L1457" t="s">
        <v>36</v>
      </c>
    </row>
    <row r="1458" spans="1:12">
      <c r="A1458" t="s">
        <v>724</v>
      </c>
      <c r="B1458" t="s">
        <v>1595</v>
      </c>
      <c r="C1458" t="s">
        <v>1213</v>
      </c>
      <c r="D1458">
        <v>5.263157894736842E-3</v>
      </c>
      <c r="E1458" t="s">
        <v>36</v>
      </c>
      <c r="F1458" t="s">
        <v>36</v>
      </c>
      <c r="G1458" t="s">
        <v>36</v>
      </c>
      <c r="H1458" t="s">
        <v>36</v>
      </c>
      <c r="I1458" t="s">
        <v>44</v>
      </c>
      <c r="J1458" t="s">
        <v>36</v>
      </c>
      <c r="K1458" t="s">
        <v>36</v>
      </c>
      <c r="L1458" t="s">
        <v>36</v>
      </c>
    </row>
    <row r="1459" spans="1:12">
      <c r="A1459" t="s">
        <v>732</v>
      </c>
      <c r="B1459" t="s">
        <v>1596</v>
      </c>
      <c r="C1459" t="s">
        <v>1213</v>
      </c>
      <c r="D1459">
        <v>7.6923076923076927E-2</v>
      </c>
      <c r="E1459" t="s">
        <v>36</v>
      </c>
      <c r="F1459" t="s">
        <v>36</v>
      </c>
      <c r="G1459" t="s">
        <v>36</v>
      </c>
      <c r="H1459" t="s">
        <v>36</v>
      </c>
      <c r="I1459" t="s">
        <v>44</v>
      </c>
      <c r="J1459" t="s">
        <v>36</v>
      </c>
      <c r="K1459" t="s">
        <v>36</v>
      </c>
      <c r="L1459" t="s">
        <v>36</v>
      </c>
    </row>
    <row r="1460" spans="1:12">
      <c r="A1460" t="s">
        <v>732</v>
      </c>
      <c r="B1460" t="s">
        <v>1597</v>
      </c>
      <c r="C1460" t="s">
        <v>1213</v>
      </c>
      <c r="D1460">
        <v>0</v>
      </c>
      <c r="E1460" t="s">
        <v>36</v>
      </c>
      <c r="F1460" t="s">
        <v>36</v>
      </c>
      <c r="G1460" t="s">
        <v>36</v>
      </c>
      <c r="H1460" t="s">
        <v>36</v>
      </c>
      <c r="I1460" t="s">
        <v>44</v>
      </c>
      <c r="J1460" t="s">
        <v>36</v>
      </c>
      <c r="K1460" t="s">
        <v>36</v>
      </c>
      <c r="L1460" t="s">
        <v>36</v>
      </c>
    </row>
    <row r="1461" spans="1:12">
      <c r="A1461" t="s">
        <v>732</v>
      </c>
      <c r="B1461" t="s">
        <v>1598</v>
      </c>
      <c r="C1461" t="s">
        <v>1213</v>
      </c>
      <c r="D1461">
        <v>0</v>
      </c>
      <c r="E1461" t="s">
        <v>36</v>
      </c>
      <c r="F1461" t="s">
        <v>36</v>
      </c>
      <c r="G1461" t="s">
        <v>36</v>
      </c>
      <c r="H1461" t="s">
        <v>36</v>
      </c>
      <c r="I1461" t="s">
        <v>44</v>
      </c>
      <c r="J1461" t="s">
        <v>36</v>
      </c>
      <c r="K1461" t="s">
        <v>36</v>
      </c>
      <c r="L1461" t="s">
        <v>36</v>
      </c>
    </row>
    <row r="1462" spans="1:12">
      <c r="A1462" t="s">
        <v>732</v>
      </c>
      <c r="B1462" t="s">
        <v>1599</v>
      </c>
      <c r="C1462" t="s">
        <v>1213</v>
      </c>
      <c r="D1462">
        <v>0.1166666666666667</v>
      </c>
      <c r="E1462" t="s">
        <v>36</v>
      </c>
      <c r="F1462" t="s">
        <v>36</v>
      </c>
      <c r="G1462" t="s">
        <v>36</v>
      </c>
      <c r="H1462" t="s">
        <v>36</v>
      </c>
      <c r="I1462" t="s">
        <v>44</v>
      </c>
      <c r="J1462" t="s">
        <v>36</v>
      </c>
      <c r="K1462" t="s">
        <v>36</v>
      </c>
      <c r="L1462" t="s">
        <v>36</v>
      </c>
    </row>
    <row r="1463" spans="1:12">
      <c r="A1463" t="s">
        <v>732</v>
      </c>
      <c r="B1463" t="s">
        <v>1600</v>
      </c>
      <c r="C1463" t="s">
        <v>1213</v>
      </c>
      <c r="D1463">
        <v>0</v>
      </c>
      <c r="E1463" t="s">
        <v>36</v>
      </c>
      <c r="F1463" t="s">
        <v>36</v>
      </c>
      <c r="G1463" t="s">
        <v>36</v>
      </c>
      <c r="H1463" t="s">
        <v>36</v>
      </c>
      <c r="I1463" t="s">
        <v>44</v>
      </c>
      <c r="J1463" t="s">
        <v>36</v>
      </c>
      <c r="K1463" t="s">
        <v>36</v>
      </c>
      <c r="L1463" t="s">
        <v>36</v>
      </c>
    </row>
    <row r="1464" spans="1:12">
      <c r="A1464" t="s">
        <v>732</v>
      </c>
      <c r="B1464" t="s">
        <v>1601</v>
      </c>
      <c r="C1464" t="s">
        <v>1213</v>
      </c>
      <c r="D1464">
        <v>0</v>
      </c>
      <c r="E1464" t="s">
        <v>36</v>
      </c>
      <c r="F1464" t="s">
        <v>36</v>
      </c>
      <c r="G1464" t="s">
        <v>36</v>
      </c>
      <c r="H1464" t="s">
        <v>36</v>
      </c>
      <c r="I1464" t="s">
        <v>44</v>
      </c>
      <c r="J1464" t="s">
        <v>36</v>
      </c>
      <c r="K1464" t="s">
        <v>36</v>
      </c>
      <c r="L1464" t="s">
        <v>36</v>
      </c>
    </row>
    <row r="1465" spans="1:12">
      <c r="A1465" t="s">
        <v>732</v>
      </c>
      <c r="B1465" t="s">
        <v>1602</v>
      </c>
      <c r="C1465" t="s">
        <v>1213</v>
      </c>
      <c r="D1465">
        <v>-6.4285714285714293E-2</v>
      </c>
      <c r="E1465" t="s">
        <v>36</v>
      </c>
      <c r="F1465" t="s">
        <v>36</v>
      </c>
      <c r="G1465" t="s">
        <v>36</v>
      </c>
      <c r="H1465" t="s">
        <v>36</v>
      </c>
      <c r="I1465" t="s">
        <v>44</v>
      </c>
      <c r="J1465" t="s">
        <v>36</v>
      </c>
      <c r="K1465" t="s">
        <v>36</v>
      </c>
      <c r="L1465" t="s">
        <v>36</v>
      </c>
    </row>
    <row r="1466" spans="1:12">
      <c r="A1466" t="s">
        <v>732</v>
      </c>
      <c r="B1466" t="s">
        <v>1603</v>
      </c>
      <c r="C1466" t="s">
        <v>1213</v>
      </c>
      <c r="D1466">
        <v>5.8823529411764712E-2</v>
      </c>
      <c r="E1466" t="s">
        <v>36</v>
      </c>
      <c r="F1466" t="s">
        <v>36</v>
      </c>
      <c r="G1466" t="s">
        <v>36</v>
      </c>
      <c r="H1466" t="s">
        <v>36</v>
      </c>
      <c r="I1466" t="s">
        <v>44</v>
      </c>
      <c r="J1466" t="s">
        <v>36</v>
      </c>
      <c r="K1466" t="s">
        <v>36</v>
      </c>
      <c r="L1466" t="s">
        <v>36</v>
      </c>
    </row>
    <row r="1467" spans="1:12">
      <c r="A1467" t="s">
        <v>732</v>
      </c>
      <c r="B1467" t="s">
        <v>1603</v>
      </c>
      <c r="C1467" t="s">
        <v>1213</v>
      </c>
      <c r="D1467">
        <v>5.8823529411764712E-2</v>
      </c>
      <c r="E1467" t="s">
        <v>36</v>
      </c>
      <c r="F1467" t="s">
        <v>36</v>
      </c>
      <c r="G1467" t="s">
        <v>36</v>
      </c>
      <c r="H1467" t="s">
        <v>36</v>
      </c>
      <c r="I1467" t="s">
        <v>44</v>
      </c>
      <c r="J1467" t="s">
        <v>36</v>
      </c>
      <c r="K1467" t="s">
        <v>36</v>
      </c>
      <c r="L1467" t="s">
        <v>36</v>
      </c>
    </row>
    <row r="1468" spans="1:12">
      <c r="A1468" t="s">
        <v>732</v>
      </c>
      <c r="B1468" t="s">
        <v>1604</v>
      </c>
      <c r="C1468" t="s">
        <v>1213</v>
      </c>
      <c r="D1468">
        <v>-6.25E-2</v>
      </c>
      <c r="E1468" t="s">
        <v>36</v>
      </c>
      <c r="F1468" t="s">
        <v>36</v>
      </c>
      <c r="G1468" t="s">
        <v>36</v>
      </c>
      <c r="H1468" t="s">
        <v>36</v>
      </c>
      <c r="I1468" t="s">
        <v>44</v>
      </c>
      <c r="J1468" t="s">
        <v>36</v>
      </c>
      <c r="K1468" t="s">
        <v>36</v>
      </c>
      <c r="L1468" t="s">
        <v>36</v>
      </c>
    </row>
    <row r="1469" spans="1:12">
      <c r="A1469" t="s">
        <v>732</v>
      </c>
      <c r="B1469" t="s">
        <v>1605</v>
      </c>
      <c r="C1469" t="s">
        <v>1213</v>
      </c>
      <c r="D1469">
        <v>-7.6923076923076927E-2</v>
      </c>
      <c r="E1469" t="s">
        <v>36</v>
      </c>
      <c r="F1469" t="s">
        <v>36</v>
      </c>
      <c r="G1469" t="s">
        <v>36</v>
      </c>
      <c r="H1469" t="s">
        <v>36</v>
      </c>
      <c r="I1469" t="s">
        <v>44</v>
      </c>
      <c r="J1469" t="s">
        <v>36</v>
      </c>
      <c r="K1469" t="s">
        <v>36</v>
      </c>
      <c r="L1469" t="s">
        <v>36</v>
      </c>
    </row>
    <row r="1470" spans="1:12">
      <c r="A1470" t="s">
        <v>732</v>
      </c>
      <c r="B1470" t="s">
        <v>1605</v>
      </c>
      <c r="C1470" t="s">
        <v>1213</v>
      </c>
      <c r="D1470">
        <v>-7.6923076923076927E-2</v>
      </c>
      <c r="E1470" t="s">
        <v>36</v>
      </c>
      <c r="F1470" t="s">
        <v>36</v>
      </c>
      <c r="G1470" t="s">
        <v>36</v>
      </c>
      <c r="H1470" t="s">
        <v>36</v>
      </c>
      <c r="I1470" t="s">
        <v>44</v>
      </c>
      <c r="J1470" t="s">
        <v>36</v>
      </c>
      <c r="K1470" t="s">
        <v>36</v>
      </c>
      <c r="L1470" t="s">
        <v>36</v>
      </c>
    </row>
    <row r="1471" spans="1:12">
      <c r="A1471" t="s">
        <v>746</v>
      </c>
      <c r="B1471" t="s">
        <v>1606</v>
      </c>
      <c r="C1471" t="s">
        <v>1213</v>
      </c>
      <c r="D1471">
        <v>-0.15384615384615391</v>
      </c>
      <c r="E1471" t="s">
        <v>36</v>
      </c>
      <c r="F1471" t="s">
        <v>36</v>
      </c>
      <c r="G1471" t="s">
        <v>36</v>
      </c>
      <c r="H1471" t="s">
        <v>36</v>
      </c>
      <c r="I1471" t="s">
        <v>44</v>
      </c>
      <c r="J1471" t="s">
        <v>36</v>
      </c>
      <c r="K1471" t="s">
        <v>36</v>
      </c>
      <c r="L1471" t="s">
        <v>36</v>
      </c>
    </row>
    <row r="1472" spans="1:12">
      <c r="A1472" t="s">
        <v>746</v>
      </c>
      <c r="B1472" t="s">
        <v>1607</v>
      </c>
      <c r="C1472" t="s">
        <v>1213</v>
      </c>
      <c r="D1472">
        <v>6.6666666666666666E-2</v>
      </c>
      <c r="E1472" t="s">
        <v>36</v>
      </c>
      <c r="F1472" t="s">
        <v>36</v>
      </c>
      <c r="G1472" t="s">
        <v>36</v>
      </c>
      <c r="H1472" t="s">
        <v>36</v>
      </c>
      <c r="I1472" t="s">
        <v>44</v>
      </c>
      <c r="J1472" t="s">
        <v>36</v>
      </c>
      <c r="K1472" t="s">
        <v>36</v>
      </c>
      <c r="L1472" t="s">
        <v>36</v>
      </c>
    </row>
    <row r="1473" spans="1:12">
      <c r="A1473" t="s">
        <v>746</v>
      </c>
      <c r="B1473" t="s">
        <v>1608</v>
      </c>
      <c r="C1473" t="s">
        <v>1213</v>
      </c>
      <c r="D1473">
        <v>-0.1176470588235294</v>
      </c>
      <c r="E1473" t="s">
        <v>36</v>
      </c>
      <c r="F1473" t="s">
        <v>36</v>
      </c>
      <c r="G1473" t="s">
        <v>36</v>
      </c>
      <c r="H1473" t="s">
        <v>36</v>
      </c>
      <c r="I1473" t="s">
        <v>44</v>
      </c>
      <c r="J1473" t="s">
        <v>36</v>
      </c>
      <c r="K1473" t="s">
        <v>36</v>
      </c>
      <c r="L1473" t="s">
        <v>36</v>
      </c>
    </row>
    <row r="1474" spans="1:12">
      <c r="A1474" t="s">
        <v>750</v>
      </c>
      <c r="B1474" t="s">
        <v>1609</v>
      </c>
      <c r="C1474" t="s">
        <v>1213</v>
      </c>
      <c r="D1474">
        <v>-5.8823529411764712E-2</v>
      </c>
      <c r="E1474" t="s">
        <v>36</v>
      </c>
      <c r="F1474" t="s">
        <v>36</v>
      </c>
      <c r="G1474" t="s">
        <v>36</v>
      </c>
      <c r="H1474" t="s">
        <v>36</v>
      </c>
      <c r="I1474" t="s">
        <v>44</v>
      </c>
      <c r="J1474" t="s">
        <v>36</v>
      </c>
      <c r="K1474" t="s">
        <v>36</v>
      </c>
      <c r="L1474" t="s">
        <v>36</v>
      </c>
    </row>
    <row r="1475" spans="1:12">
      <c r="A1475" t="s">
        <v>750</v>
      </c>
      <c r="B1475" t="s">
        <v>1610</v>
      </c>
      <c r="C1475" t="s">
        <v>1213</v>
      </c>
      <c r="D1475">
        <v>-0.14285714285714279</v>
      </c>
      <c r="E1475" t="s">
        <v>36</v>
      </c>
      <c r="F1475" t="s">
        <v>36</v>
      </c>
      <c r="G1475" t="s">
        <v>36</v>
      </c>
      <c r="H1475" t="s">
        <v>36</v>
      </c>
      <c r="I1475" t="s">
        <v>44</v>
      </c>
      <c r="J1475" t="s">
        <v>36</v>
      </c>
      <c r="K1475" t="s">
        <v>36</v>
      </c>
      <c r="L1475" t="s">
        <v>36</v>
      </c>
    </row>
    <row r="1476" spans="1:12">
      <c r="A1476" t="s">
        <v>750</v>
      </c>
      <c r="B1476" t="s">
        <v>1611</v>
      </c>
      <c r="C1476" t="s">
        <v>1213</v>
      </c>
      <c r="D1476">
        <v>-0.15384615384615391</v>
      </c>
      <c r="E1476" t="s">
        <v>36</v>
      </c>
      <c r="F1476" t="s">
        <v>36</v>
      </c>
      <c r="G1476" t="s">
        <v>36</v>
      </c>
      <c r="H1476" t="s">
        <v>36</v>
      </c>
      <c r="I1476" t="s">
        <v>44</v>
      </c>
      <c r="J1476" t="s">
        <v>36</v>
      </c>
      <c r="K1476" t="s">
        <v>36</v>
      </c>
      <c r="L1476" t="s">
        <v>36</v>
      </c>
    </row>
    <row r="1477" spans="1:12">
      <c r="A1477" t="s">
        <v>750</v>
      </c>
      <c r="B1477" t="s">
        <v>1612</v>
      </c>
      <c r="C1477" t="s">
        <v>1213</v>
      </c>
      <c r="D1477">
        <v>-8.3333333333333329E-2</v>
      </c>
      <c r="E1477" t="s">
        <v>36</v>
      </c>
      <c r="F1477" t="s">
        <v>36</v>
      </c>
      <c r="G1477" t="s">
        <v>36</v>
      </c>
      <c r="H1477" t="s">
        <v>36</v>
      </c>
      <c r="I1477" t="s">
        <v>44</v>
      </c>
      <c r="J1477" t="s">
        <v>36</v>
      </c>
      <c r="K1477" t="s">
        <v>36</v>
      </c>
      <c r="L1477" t="s">
        <v>36</v>
      </c>
    </row>
    <row r="1478" spans="1:12">
      <c r="A1478" t="s">
        <v>750</v>
      </c>
      <c r="B1478" t="s">
        <v>1613</v>
      </c>
      <c r="C1478" t="s">
        <v>1213</v>
      </c>
      <c r="D1478">
        <v>-0.14285714285714279</v>
      </c>
      <c r="E1478" t="s">
        <v>36</v>
      </c>
      <c r="F1478" t="s">
        <v>36</v>
      </c>
      <c r="G1478" t="s">
        <v>36</v>
      </c>
      <c r="H1478" t="s">
        <v>36</v>
      </c>
      <c r="I1478" t="s">
        <v>44</v>
      </c>
      <c r="J1478" t="s">
        <v>36</v>
      </c>
      <c r="K1478" t="s">
        <v>36</v>
      </c>
      <c r="L1478" t="s">
        <v>36</v>
      </c>
    </row>
    <row r="1479" spans="1:12">
      <c r="A1479" t="s">
        <v>750</v>
      </c>
      <c r="B1479" t="s">
        <v>1611</v>
      </c>
      <c r="C1479" t="s">
        <v>1213</v>
      </c>
      <c r="D1479">
        <v>-0.15384615384615391</v>
      </c>
      <c r="E1479" t="s">
        <v>36</v>
      </c>
      <c r="F1479" t="s">
        <v>36</v>
      </c>
      <c r="G1479" t="s">
        <v>36</v>
      </c>
      <c r="H1479" t="s">
        <v>36</v>
      </c>
      <c r="I1479" t="s">
        <v>44</v>
      </c>
      <c r="J1479" t="s">
        <v>36</v>
      </c>
      <c r="K1479" t="s">
        <v>36</v>
      </c>
      <c r="L1479" t="s">
        <v>36</v>
      </c>
    </row>
    <row r="1480" spans="1:12">
      <c r="A1480" t="s">
        <v>750</v>
      </c>
      <c r="B1480" t="s">
        <v>1614</v>
      </c>
      <c r="C1480" t="s">
        <v>1213</v>
      </c>
      <c r="D1480">
        <v>0.1176470588235294</v>
      </c>
      <c r="E1480" t="s">
        <v>36</v>
      </c>
      <c r="F1480" t="s">
        <v>36</v>
      </c>
      <c r="G1480" t="s">
        <v>36</v>
      </c>
      <c r="H1480" t="s">
        <v>36</v>
      </c>
      <c r="I1480" t="s">
        <v>44</v>
      </c>
      <c r="J1480" t="s">
        <v>36</v>
      </c>
      <c r="K1480" t="s">
        <v>36</v>
      </c>
      <c r="L1480" t="s">
        <v>36</v>
      </c>
    </row>
    <row r="1481" spans="1:12">
      <c r="A1481" t="s">
        <v>750</v>
      </c>
      <c r="B1481" t="s">
        <v>1615</v>
      </c>
      <c r="C1481" t="s">
        <v>1213</v>
      </c>
      <c r="D1481">
        <v>-6.25E-2</v>
      </c>
      <c r="E1481" t="s">
        <v>36</v>
      </c>
      <c r="F1481" t="s">
        <v>36</v>
      </c>
      <c r="G1481" t="s">
        <v>36</v>
      </c>
      <c r="H1481" t="s">
        <v>36</v>
      </c>
      <c r="I1481" t="s">
        <v>44</v>
      </c>
      <c r="J1481" t="s">
        <v>36</v>
      </c>
      <c r="K1481" t="s">
        <v>36</v>
      </c>
      <c r="L1481" t="s">
        <v>36</v>
      </c>
    </row>
    <row r="1482" spans="1:12">
      <c r="A1482" t="s">
        <v>762</v>
      </c>
      <c r="B1482" t="s">
        <v>1616</v>
      </c>
      <c r="C1482" t="s">
        <v>1213</v>
      </c>
      <c r="D1482">
        <v>0.1166666666666667</v>
      </c>
      <c r="E1482" t="s">
        <v>15</v>
      </c>
      <c r="F1482" t="s">
        <v>16</v>
      </c>
      <c r="G1482">
        <v>-1</v>
      </c>
      <c r="H1482">
        <v>0.1166666666666667</v>
      </c>
      <c r="I1482">
        <v>27</v>
      </c>
      <c r="J1482" t="b">
        <v>1</v>
      </c>
      <c r="K1482" t="s">
        <v>764</v>
      </c>
      <c r="L1482" t="s">
        <v>18</v>
      </c>
    </row>
    <row r="1483" spans="1:12">
      <c r="A1483" t="s">
        <v>1617</v>
      </c>
      <c r="B1483" t="s">
        <v>1618</v>
      </c>
      <c r="C1483" t="s">
        <v>1213</v>
      </c>
      <c r="D1483">
        <v>7.8571428571428584E-2</v>
      </c>
      <c r="E1483" t="s">
        <v>36</v>
      </c>
      <c r="F1483" t="s">
        <v>36</v>
      </c>
      <c r="G1483" t="s">
        <v>36</v>
      </c>
      <c r="H1483" t="s">
        <v>36</v>
      </c>
      <c r="I1483" t="s">
        <v>44</v>
      </c>
      <c r="J1483" t="s">
        <v>36</v>
      </c>
      <c r="K1483" t="s">
        <v>36</v>
      </c>
      <c r="L1483" t="s">
        <v>36</v>
      </c>
    </row>
    <row r="1484" spans="1:12">
      <c r="A1484" t="s">
        <v>1617</v>
      </c>
      <c r="B1484" t="s">
        <v>1619</v>
      </c>
      <c r="C1484" t="s">
        <v>1213</v>
      </c>
      <c r="D1484">
        <v>0</v>
      </c>
      <c r="E1484" t="s">
        <v>36</v>
      </c>
      <c r="F1484" t="s">
        <v>36</v>
      </c>
      <c r="G1484" t="s">
        <v>36</v>
      </c>
      <c r="H1484" t="s">
        <v>36</v>
      </c>
      <c r="I1484" t="s">
        <v>44</v>
      </c>
      <c r="J1484" t="s">
        <v>36</v>
      </c>
      <c r="K1484" t="s">
        <v>36</v>
      </c>
      <c r="L1484" t="s">
        <v>36</v>
      </c>
    </row>
    <row r="1485" spans="1:12">
      <c r="A1485" t="s">
        <v>1617</v>
      </c>
      <c r="B1485" t="s">
        <v>1620</v>
      </c>
      <c r="C1485" t="s">
        <v>1213</v>
      </c>
      <c r="D1485">
        <v>-0.1333333333333333</v>
      </c>
      <c r="E1485" t="s">
        <v>36</v>
      </c>
      <c r="F1485" t="s">
        <v>36</v>
      </c>
      <c r="G1485" t="s">
        <v>36</v>
      </c>
      <c r="H1485" t="s">
        <v>36</v>
      </c>
      <c r="I1485" t="s">
        <v>44</v>
      </c>
      <c r="J1485" t="s">
        <v>36</v>
      </c>
      <c r="K1485" t="s">
        <v>36</v>
      </c>
      <c r="L1485" t="s">
        <v>36</v>
      </c>
    </row>
    <row r="1486" spans="1:12">
      <c r="A1486" t="s">
        <v>1617</v>
      </c>
      <c r="B1486" t="s">
        <v>1621</v>
      </c>
      <c r="C1486" t="s">
        <v>1213</v>
      </c>
      <c r="D1486">
        <v>-7.6923076923076927E-2</v>
      </c>
      <c r="E1486" t="s">
        <v>36</v>
      </c>
      <c r="F1486" t="s">
        <v>36</v>
      </c>
      <c r="G1486" t="s">
        <v>36</v>
      </c>
      <c r="H1486" t="s">
        <v>36</v>
      </c>
      <c r="I1486" t="s">
        <v>44</v>
      </c>
      <c r="J1486" t="s">
        <v>36</v>
      </c>
      <c r="K1486" t="s">
        <v>36</v>
      </c>
      <c r="L1486" t="s">
        <v>36</v>
      </c>
    </row>
    <row r="1487" spans="1:12">
      <c r="A1487" t="s">
        <v>766</v>
      </c>
      <c r="B1487" t="s">
        <v>1622</v>
      </c>
      <c r="C1487" t="s">
        <v>1213</v>
      </c>
      <c r="D1487">
        <v>-7.6923076923076927E-2</v>
      </c>
      <c r="E1487" t="s">
        <v>36</v>
      </c>
      <c r="F1487" t="s">
        <v>36</v>
      </c>
      <c r="G1487" t="s">
        <v>36</v>
      </c>
      <c r="H1487" t="s">
        <v>36</v>
      </c>
      <c r="I1487">
        <v>36</v>
      </c>
      <c r="J1487" t="s">
        <v>36</v>
      </c>
      <c r="K1487" t="s">
        <v>36</v>
      </c>
      <c r="L1487" t="s">
        <v>36</v>
      </c>
    </row>
    <row r="1488" spans="1:12">
      <c r="A1488" t="s">
        <v>1623</v>
      </c>
      <c r="B1488" t="s">
        <v>1624</v>
      </c>
      <c r="C1488" t="s">
        <v>1213</v>
      </c>
      <c r="D1488">
        <v>6.8750000000000006E-2</v>
      </c>
      <c r="E1488" t="s">
        <v>26</v>
      </c>
      <c r="F1488" t="s">
        <v>27</v>
      </c>
      <c r="G1488">
        <v>0</v>
      </c>
      <c r="H1488">
        <v>0</v>
      </c>
      <c r="I1488">
        <v>17</v>
      </c>
      <c r="J1488" t="b">
        <v>0</v>
      </c>
      <c r="K1488" t="s">
        <v>1625</v>
      </c>
      <c r="L1488" t="s">
        <v>57</v>
      </c>
    </row>
    <row r="1489" spans="1:12">
      <c r="A1489" t="s">
        <v>1623</v>
      </c>
      <c r="B1489" t="s">
        <v>1624</v>
      </c>
      <c r="C1489" t="s">
        <v>1213</v>
      </c>
      <c r="D1489">
        <v>6.8750000000000006E-2</v>
      </c>
      <c r="E1489" t="s">
        <v>26</v>
      </c>
      <c r="F1489" t="s">
        <v>27</v>
      </c>
      <c r="G1489">
        <v>0</v>
      </c>
      <c r="H1489">
        <v>0</v>
      </c>
      <c r="I1489">
        <v>17</v>
      </c>
      <c r="J1489" t="b">
        <v>0</v>
      </c>
      <c r="K1489" t="s">
        <v>1625</v>
      </c>
      <c r="L1489" t="s">
        <v>57</v>
      </c>
    </row>
    <row r="1490" spans="1:12">
      <c r="A1490" t="s">
        <v>1626</v>
      </c>
      <c r="B1490" t="s">
        <v>1627</v>
      </c>
      <c r="C1490" t="s">
        <v>1213</v>
      </c>
      <c r="D1490">
        <v>0</v>
      </c>
      <c r="E1490" t="s">
        <v>36</v>
      </c>
      <c r="F1490" t="s">
        <v>36</v>
      </c>
      <c r="G1490" t="s">
        <v>36</v>
      </c>
      <c r="H1490" t="s">
        <v>36</v>
      </c>
      <c r="I1490" t="s">
        <v>44</v>
      </c>
      <c r="J1490" t="s">
        <v>36</v>
      </c>
      <c r="K1490" t="s">
        <v>36</v>
      </c>
      <c r="L1490" t="s">
        <v>36</v>
      </c>
    </row>
    <row r="1491" spans="1:12">
      <c r="A1491" t="s">
        <v>1626</v>
      </c>
      <c r="B1491" t="s">
        <v>1628</v>
      </c>
      <c r="C1491" t="s">
        <v>1213</v>
      </c>
      <c r="D1491">
        <v>0.1333333333333333</v>
      </c>
      <c r="E1491" t="s">
        <v>36</v>
      </c>
      <c r="F1491" t="s">
        <v>36</v>
      </c>
      <c r="G1491" t="s">
        <v>36</v>
      </c>
      <c r="H1491" t="s">
        <v>36</v>
      </c>
      <c r="I1491" t="s">
        <v>44</v>
      </c>
      <c r="J1491" t="s">
        <v>36</v>
      </c>
      <c r="K1491" t="s">
        <v>36</v>
      </c>
      <c r="L1491" t="s">
        <v>36</v>
      </c>
    </row>
    <row r="1492" spans="1:12">
      <c r="A1492" t="s">
        <v>1626</v>
      </c>
      <c r="B1492" t="s">
        <v>1629</v>
      </c>
      <c r="C1492" t="s">
        <v>1213</v>
      </c>
      <c r="D1492">
        <v>7.1428571428571444E-3</v>
      </c>
      <c r="E1492" t="s">
        <v>36</v>
      </c>
      <c r="F1492" t="s">
        <v>36</v>
      </c>
      <c r="G1492" t="s">
        <v>36</v>
      </c>
      <c r="H1492" t="s">
        <v>36</v>
      </c>
      <c r="I1492" t="s">
        <v>44</v>
      </c>
      <c r="J1492" t="s">
        <v>36</v>
      </c>
      <c r="K1492" t="s">
        <v>36</v>
      </c>
      <c r="L1492" t="s">
        <v>36</v>
      </c>
    </row>
    <row r="1493" spans="1:12">
      <c r="A1493" t="s">
        <v>1626</v>
      </c>
      <c r="B1493" t="s">
        <v>1630</v>
      </c>
      <c r="C1493" t="s">
        <v>1213</v>
      </c>
      <c r="D1493">
        <v>-7.1428571428571425E-2</v>
      </c>
      <c r="E1493" t="s">
        <v>36</v>
      </c>
      <c r="F1493" t="s">
        <v>36</v>
      </c>
      <c r="G1493" t="s">
        <v>36</v>
      </c>
      <c r="H1493" t="s">
        <v>36</v>
      </c>
      <c r="I1493" t="s">
        <v>44</v>
      </c>
      <c r="J1493" t="s">
        <v>36</v>
      </c>
      <c r="K1493" t="s">
        <v>36</v>
      </c>
      <c r="L1493" t="s">
        <v>36</v>
      </c>
    </row>
    <row r="1494" spans="1:12">
      <c r="A1494" t="s">
        <v>772</v>
      </c>
      <c r="B1494" t="s">
        <v>1631</v>
      </c>
      <c r="C1494" t="s">
        <v>1213</v>
      </c>
      <c r="D1494">
        <v>7.3333333333333334E-2</v>
      </c>
      <c r="E1494" t="s">
        <v>36</v>
      </c>
      <c r="F1494" t="s">
        <v>36</v>
      </c>
      <c r="G1494" t="s">
        <v>36</v>
      </c>
      <c r="H1494" t="s">
        <v>36</v>
      </c>
      <c r="I1494" t="s">
        <v>44</v>
      </c>
      <c r="J1494" t="s">
        <v>36</v>
      </c>
      <c r="K1494" t="s">
        <v>36</v>
      </c>
      <c r="L1494" t="s">
        <v>36</v>
      </c>
    </row>
    <row r="1495" spans="1:12">
      <c r="A1495" t="s">
        <v>772</v>
      </c>
      <c r="B1495" t="s">
        <v>1632</v>
      </c>
      <c r="C1495" t="s">
        <v>1213</v>
      </c>
      <c r="D1495">
        <v>-7.6923076923076927E-2</v>
      </c>
      <c r="E1495" t="s">
        <v>36</v>
      </c>
      <c r="F1495" t="s">
        <v>36</v>
      </c>
      <c r="G1495" t="s">
        <v>36</v>
      </c>
      <c r="H1495" t="s">
        <v>36</v>
      </c>
      <c r="I1495" t="s">
        <v>44</v>
      </c>
      <c r="J1495" t="s">
        <v>36</v>
      </c>
      <c r="K1495" t="s">
        <v>36</v>
      </c>
      <c r="L1495" t="s">
        <v>36</v>
      </c>
    </row>
    <row r="1496" spans="1:12">
      <c r="A1496" t="s">
        <v>774</v>
      </c>
      <c r="B1496" t="s">
        <v>1633</v>
      </c>
      <c r="C1496" t="s">
        <v>1213</v>
      </c>
      <c r="D1496">
        <v>7.1428571428571425E-2</v>
      </c>
      <c r="E1496" t="s">
        <v>36</v>
      </c>
      <c r="F1496" t="s">
        <v>36</v>
      </c>
      <c r="G1496" t="s">
        <v>36</v>
      </c>
      <c r="H1496" t="s">
        <v>36</v>
      </c>
      <c r="I1496" t="s">
        <v>44</v>
      </c>
      <c r="J1496" t="s">
        <v>36</v>
      </c>
      <c r="K1496" t="s">
        <v>36</v>
      </c>
      <c r="L1496" t="s">
        <v>36</v>
      </c>
    </row>
    <row r="1497" spans="1:12">
      <c r="A1497" t="s">
        <v>774</v>
      </c>
      <c r="B1497" t="s">
        <v>1634</v>
      </c>
      <c r="C1497" t="s">
        <v>1213</v>
      </c>
      <c r="D1497">
        <v>-8.3333333333333329E-2</v>
      </c>
      <c r="E1497" t="s">
        <v>36</v>
      </c>
      <c r="F1497" t="s">
        <v>36</v>
      </c>
      <c r="G1497" t="s">
        <v>36</v>
      </c>
      <c r="H1497" t="s">
        <v>36</v>
      </c>
      <c r="I1497" t="s">
        <v>44</v>
      </c>
      <c r="J1497" t="s">
        <v>36</v>
      </c>
      <c r="K1497" t="s">
        <v>36</v>
      </c>
      <c r="L1497" t="s">
        <v>36</v>
      </c>
    </row>
    <row r="1498" spans="1:12">
      <c r="A1498" t="s">
        <v>774</v>
      </c>
      <c r="B1498" t="s">
        <v>1635</v>
      </c>
      <c r="C1498" t="s">
        <v>1213</v>
      </c>
      <c r="D1498">
        <v>-6.25E-2</v>
      </c>
      <c r="E1498" t="s">
        <v>36</v>
      </c>
      <c r="F1498" t="s">
        <v>36</v>
      </c>
      <c r="G1498" t="s">
        <v>36</v>
      </c>
      <c r="H1498" t="s">
        <v>36</v>
      </c>
      <c r="I1498" t="s">
        <v>44</v>
      </c>
      <c r="J1498" t="s">
        <v>36</v>
      </c>
      <c r="K1498" t="s">
        <v>36</v>
      </c>
      <c r="L1498" t="s">
        <v>36</v>
      </c>
    </row>
    <row r="1499" spans="1:12">
      <c r="A1499" t="s">
        <v>774</v>
      </c>
      <c r="B1499" t="s">
        <v>1636</v>
      </c>
      <c r="C1499" t="s">
        <v>1213</v>
      </c>
      <c r="D1499">
        <v>6.6666666666666671E-3</v>
      </c>
      <c r="E1499" t="s">
        <v>36</v>
      </c>
      <c r="F1499" t="s">
        <v>36</v>
      </c>
      <c r="G1499" t="s">
        <v>36</v>
      </c>
      <c r="H1499" t="s">
        <v>36</v>
      </c>
      <c r="I1499" t="s">
        <v>44</v>
      </c>
      <c r="J1499" t="s">
        <v>36</v>
      </c>
      <c r="K1499" t="s">
        <v>36</v>
      </c>
      <c r="L1499" t="s">
        <v>36</v>
      </c>
    </row>
    <row r="1500" spans="1:12">
      <c r="A1500" t="s">
        <v>774</v>
      </c>
      <c r="B1500" t="s">
        <v>1637</v>
      </c>
      <c r="C1500" t="s">
        <v>1213</v>
      </c>
      <c r="D1500">
        <v>0</v>
      </c>
      <c r="E1500" t="s">
        <v>36</v>
      </c>
      <c r="F1500" t="s">
        <v>36</v>
      </c>
      <c r="G1500" t="s">
        <v>36</v>
      </c>
      <c r="H1500" t="s">
        <v>36</v>
      </c>
      <c r="I1500" t="s">
        <v>44</v>
      </c>
      <c r="J1500" t="s">
        <v>36</v>
      </c>
      <c r="K1500" t="s">
        <v>36</v>
      </c>
      <c r="L1500" t="s">
        <v>36</v>
      </c>
    </row>
    <row r="1501" spans="1:12">
      <c r="A1501" t="s">
        <v>786</v>
      </c>
      <c r="B1501" t="s">
        <v>1638</v>
      </c>
      <c r="C1501" t="s">
        <v>1213</v>
      </c>
      <c r="D1501">
        <v>-6.25E-2</v>
      </c>
      <c r="E1501" t="s">
        <v>36</v>
      </c>
      <c r="F1501" t="s">
        <v>36</v>
      </c>
      <c r="G1501" t="s">
        <v>36</v>
      </c>
      <c r="H1501" t="s">
        <v>36</v>
      </c>
      <c r="I1501" t="s">
        <v>44</v>
      </c>
      <c r="J1501" t="s">
        <v>36</v>
      </c>
      <c r="K1501" t="s">
        <v>36</v>
      </c>
      <c r="L1501" t="s">
        <v>36</v>
      </c>
    </row>
    <row r="1502" spans="1:12">
      <c r="A1502" t="s">
        <v>786</v>
      </c>
      <c r="B1502" t="s">
        <v>1638</v>
      </c>
      <c r="C1502" t="s">
        <v>1213</v>
      </c>
      <c r="D1502">
        <v>-6.25E-2</v>
      </c>
      <c r="E1502" t="s">
        <v>36</v>
      </c>
      <c r="F1502" t="s">
        <v>36</v>
      </c>
      <c r="G1502" t="s">
        <v>36</v>
      </c>
      <c r="H1502" t="s">
        <v>36</v>
      </c>
      <c r="I1502" t="s">
        <v>44</v>
      </c>
      <c r="J1502" t="s">
        <v>36</v>
      </c>
      <c r="K1502" t="s">
        <v>36</v>
      </c>
      <c r="L1502" t="s">
        <v>36</v>
      </c>
    </row>
    <row r="1503" spans="1:12">
      <c r="A1503" t="s">
        <v>1639</v>
      </c>
      <c r="B1503" t="s">
        <v>1640</v>
      </c>
      <c r="C1503" t="s">
        <v>1213</v>
      </c>
      <c r="D1503">
        <v>0</v>
      </c>
      <c r="E1503" t="s">
        <v>36</v>
      </c>
      <c r="F1503" t="s">
        <v>36</v>
      </c>
      <c r="G1503" t="s">
        <v>36</v>
      </c>
      <c r="H1503" t="s">
        <v>36</v>
      </c>
      <c r="I1503" t="s">
        <v>44</v>
      </c>
      <c r="J1503" t="s">
        <v>36</v>
      </c>
      <c r="K1503" t="s">
        <v>36</v>
      </c>
      <c r="L1503" t="s">
        <v>36</v>
      </c>
    </row>
    <row r="1504" spans="1:12">
      <c r="A1504" t="s">
        <v>1639</v>
      </c>
      <c r="B1504" t="s">
        <v>1640</v>
      </c>
      <c r="C1504" t="s">
        <v>1213</v>
      </c>
      <c r="D1504">
        <v>0</v>
      </c>
      <c r="E1504" t="s">
        <v>36</v>
      </c>
      <c r="F1504" t="s">
        <v>36</v>
      </c>
      <c r="G1504" t="s">
        <v>36</v>
      </c>
      <c r="H1504" t="s">
        <v>36</v>
      </c>
      <c r="I1504" t="s">
        <v>44</v>
      </c>
      <c r="J1504" t="s">
        <v>36</v>
      </c>
      <c r="K1504" t="s">
        <v>36</v>
      </c>
      <c r="L1504" t="s">
        <v>36</v>
      </c>
    </row>
    <row r="1505" spans="1:12">
      <c r="A1505" t="s">
        <v>1639</v>
      </c>
      <c r="B1505" t="s">
        <v>1640</v>
      </c>
      <c r="C1505" t="s">
        <v>1213</v>
      </c>
      <c r="D1505">
        <v>0</v>
      </c>
      <c r="E1505" t="s">
        <v>36</v>
      </c>
      <c r="F1505" t="s">
        <v>36</v>
      </c>
      <c r="G1505" t="s">
        <v>36</v>
      </c>
      <c r="H1505" t="s">
        <v>36</v>
      </c>
      <c r="I1505" t="s">
        <v>44</v>
      </c>
      <c r="J1505" t="s">
        <v>36</v>
      </c>
      <c r="K1505" t="s">
        <v>36</v>
      </c>
      <c r="L1505" t="s">
        <v>36</v>
      </c>
    </row>
    <row r="1506" spans="1:12">
      <c r="A1506" t="s">
        <v>1639</v>
      </c>
      <c r="B1506" t="s">
        <v>1640</v>
      </c>
      <c r="C1506" t="s">
        <v>1213</v>
      </c>
      <c r="D1506">
        <v>0</v>
      </c>
      <c r="E1506" t="s">
        <v>36</v>
      </c>
      <c r="F1506" t="s">
        <v>36</v>
      </c>
      <c r="G1506" t="s">
        <v>36</v>
      </c>
      <c r="H1506" t="s">
        <v>36</v>
      </c>
      <c r="I1506" t="s">
        <v>44</v>
      </c>
      <c r="J1506" t="s">
        <v>36</v>
      </c>
      <c r="K1506" t="s">
        <v>36</v>
      </c>
      <c r="L1506" t="s">
        <v>36</v>
      </c>
    </row>
    <row r="1507" spans="1:12">
      <c r="A1507" t="s">
        <v>788</v>
      </c>
      <c r="B1507" t="s">
        <v>1641</v>
      </c>
      <c r="C1507" t="s">
        <v>1213</v>
      </c>
      <c r="D1507">
        <v>-6.6666666666666666E-2</v>
      </c>
      <c r="E1507" t="s">
        <v>36</v>
      </c>
      <c r="F1507" t="s">
        <v>36</v>
      </c>
      <c r="G1507" t="s">
        <v>36</v>
      </c>
      <c r="H1507" t="s">
        <v>36</v>
      </c>
      <c r="I1507" t="s">
        <v>44</v>
      </c>
      <c r="J1507" t="s">
        <v>36</v>
      </c>
      <c r="K1507" t="s">
        <v>36</v>
      </c>
      <c r="L1507" t="s">
        <v>36</v>
      </c>
    </row>
    <row r="1508" spans="1:12">
      <c r="A1508" t="s">
        <v>788</v>
      </c>
      <c r="B1508" t="s">
        <v>1641</v>
      </c>
      <c r="C1508" t="s">
        <v>1213</v>
      </c>
      <c r="D1508">
        <v>-6.6666666666666666E-2</v>
      </c>
      <c r="E1508" t="s">
        <v>36</v>
      </c>
      <c r="F1508" t="s">
        <v>36</v>
      </c>
      <c r="G1508" t="s">
        <v>36</v>
      </c>
      <c r="H1508" t="s">
        <v>36</v>
      </c>
      <c r="I1508" t="s">
        <v>44</v>
      </c>
      <c r="J1508" t="s">
        <v>36</v>
      </c>
      <c r="K1508" t="s">
        <v>36</v>
      </c>
      <c r="L1508" t="s">
        <v>36</v>
      </c>
    </row>
    <row r="1509" spans="1:12">
      <c r="A1509" t="s">
        <v>788</v>
      </c>
      <c r="B1509" t="s">
        <v>1642</v>
      </c>
      <c r="C1509" t="s">
        <v>1213</v>
      </c>
      <c r="D1509">
        <v>-0.1333333333333333</v>
      </c>
      <c r="E1509" t="s">
        <v>36</v>
      </c>
      <c r="F1509" t="s">
        <v>36</v>
      </c>
      <c r="G1509" t="s">
        <v>36</v>
      </c>
      <c r="H1509" t="s">
        <v>36</v>
      </c>
      <c r="I1509" t="s">
        <v>44</v>
      </c>
      <c r="J1509" t="s">
        <v>36</v>
      </c>
      <c r="K1509" t="s">
        <v>36</v>
      </c>
      <c r="L1509" t="s">
        <v>36</v>
      </c>
    </row>
    <row r="1510" spans="1:12">
      <c r="A1510" t="s">
        <v>788</v>
      </c>
      <c r="B1510" t="s">
        <v>1643</v>
      </c>
      <c r="C1510" t="s">
        <v>1213</v>
      </c>
      <c r="D1510">
        <v>-0.125</v>
      </c>
      <c r="E1510" t="s">
        <v>36</v>
      </c>
      <c r="F1510" t="s">
        <v>36</v>
      </c>
      <c r="G1510" t="s">
        <v>36</v>
      </c>
      <c r="H1510" t="s">
        <v>36</v>
      </c>
      <c r="I1510" t="s">
        <v>44</v>
      </c>
      <c r="J1510" t="s">
        <v>36</v>
      </c>
      <c r="K1510" t="s">
        <v>36</v>
      </c>
      <c r="L1510" t="s">
        <v>36</v>
      </c>
    </row>
    <row r="1511" spans="1:12">
      <c r="A1511" t="s">
        <v>788</v>
      </c>
      <c r="B1511" t="s">
        <v>1644</v>
      </c>
      <c r="C1511" t="s">
        <v>1213</v>
      </c>
      <c r="D1511">
        <v>0</v>
      </c>
      <c r="E1511" t="s">
        <v>36</v>
      </c>
      <c r="F1511" t="s">
        <v>36</v>
      </c>
      <c r="G1511" t="s">
        <v>36</v>
      </c>
      <c r="H1511" t="s">
        <v>36</v>
      </c>
      <c r="I1511" t="s">
        <v>44</v>
      </c>
      <c r="J1511" t="s">
        <v>36</v>
      </c>
      <c r="K1511" t="s">
        <v>36</v>
      </c>
      <c r="L1511" t="s">
        <v>36</v>
      </c>
    </row>
    <row r="1512" spans="1:12">
      <c r="A1512" t="s">
        <v>788</v>
      </c>
      <c r="B1512" t="s">
        <v>1644</v>
      </c>
      <c r="C1512" t="s">
        <v>1213</v>
      </c>
      <c r="D1512">
        <v>0</v>
      </c>
      <c r="E1512" t="s">
        <v>36</v>
      </c>
      <c r="F1512" t="s">
        <v>36</v>
      </c>
      <c r="G1512" t="s">
        <v>36</v>
      </c>
      <c r="H1512" t="s">
        <v>36</v>
      </c>
      <c r="I1512" t="s">
        <v>44</v>
      </c>
      <c r="J1512" t="s">
        <v>36</v>
      </c>
      <c r="K1512" t="s">
        <v>36</v>
      </c>
      <c r="L1512" t="s">
        <v>36</v>
      </c>
    </row>
    <row r="1513" spans="1:12">
      <c r="A1513" t="s">
        <v>788</v>
      </c>
      <c r="B1513" t="s">
        <v>1645</v>
      </c>
      <c r="C1513" t="s">
        <v>1213</v>
      </c>
      <c r="D1513">
        <v>-5.8823529411764712E-2</v>
      </c>
      <c r="E1513" t="s">
        <v>36</v>
      </c>
      <c r="F1513" t="s">
        <v>36</v>
      </c>
      <c r="G1513" t="s">
        <v>36</v>
      </c>
      <c r="H1513" t="s">
        <v>36</v>
      </c>
      <c r="I1513" t="s">
        <v>44</v>
      </c>
      <c r="J1513" t="s">
        <v>36</v>
      </c>
      <c r="K1513" t="s">
        <v>36</v>
      </c>
      <c r="L1513" t="s">
        <v>36</v>
      </c>
    </row>
    <row r="1514" spans="1:12">
      <c r="A1514" t="s">
        <v>788</v>
      </c>
      <c r="B1514" t="s">
        <v>1646</v>
      </c>
      <c r="C1514" t="s">
        <v>1213</v>
      </c>
      <c r="D1514">
        <v>-9.0909090909090912E-2</v>
      </c>
      <c r="E1514" t="s">
        <v>36</v>
      </c>
      <c r="F1514" t="s">
        <v>36</v>
      </c>
      <c r="G1514" t="s">
        <v>36</v>
      </c>
      <c r="H1514" t="s">
        <v>36</v>
      </c>
      <c r="I1514" t="s">
        <v>44</v>
      </c>
      <c r="J1514" t="s">
        <v>36</v>
      </c>
      <c r="K1514" t="s">
        <v>36</v>
      </c>
      <c r="L1514" t="s">
        <v>36</v>
      </c>
    </row>
    <row r="1515" spans="1:12">
      <c r="A1515" t="s">
        <v>792</v>
      </c>
      <c r="B1515" t="s">
        <v>1647</v>
      </c>
      <c r="C1515" t="s">
        <v>1213</v>
      </c>
      <c r="D1515">
        <v>-7.6923076923076927E-2</v>
      </c>
      <c r="E1515" t="s">
        <v>36</v>
      </c>
      <c r="F1515" t="s">
        <v>36</v>
      </c>
      <c r="G1515" t="s">
        <v>36</v>
      </c>
      <c r="H1515" t="s">
        <v>36</v>
      </c>
      <c r="I1515" t="s">
        <v>44</v>
      </c>
      <c r="J1515" t="s">
        <v>36</v>
      </c>
      <c r="K1515" t="s">
        <v>36</v>
      </c>
      <c r="L1515" t="s">
        <v>36</v>
      </c>
    </row>
    <row r="1516" spans="1:12">
      <c r="A1516" t="s">
        <v>792</v>
      </c>
      <c r="B1516" t="s">
        <v>1648</v>
      </c>
      <c r="C1516" t="s">
        <v>1213</v>
      </c>
      <c r="D1516">
        <v>9.0909090909090912E-2</v>
      </c>
      <c r="E1516" t="s">
        <v>36</v>
      </c>
      <c r="F1516" t="s">
        <v>36</v>
      </c>
      <c r="G1516" t="s">
        <v>36</v>
      </c>
      <c r="H1516" t="s">
        <v>36</v>
      </c>
      <c r="I1516" t="s">
        <v>44</v>
      </c>
      <c r="J1516" t="s">
        <v>36</v>
      </c>
      <c r="K1516" t="s">
        <v>36</v>
      </c>
      <c r="L1516" t="s">
        <v>36</v>
      </c>
    </row>
    <row r="1517" spans="1:12">
      <c r="A1517" t="s">
        <v>794</v>
      </c>
      <c r="B1517" t="s">
        <v>1649</v>
      </c>
      <c r="C1517" t="s">
        <v>1213</v>
      </c>
      <c r="D1517">
        <v>-0.1333333333333333</v>
      </c>
      <c r="E1517" t="s">
        <v>36</v>
      </c>
      <c r="F1517" t="s">
        <v>36</v>
      </c>
      <c r="G1517" t="s">
        <v>36</v>
      </c>
      <c r="H1517" t="s">
        <v>36</v>
      </c>
      <c r="I1517" t="s">
        <v>44</v>
      </c>
      <c r="J1517" t="s">
        <v>36</v>
      </c>
      <c r="K1517" t="s">
        <v>36</v>
      </c>
      <c r="L1517" t="s">
        <v>36</v>
      </c>
    </row>
    <row r="1518" spans="1:12">
      <c r="A1518" t="s">
        <v>794</v>
      </c>
      <c r="B1518" t="s">
        <v>1650</v>
      </c>
      <c r="C1518" t="s">
        <v>1213</v>
      </c>
      <c r="D1518">
        <v>-0.12666666666666659</v>
      </c>
      <c r="E1518" t="s">
        <v>36</v>
      </c>
      <c r="F1518" t="s">
        <v>36</v>
      </c>
      <c r="G1518" t="s">
        <v>36</v>
      </c>
      <c r="H1518" t="s">
        <v>36</v>
      </c>
      <c r="I1518" t="s">
        <v>44</v>
      </c>
      <c r="J1518" t="s">
        <v>36</v>
      </c>
      <c r="K1518" t="s">
        <v>36</v>
      </c>
      <c r="L1518" t="s">
        <v>36</v>
      </c>
    </row>
    <row r="1519" spans="1:12">
      <c r="A1519" t="s">
        <v>794</v>
      </c>
      <c r="B1519" t="s">
        <v>1651</v>
      </c>
      <c r="C1519" t="s">
        <v>1213</v>
      </c>
      <c r="D1519">
        <v>-0.15384615384615391</v>
      </c>
      <c r="E1519" t="s">
        <v>36</v>
      </c>
      <c r="F1519" t="s">
        <v>36</v>
      </c>
      <c r="G1519" t="s">
        <v>36</v>
      </c>
      <c r="H1519" t="s">
        <v>36</v>
      </c>
      <c r="I1519" t="s">
        <v>44</v>
      </c>
      <c r="J1519" t="s">
        <v>36</v>
      </c>
      <c r="K1519" t="s">
        <v>36</v>
      </c>
      <c r="L1519" t="s">
        <v>36</v>
      </c>
    </row>
    <row r="1520" spans="1:12">
      <c r="A1520" t="s">
        <v>794</v>
      </c>
      <c r="B1520" t="s">
        <v>1652</v>
      </c>
      <c r="C1520" t="s">
        <v>1213</v>
      </c>
      <c r="D1520">
        <v>-7.1428571428571425E-2</v>
      </c>
      <c r="E1520" t="s">
        <v>36</v>
      </c>
      <c r="F1520" t="s">
        <v>36</v>
      </c>
      <c r="G1520" t="s">
        <v>36</v>
      </c>
      <c r="H1520" t="s">
        <v>36</v>
      </c>
      <c r="I1520" t="s">
        <v>44</v>
      </c>
      <c r="J1520" t="s">
        <v>36</v>
      </c>
      <c r="K1520" t="s">
        <v>36</v>
      </c>
      <c r="L1520" t="s">
        <v>36</v>
      </c>
    </row>
    <row r="1521" spans="1:12">
      <c r="A1521" t="s">
        <v>794</v>
      </c>
      <c r="B1521" t="s">
        <v>1653</v>
      </c>
      <c r="C1521" t="s">
        <v>1213</v>
      </c>
      <c r="D1521">
        <v>-0.125</v>
      </c>
      <c r="E1521" t="s">
        <v>36</v>
      </c>
      <c r="F1521" t="s">
        <v>36</v>
      </c>
      <c r="G1521" t="s">
        <v>36</v>
      </c>
      <c r="H1521" t="s">
        <v>36</v>
      </c>
      <c r="I1521" t="s">
        <v>44</v>
      </c>
      <c r="J1521" t="s">
        <v>36</v>
      </c>
      <c r="K1521" t="s">
        <v>36</v>
      </c>
      <c r="L1521" t="s">
        <v>36</v>
      </c>
    </row>
    <row r="1522" spans="1:12">
      <c r="A1522" t="s">
        <v>798</v>
      </c>
      <c r="B1522" t="s">
        <v>1654</v>
      </c>
      <c r="C1522" t="s">
        <v>1213</v>
      </c>
      <c r="D1522">
        <v>7.1428571428571425E-2</v>
      </c>
      <c r="E1522" t="s">
        <v>36</v>
      </c>
      <c r="F1522" t="s">
        <v>36</v>
      </c>
      <c r="G1522" t="s">
        <v>36</v>
      </c>
      <c r="H1522" t="s">
        <v>36</v>
      </c>
      <c r="I1522">
        <v>51</v>
      </c>
      <c r="J1522" t="s">
        <v>36</v>
      </c>
      <c r="K1522" t="s">
        <v>36</v>
      </c>
      <c r="L1522" t="s">
        <v>36</v>
      </c>
    </row>
    <row r="1523" spans="1:12">
      <c r="A1523" t="s">
        <v>807</v>
      </c>
      <c r="B1523" t="s">
        <v>1655</v>
      </c>
      <c r="C1523" t="s">
        <v>1213</v>
      </c>
      <c r="D1523">
        <v>-5.6250000000000001E-2</v>
      </c>
      <c r="E1523" t="s">
        <v>468</v>
      </c>
      <c r="F1523" t="s">
        <v>26</v>
      </c>
      <c r="G1523">
        <v>0</v>
      </c>
      <c r="H1523">
        <v>0</v>
      </c>
      <c r="I1523">
        <v>35</v>
      </c>
      <c r="J1523" t="b">
        <v>0</v>
      </c>
      <c r="K1523" t="s">
        <v>809</v>
      </c>
      <c r="L1523" t="s">
        <v>57</v>
      </c>
    </row>
    <row r="1524" spans="1:12">
      <c r="A1524" t="s">
        <v>1656</v>
      </c>
      <c r="B1524" t="s">
        <v>1657</v>
      </c>
      <c r="C1524" t="s">
        <v>1213</v>
      </c>
      <c r="D1524">
        <v>0</v>
      </c>
      <c r="E1524" t="s">
        <v>36</v>
      </c>
      <c r="F1524" t="s">
        <v>36</v>
      </c>
      <c r="G1524" t="s">
        <v>36</v>
      </c>
      <c r="H1524" t="s">
        <v>36</v>
      </c>
      <c r="I1524">
        <v>10</v>
      </c>
      <c r="J1524" t="s">
        <v>36</v>
      </c>
      <c r="K1524" t="s">
        <v>36</v>
      </c>
      <c r="L1524" t="s">
        <v>36</v>
      </c>
    </row>
    <row r="1525" spans="1:12">
      <c r="A1525" t="s">
        <v>812</v>
      </c>
      <c r="B1525" t="s">
        <v>1658</v>
      </c>
      <c r="C1525" t="s">
        <v>1213</v>
      </c>
      <c r="D1525">
        <v>-6.25E-2</v>
      </c>
      <c r="E1525" t="s">
        <v>36</v>
      </c>
      <c r="F1525" t="s">
        <v>36</v>
      </c>
      <c r="G1525" t="s">
        <v>36</v>
      </c>
      <c r="H1525" t="s">
        <v>36</v>
      </c>
      <c r="I1525" t="s">
        <v>44</v>
      </c>
      <c r="J1525" t="s">
        <v>36</v>
      </c>
      <c r="K1525" t="s">
        <v>36</v>
      </c>
      <c r="L1525" t="s">
        <v>36</v>
      </c>
    </row>
    <row r="1526" spans="1:12">
      <c r="A1526" t="s">
        <v>812</v>
      </c>
      <c r="B1526" t="s">
        <v>1659</v>
      </c>
      <c r="C1526" t="s">
        <v>1213</v>
      </c>
      <c r="D1526">
        <v>0</v>
      </c>
      <c r="E1526" t="s">
        <v>36</v>
      </c>
      <c r="F1526" t="s">
        <v>36</v>
      </c>
      <c r="G1526" t="s">
        <v>36</v>
      </c>
      <c r="H1526" t="s">
        <v>36</v>
      </c>
      <c r="I1526" t="s">
        <v>44</v>
      </c>
      <c r="J1526" t="s">
        <v>36</v>
      </c>
      <c r="K1526" t="s">
        <v>36</v>
      </c>
      <c r="L1526" t="s">
        <v>36</v>
      </c>
    </row>
    <row r="1527" spans="1:12">
      <c r="A1527" t="s">
        <v>812</v>
      </c>
      <c r="B1527" t="s">
        <v>1660</v>
      </c>
      <c r="C1527" t="s">
        <v>1213</v>
      </c>
      <c r="D1527">
        <v>-6.25E-2</v>
      </c>
      <c r="E1527" t="s">
        <v>36</v>
      </c>
      <c r="F1527" t="s">
        <v>36</v>
      </c>
      <c r="G1527" t="s">
        <v>36</v>
      </c>
      <c r="H1527" t="s">
        <v>36</v>
      </c>
      <c r="I1527" t="s">
        <v>44</v>
      </c>
      <c r="J1527" t="s">
        <v>36</v>
      </c>
      <c r="K1527" t="s">
        <v>36</v>
      </c>
      <c r="L1527" t="s">
        <v>36</v>
      </c>
    </row>
    <row r="1528" spans="1:12">
      <c r="A1528" t="s">
        <v>812</v>
      </c>
      <c r="B1528" t="s">
        <v>1661</v>
      </c>
      <c r="C1528" t="s">
        <v>1213</v>
      </c>
      <c r="D1528">
        <v>-0.15384615384615391</v>
      </c>
      <c r="E1528" t="s">
        <v>36</v>
      </c>
      <c r="F1528" t="s">
        <v>36</v>
      </c>
      <c r="G1528" t="s">
        <v>36</v>
      </c>
      <c r="H1528" t="s">
        <v>36</v>
      </c>
      <c r="I1528" t="s">
        <v>44</v>
      </c>
      <c r="J1528" t="s">
        <v>36</v>
      </c>
      <c r="K1528" t="s">
        <v>36</v>
      </c>
      <c r="L1528" t="s">
        <v>36</v>
      </c>
    </row>
    <row r="1529" spans="1:12">
      <c r="A1529" t="s">
        <v>812</v>
      </c>
      <c r="B1529" t="s">
        <v>1661</v>
      </c>
      <c r="C1529" t="s">
        <v>1213</v>
      </c>
      <c r="D1529">
        <v>-0.15384615384615391</v>
      </c>
      <c r="E1529" t="s">
        <v>36</v>
      </c>
      <c r="F1529" t="s">
        <v>36</v>
      </c>
      <c r="G1529" t="s">
        <v>36</v>
      </c>
      <c r="H1529" t="s">
        <v>36</v>
      </c>
      <c r="I1529" t="s">
        <v>44</v>
      </c>
      <c r="J1529" t="s">
        <v>36</v>
      </c>
      <c r="K1529" t="s">
        <v>36</v>
      </c>
      <c r="L1529" t="s">
        <v>36</v>
      </c>
    </row>
    <row r="1530" spans="1:12">
      <c r="A1530" t="s">
        <v>812</v>
      </c>
      <c r="B1530" t="s">
        <v>1661</v>
      </c>
      <c r="C1530" t="s">
        <v>1213</v>
      </c>
      <c r="D1530">
        <v>-0.15384615384615391</v>
      </c>
      <c r="E1530" t="s">
        <v>36</v>
      </c>
      <c r="F1530" t="s">
        <v>36</v>
      </c>
      <c r="G1530" t="s">
        <v>36</v>
      </c>
      <c r="H1530" t="s">
        <v>36</v>
      </c>
      <c r="I1530" t="s">
        <v>44</v>
      </c>
      <c r="J1530" t="s">
        <v>36</v>
      </c>
      <c r="K1530" t="s">
        <v>36</v>
      </c>
      <c r="L1530" t="s">
        <v>36</v>
      </c>
    </row>
    <row r="1531" spans="1:12">
      <c r="A1531" t="s">
        <v>812</v>
      </c>
      <c r="B1531" t="s">
        <v>1662</v>
      </c>
      <c r="C1531" t="s">
        <v>1213</v>
      </c>
      <c r="D1531">
        <v>-7.6923076923076927E-2</v>
      </c>
      <c r="E1531" t="s">
        <v>36</v>
      </c>
      <c r="F1531" t="s">
        <v>36</v>
      </c>
      <c r="G1531" t="s">
        <v>36</v>
      </c>
      <c r="H1531" t="s">
        <v>36</v>
      </c>
      <c r="I1531" t="s">
        <v>44</v>
      </c>
      <c r="J1531" t="s">
        <v>36</v>
      </c>
      <c r="K1531" t="s">
        <v>36</v>
      </c>
      <c r="L1531" t="s">
        <v>36</v>
      </c>
    </row>
    <row r="1532" spans="1:12">
      <c r="A1532" t="s">
        <v>812</v>
      </c>
      <c r="B1532" t="s">
        <v>1663</v>
      </c>
      <c r="C1532" t="s">
        <v>1213</v>
      </c>
      <c r="D1532">
        <v>7.1428571428571444E-3</v>
      </c>
      <c r="E1532" t="s">
        <v>36</v>
      </c>
      <c r="F1532" t="s">
        <v>36</v>
      </c>
      <c r="G1532" t="s">
        <v>36</v>
      </c>
      <c r="H1532" t="s">
        <v>36</v>
      </c>
      <c r="I1532" t="s">
        <v>44</v>
      </c>
      <c r="J1532" t="s">
        <v>36</v>
      </c>
      <c r="K1532" t="s">
        <v>36</v>
      </c>
      <c r="L1532" t="s">
        <v>36</v>
      </c>
    </row>
    <row r="1533" spans="1:12">
      <c r="A1533" t="s">
        <v>812</v>
      </c>
      <c r="B1533" t="s">
        <v>1664</v>
      </c>
      <c r="C1533" t="s">
        <v>1213</v>
      </c>
      <c r="D1533">
        <v>-0.16666666666666671</v>
      </c>
      <c r="E1533" t="s">
        <v>36</v>
      </c>
      <c r="F1533" t="s">
        <v>36</v>
      </c>
      <c r="G1533" t="s">
        <v>36</v>
      </c>
      <c r="H1533" t="s">
        <v>36</v>
      </c>
      <c r="I1533" t="s">
        <v>44</v>
      </c>
      <c r="J1533" t="s">
        <v>36</v>
      </c>
      <c r="K1533" t="s">
        <v>36</v>
      </c>
      <c r="L1533" t="s">
        <v>36</v>
      </c>
    </row>
    <row r="1534" spans="1:12">
      <c r="A1534" t="s">
        <v>812</v>
      </c>
      <c r="B1534" t="s">
        <v>1665</v>
      </c>
      <c r="C1534" t="s">
        <v>1213</v>
      </c>
      <c r="D1534">
        <v>5.5555555555555552E-2</v>
      </c>
      <c r="E1534" t="s">
        <v>36</v>
      </c>
      <c r="F1534" t="s">
        <v>36</v>
      </c>
      <c r="G1534" t="s">
        <v>36</v>
      </c>
      <c r="H1534" t="s">
        <v>36</v>
      </c>
      <c r="I1534" t="s">
        <v>44</v>
      </c>
      <c r="J1534" t="s">
        <v>36</v>
      </c>
      <c r="K1534" t="s">
        <v>36</v>
      </c>
      <c r="L1534" t="s">
        <v>36</v>
      </c>
    </row>
    <row r="1535" spans="1:12">
      <c r="A1535" t="s">
        <v>819</v>
      </c>
      <c r="B1535" t="s">
        <v>1666</v>
      </c>
      <c r="C1535" t="s">
        <v>1213</v>
      </c>
      <c r="D1535">
        <v>-6.6666666666666666E-2</v>
      </c>
      <c r="E1535" t="s">
        <v>36</v>
      </c>
      <c r="F1535" t="s">
        <v>36</v>
      </c>
      <c r="G1535" t="s">
        <v>36</v>
      </c>
      <c r="H1535" t="s">
        <v>36</v>
      </c>
      <c r="I1535">
        <v>28</v>
      </c>
      <c r="J1535" t="s">
        <v>36</v>
      </c>
      <c r="K1535" t="s">
        <v>36</v>
      </c>
      <c r="L1535" t="s">
        <v>36</v>
      </c>
    </row>
    <row r="1536" spans="1:12">
      <c r="A1536" t="s">
        <v>819</v>
      </c>
      <c r="B1536" t="s">
        <v>1667</v>
      </c>
      <c r="C1536" t="s">
        <v>1213</v>
      </c>
      <c r="D1536">
        <v>0</v>
      </c>
      <c r="E1536" t="s">
        <v>36</v>
      </c>
      <c r="F1536" t="s">
        <v>36</v>
      </c>
      <c r="G1536" t="s">
        <v>36</v>
      </c>
      <c r="H1536" t="s">
        <v>36</v>
      </c>
      <c r="I1536">
        <v>28</v>
      </c>
      <c r="J1536" t="s">
        <v>36</v>
      </c>
      <c r="K1536" t="s">
        <v>36</v>
      </c>
      <c r="L1536" t="s">
        <v>36</v>
      </c>
    </row>
    <row r="1537" spans="1:12">
      <c r="A1537" t="s">
        <v>821</v>
      </c>
      <c r="B1537" t="s">
        <v>1668</v>
      </c>
      <c r="C1537" t="s">
        <v>1213</v>
      </c>
      <c r="D1537">
        <v>-0.14285714285714279</v>
      </c>
      <c r="E1537" t="s">
        <v>36</v>
      </c>
      <c r="F1537" t="s">
        <v>36</v>
      </c>
      <c r="G1537" t="s">
        <v>36</v>
      </c>
      <c r="H1537" t="s">
        <v>36</v>
      </c>
      <c r="I1537" t="s">
        <v>44</v>
      </c>
      <c r="J1537" t="s">
        <v>36</v>
      </c>
      <c r="K1537" t="s">
        <v>36</v>
      </c>
      <c r="L1537" t="s">
        <v>36</v>
      </c>
    </row>
    <row r="1538" spans="1:12">
      <c r="A1538" t="s">
        <v>826</v>
      </c>
      <c r="B1538" t="s">
        <v>1669</v>
      </c>
      <c r="C1538" t="s">
        <v>1213</v>
      </c>
      <c r="D1538">
        <v>-7.1428571428571425E-2</v>
      </c>
      <c r="E1538" t="s">
        <v>36</v>
      </c>
      <c r="F1538" t="s">
        <v>36</v>
      </c>
      <c r="G1538" t="s">
        <v>36</v>
      </c>
      <c r="H1538" t="s">
        <v>36</v>
      </c>
      <c r="I1538" t="s">
        <v>44</v>
      </c>
      <c r="J1538" t="s">
        <v>36</v>
      </c>
      <c r="K1538" t="s">
        <v>36</v>
      </c>
      <c r="L1538" t="s">
        <v>36</v>
      </c>
    </row>
    <row r="1539" spans="1:12">
      <c r="A1539" t="s">
        <v>1670</v>
      </c>
      <c r="B1539" t="s">
        <v>1671</v>
      </c>
      <c r="C1539" t="s">
        <v>1213</v>
      </c>
      <c r="D1539">
        <v>8.3333333333333329E-2</v>
      </c>
      <c r="E1539" t="s">
        <v>110</v>
      </c>
      <c r="F1539" t="s">
        <v>224</v>
      </c>
      <c r="G1539">
        <v>0</v>
      </c>
      <c r="H1539">
        <v>0</v>
      </c>
      <c r="I1539">
        <v>170</v>
      </c>
      <c r="J1539" t="b">
        <v>0</v>
      </c>
      <c r="K1539" t="s">
        <v>1672</v>
      </c>
      <c r="L1539" t="s">
        <v>57</v>
      </c>
    </row>
    <row r="1540" spans="1:12">
      <c r="A1540" t="s">
        <v>1670</v>
      </c>
      <c r="B1540" t="s">
        <v>1671</v>
      </c>
      <c r="C1540" t="s">
        <v>1213</v>
      </c>
      <c r="D1540">
        <v>8.3333333333333329E-2</v>
      </c>
      <c r="E1540" t="s">
        <v>110</v>
      </c>
      <c r="F1540" t="s">
        <v>224</v>
      </c>
      <c r="G1540">
        <v>0</v>
      </c>
      <c r="H1540">
        <v>0</v>
      </c>
      <c r="I1540">
        <v>170</v>
      </c>
      <c r="J1540" t="b">
        <v>0</v>
      </c>
      <c r="K1540" t="s">
        <v>1672</v>
      </c>
      <c r="L1540" t="s">
        <v>57</v>
      </c>
    </row>
    <row r="1541" spans="1:12">
      <c r="A1541" t="s">
        <v>1670</v>
      </c>
      <c r="B1541" t="s">
        <v>1671</v>
      </c>
      <c r="C1541" t="s">
        <v>1213</v>
      </c>
      <c r="D1541">
        <v>8.3333333333333329E-2</v>
      </c>
      <c r="E1541" t="s">
        <v>110</v>
      </c>
      <c r="F1541" t="s">
        <v>224</v>
      </c>
      <c r="G1541">
        <v>0</v>
      </c>
      <c r="H1541">
        <v>0</v>
      </c>
      <c r="I1541">
        <v>170</v>
      </c>
      <c r="J1541" t="b">
        <v>0</v>
      </c>
      <c r="K1541" t="s">
        <v>1672</v>
      </c>
      <c r="L1541" t="s">
        <v>57</v>
      </c>
    </row>
    <row r="1542" spans="1:12">
      <c r="A1542" t="s">
        <v>830</v>
      </c>
      <c r="B1542" t="s">
        <v>1673</v>
      </c>
      <c r="C1542" t="s">
        <v>1213</v>
      </c>
      <c r="D1542">
        <v>-7.6923076923076927E-2</v>
      </c>
      <c r="E1542" t="s">
        <v>36</v>
      </c>
      <c r="F1542" t="s">
        <v>36</v>
      </c>
      <c r="G1542" t="s">
        <v>36</v>
      </c>
      <c r="H1542" t="s">
        <v>36</v>
      </c>
      <c r="I1542" t="s">
        <v>44</v>
      </c>
      <c r="J1542" t="s">
        <v>36</v>
      </c>
      <c r="K1542" t="s">
        <v>36</v>
      </c>
      <c r="L1542" t="s">
        <v>36</v>
      </c>
    </row>
    <row r="1543" spans="1:12">
      <c r="A1543" t="s">
        <v>830</v>
      </c>
      <c r="B1543" t="s">
        <v>1674</v>
      </c>
      <c r="C1543" t="s">
        <v>1213</v>
      </c>
      <c r="D1543">
        <v>7.6923076923076927E-3</v>
      </c>
      <c r="E1543" t="s">
        <v>36</v>
      </c>
      <c r="F1543" t="s">
        <v>36</v>
      </c>
      <c r="G1543" t="s">
        <v>36</v>
      </c>
      <c r="H1543" t="s">
        <v>36</v>
      </c>
      <c r="I1543" t="s">
        <v>44</v>
      </c>
      <c r="J1543" t="s">
        <v>36</v>
      </c>
      <c r="K1543" t="s">
        <v>36</v>
      </c>
      <c r="L1543" t="s">
        <v>36</v>
      </c>
    </row>
    <row r="1544" spans="1:12">
      <c r="A1544" t="s">
        <v>842</v>
      </c>
      <c r="B1544" t="s">
        <v>1675</v>
      </c>
      <c r="C1544" t="s">
        <v>1213</v>
      </c>
      <c r="D1544">
        <v>0</v>
      </c>
      <c r="E1544" t="s">
        <v>75</v>
      </c>
      <c r="F1544" t="s">
        <v>42</v>
      </c>
      <c r="G1544">
        <v>1</v>
      </c>
      <c r="H1544">
        <v>0</v>
      </c>
      <c r="I1544" t="s">
        <v>44</v>
      </c>
      <c r="J1544" t="b">
        <v>1</v>
      </c>
      <c r="K1544" t="s">
        <v>844</v>
      </c>
      <c r="L1544" t="s">
        <v>18</v>
      </c>
    </row>
    <row r="1545" spans="1:12">
      <c r="A1545" t="s">
        <v>842</v>
      </c>
      <c r="B1545" t="s">
        <v>1676</v>
      </c>
      <c r="C1545" t="s">
        <v>1213</v>
      </c>
      <c r="D1545">
        <v>-6.25E-2</v>
      </c>
      <c r="E1545" t="s">
        <v>75</v>
      </c>
      <c r="F1545" t="s">
        <v>42</v>
      </c>
      <c r="G1545">
        <v>1</v>
      </c>
      <c r="H1545">
        <v>6.25E-2</v>
      </c>
      <c r="I1545" t="s">
        <v>44</v>
      </c>
      <c r="J1545" t="b">
        <v>1</v>
      </c>
      <c r="K1545" t="s">
        <v>844</v>
      </c>
      <c r="L1545" t="s">
        <v>18</v>
      </c>
    </row>
    <row r="1546" spans="1:12">
      <c r="A1546" t="s">
        <v>842</v>
      </c>
      <c r="B1546" t="s">
        <v>1676</v>
      </c>
      <c r="C1546" t="s">
        <v>1213</v>
      </c>
      <c r="D1546">
        <v>-6.25E-2</v>
      </c>
      <c r="E1546" t="s">
        <v>75</v>
      </c>
      <c r="F1546" t="s">
        <v>42</v>
      </c>
      <c r="G1546">
        <v>1</v>
      </c>
      <c r="H1546">
        <v>6.25E-2</v>
      </c>
      <c r="I1546" t="s">
        <v>44</v>
      </c>
      <c r="J1546" t="b">
        <v>1</v>
      </c>
      <c r="K1546" t="s">
        <v>844</v>
      </c>
      <c r="L1546" t="s">
        <v>18</v>
      </c>
    </row>
    <row r="1547" spans="1:12">
      <c r="A1547" t="s">
        <v>842</v>
      </c>
      <c r="B1547" t="s">
        <v>1676</v>
      </c>
      <c r="C1547" t="s">
        <v>1213</v>
      </c>
      <c r="D1547">
        <v>-6.25E-2</v>
      </c>
      <c r="E1547" t="s">
        <v>75</v>
      </c>
      <c r="F1547" t="s">
        <v>42</v>
      </c>
      <c r="G1547">
        <v>1</v>
      </c>
      <c r="H1547">
        <v>6.25E-2</v>
      </c>
      <c r="I1547" t="s">
        <v>44</v>
      </c>
      <c r="J1547" t="b">
        <v>1</v>
      </c>
      <c r="K1547" t="s">
        <v>844</v>
      </c>
      <c r="L1547" t="s">
        <v>18</v>
      </c>
    </row>
    <row r="1548" spans="1:12">
      <c r="A1548" t="s">
        <v>845</v>
      </c>
      <c r="B1548" t="s">
        <v>1677</v>
      </c>
      <c r="C1548" t="s">
        <v>1213</v>
      </c>
      <c r="D1548">
        <v>7.1428571428571425E-2</v>
      </c>
      <c r="E1548" t="s">
        <v>36</v>
      </c>
      <c r="F1548" t="s">
        <v>36</v>
      </c>
      <c r="G1548" t="s">
        <v>36</v>
      </c>
      <c r="H1548" t="s">
        <v>36</v>
      </c>
      <c r="I1548" t="s">
        <v>44</v>
      </c>
      <c r="J1548" t="s">
        <v>36</v>
      </c>
      <c r="K1548" t="s">
        <v>36</v>
      </c>
      <c r="L1548" t="s">
        <v>36</v>
      </c>
    </row>
    <row r="1549" spans="1:12">
      <c r="A1549" t="s">
        <v>850</v>
      </c>
      <c r="B1549" t="s">
        <v>1678</v>
      </c>
      <c r="C1549" t="s">
        <v>1213</v>
      </c>
      <c r="D1549">
        <v>-7.6923076923076927E-2</v>
      </c>
      <c r="E1549" t="s">
        <v>36</v>
      </c>
      <c r="F1549" t="s">
        <v>36</v>
      </c>
      <c r="G1549" t="s">
        <v>36</v>
      </c>
      <c r="H1549" t="s">
        <v>36</v>
      </c>
      <c r="I1549" t="s">
        <v>44</v>
      </c>
      <c r="J1549" t="s">
        <v>36</v>
      </c>
      <c r="K1549" t="s">
        <v>36</v>
      </c>
      <c r="L1549" t="s">
        <v>36</v>
      </c>
    </row>
    <row r="1550" spans="1:12">
      <c r="A1550" t="s">
        <v>850</v>
      </c>
      <c r="B1550" t="s">
        <v>1679</v>
      </c>
      <c r="C1550" t="s">
        <v>1213</v>
      </c>
      <c r="D1550">
        <v>-7.1428571428571425E-2</v>
      </c>
      <c r="E1550" t="s">
        <v>36</v>
      </c>
      <c r="F1550" t="s">
        <v>36</v>
      </c>
      <c r="G1550" t="s">
        <v>36</v>
      </c>
      <c r="H1550" t="s">
        <v>36</v>
      </c>
      <c r="I1550" t="s">
        <v>44</v>
      </c>
      <c r="J1550" t="s">
        <v>36</v>
      </c>
      <c r="K1550" t="s">
        <v>36</v>
      </c>
      <c r="L1550" t="s">
        <v>36</v>
      </c>
    </row>
    <row r="1551" spans="1:12">
      <c r="A1551" t="s">
        <v>850</v>
      </c>
      <c r="B1551" t="s">
        <v>1680</v>
      </c>
      <c r="C1551" t="s">
        <v>1213</v>
      </c>
      <c r="D1551">
        <v>0</v>
      </c>
      <c r="E1551" t="s">
        <v>36</v>
      </c>
      <c r="F1551" t="s">
        <v>36</v>
      </c>
      <c r="G1551" t="s">
        <v>36</v>
      </c>
      <c r="H1551" t="s">
        <v>36</v>
      </c>
      <c r="I1551" t="s">
        <v>44</v>
      </c>
      <c r="J1551" t="s">
        <v>36</v>
      </c>
      <c r="K1551" t="s">
        <v>36</v>
      </c>
      <c r="L1551" t="s">
        <v>36</v>
      </c>
    </row>
    <row r="1552" spans="1:12">
      <c r="A1552" t="s">
        <v>850</v>
      </c>
      <c r="B1552" t="s">
        <v>1680</v>
      </c>
      <c r="C1552" t="s">
        <v>1213</v>
      </c>
      <c r="D1552">
        <v>0</v>
      </c>
      <c r="E1552" t="s">
        <v>36</v>
      </c>
      <c r="F1552" t="s">
        <v>36</v>
      </c>
      <c r="G1552" t="s">
        <v>36</v>
      </c>
      <c r="H1552" t="s">
        <v>36</v>
      </c>
      <c r="I1552" t="s">
        <v>44</v>
      </c>
      <c r="J1552" t="s">
        <v>36</v>
      </c>
      <c r="K1552" t="s">
        <v>36</v>
      </c>
      <c r="L1552" t="s">
        <v>36</v>
      </c>
    </row>
    <row r="1553" spans="1:12">
      <c r="A1553" t="s">
        <v>850</v>
      </c>
      <c r="B1553" t="s">
        <v>1681</v>
      </c>
      <c r="C1553" t="s">
        <v>1213</v>
      </c>
      <c r="D1553">
        <v>6.6666666666666723E-3</v>
      </c>
      <c r="E1553" t="s">
        <v>36</v>
      </c>
      <c r="F1553" t="s">
        <v>36</v>
      </c>
      <c r="G1553" t="s">
        <v>36</v>
      </c>
      <c r="H1553" t="s">
        <v>36</v>
      </c>
      <c r="I1553" t="s">
        <v>44</v>
      </c>
      <c r="J1553" t="s">
        <v>36</v>
      </c>
      <c r="K1553" t="s">
        <v>36</v>
      </c>
      <c r="L1553" t="s">
        <v>36</v>
      </c>
    </row>
    <row r="1554" spans="1:12">
      <c r="A1554" t="s">
        <v>855</v>
      </c>
      <c r="B1554" t="s">
        <v>1682</v>
      </c>
      <c r="C1554" t="s">
        <v>1213</v>
      </c>
      <c r="D1554">
        <v>7.6923076923076927E-3</v>
      </c>
      <c r="E1554" t="s">
        <v>36</v>
      </c>
      <c r="F1554" t="s">
        <v>36</v>
      </c>
      <c r="G1554" t="s">
        <v>36</v>
      </c>
      <c r="H1554" t="s">
        <v>36</v>
      </c>
      <c r="I1554" t="s">
        <v>44</v>
      </c>
      <c r="J1554" t="s">
        <v>36</v>
      </c>
      <c r="K1554" t="s">
        <v>36</v>
      </c>
      <c r="L1554" t="s">
        <v>36</v>
      </c>
    </row>
    <row r="1555" spans="1:12">
      <c r="A1555" t="s">
        <v>1683</v>
      </c>
      <c r="B1555" t="s">
        <v>1684</v>
      </c>
      <c r="C1555" t="s">
        <v>1213</v>
      </c>
      <c r="D1555">
        <v>-0.16666666666666671</v>
      </c>
      <c r="E1555" t="s">
        <v>36</v>
      </c>
      <c r="F1555" t="s">
        <v>36</v>
      </c>
      <c r="G1555" t="s">
        <v>36</v>
      </c>
      <c r="H1555" t="s">
        <v>36</v>
      </c>
      <c r="I1555" t="s">
        <v>44</v>
      </c>
      <c r="J1555" t="s">
        <v>36</v>
      </c>
      <c r="K1555" t="s">
        <v>36</v>
      </c>
      <c r="L1555" t="s">
        <v>36</v>
      </c>
    </row>
    <row r="1556" spans="1:12">
      <c r="A1556" t="s">
        <v>1683</v>
      </c>
      <c r="B1556" t="s">
        <v>1685</v>
      </c>
      <c r="C1556" t="s">
        <v>1213</v>
      </c>
      <c r="D1556">
        <v>-7.6923076923076927E-2</v>
      </c>
      <c r="E1556" t="s">
        <v>36</v>
      </c>
      <c r="F1556" t="s">
        <v>36</v>
      </c>
      <c r="G1556" t="s">
        <v>36</v>
      </c>
      <c r="H1556" t="s">
        <v>36</v>
      </c>
      <c r="I1556" t="s">
        <v>44</v>
      </c>
      <c r="J1556" t="s">
        <v>36</v>
      </c>
      <c r="K1556" t="s">
        <v>36</v>
      </c>
      <c r="L1556" t="s">
        <v>36</v>
      </c>
    </row>
    <row r="1557" spans="1:12">
      <c r="A1557" t="s">
        <v>859</v>
      </c>
      <c r="B1557" t="s">
        <v>1686</v>
      </c>
      <c r="C1557" t="s">
        <v>1213</v>
      </c>
      <c r="D1557">
        <v>8.3333333333333329E-2</v>
      </c>
      <c r="E1557" t="s">
        <v>36</v>
      </c>
      <c r="F1557" t="s">
        <v>36</v>
      </c>
      <c r="G1557" t="s">
        <v>36</v>
      </c>
      <c r="H1557" t="s">
        <v>36</v>
      </c>
      <c r="I1557">
        <v>27</v>
      </c>
      <c r="J1557" t="s">
        <v>36</v>
      </c>
      <c r="K1557" t="s">
        <v>36</v>
      </c>
      <c r="L1557" t="s">
        <v>36</v>
      </c>
    </row>
    <row r="1558" spans="1:12">
      <c r="A1558" t="s">
        <v>859</v>
      </c>
      <c r="B1558" t="s">
        <v>1687</v>
      </c>
      <c r="C1558" t="s">
        <v>1213</v>
      </c>
      <c r="D1558">
        <v>-8.3333333333333329E-2</v>
      </c>
      <c r="E1558" t="s">
        <v>36</v>
      </c>
      <c r="F1558" t="s">
        <v>36</v>
      </c>
      <c r="G1558" t="s">
        <v>36</v>
      </c>
      <c r="H1558" t="s">
        <v>36</v>
      </c>
      <c r="I1558">
        <v>27</v>
      </c>
      <c r="J1558" t="s">
        <v>36</v>
      </c>
      <c r="K1558" t="s">
        <v>36</v>
      </c>
      <c r="L1558" t="s">
        <v>36</v>
      </c>
    </row>
    <row r="1559" spans="1:12">
      <c r="A1559" t="s">
        <v>867</v>
      </c>
      <c r="B1559" t="s">
        <v>1688</v>
      </c>
      <c r="C1559" t="s">
        <v>1213</v>
      </c>
      <c r="D1559">
        <v>-6.25E-2</v>
      </c>
      <c r="E1559" t="s">
        <v>36</v>
      </c>
      <c r="F1559" t="s">
        <v>36</v>
      </c>
      <c r="G1559" t="s">
        <v>36</v>
      </c>
      <c r="H1559" t="s">
        <v>36</v>
      </c>
      <c r="I1559" t="s">
        <v>44</v>
      </c>
      <c r="J1559" t="s">
        <v>36</v>
      </c>
      <c r="K1559" t="s">
        <v>36</v>
      </c>
      <c r="L1559" t="s">
        <v>36</v>
      </c>
    </row>
    <row r="1560" spans="1:12">
      <c r="A1560" t="s">
        <v>1689</v>
      </c>
      <c r="B1560" t="s">
        <v>1690</v>
      </c>
      <c r="C1560" t="s">
        <v>1213</v>
      </c>
      <c r="D1560">
        <v>-0.125</v>
      </c>
      <c r="E1560" t="s">
        <v>109</v>
      </c>
      <c r="F1560" t="s">
        <v>110</v>
      </c>
      <c r="G1560">
        <v>0</v>
      </c>
      <c r="H1560">
        <v>0</v>
      </c>
      <c r="I1560">
        <v>80</v>
      </c>
      <c r="J1560" t="b">
        <v>0</v>
      </c>
      <c r="K1560" t="s">
        <v>1691</v>
      </c>
      <c r="L1560" t="s">
        <v>18</v>
      </c>
    </row>
    <row r="1561" spans="1:12">
      <c r="A1561" t="s">
        <v>1689</v>
      </c>
      <c r="B1561" t="s">
        <v>1690</v>
      </c>
      <c r="C1561" t="s">
        <v>1213</v>
      </c>
      <c r="D1561">
        <v>-0.125</v>
      </c>
      <c r="E1561" t="s">
        <v>109</v>
      </c>
      <c r="F1561" t="s">
        <v>110</v>
      </c>
      <c r="G1561">
        <v>0</v>
      </c>
      <c r="H1561">
        <v>0</v>
      </c>
      <c r="I1561">
        <v>80</v>
      </c>
      <c r="J1561" t="b">
        <v>0</v>
      </c>
      <c r="K1561" t="s">
        <v>1691</v>
      </c>
      <c r="L1561" t="s">
        <v>18</v>
      </c>
    </row>
    <row r="1562" spans="1:12">
      <c r="A1562" t="s">
        <v>1689</v>
      </c>
      <c r="B1562" t="s">
        <v>1692</v>
      </c>
      <c r="C1562" t="s">
        <v>1213</v>
      </c>
      <c r="D1562">
        <v>0</v>
      </c>
      <c r="E1562" t="s">
        <v>109</v>
      </c>
      <c r="F1562" t="s">
        <v>110</v>
      </c>
      <c r="G1562">
        <v>0</v>
      </c>
      <c r="H1562">
        <v>0</v>
      </c>
      <c r="I1562">
        <v>80</v>
      </c>
      <c r="J1562" t="b">
        <v>0</v>
      </c>
      <c r="K1562" t="s">
        <v>1691</v>
      </c>
      <c r="L1562" t="s">
        <v>18</v>
      </c>
    </row>
    <row r="1563" spans="1:12">
      <c r="A1563" t="s">
        <v>877</v>
      </c>
      <c r="B1563" t="s">
        <v>1693</v>
      </c>
      <c r="C1563" t="s">
        <v>1213</v>
      </c>
      <c r="D1563">
        <v>0</v>
      </c>
      <c r="E1563" t="s">
        <v>36</v>
      </c>
      <c r="F1563" t="s">
        <v>36</v>
      </c>
      <c r="G1563" t="s">
        <v>36</v>
      </c>
      <c r="H1563" t="s">
        <v>36</v>
      </c>
      <c r="I1563">
        <v>20</v>
      </c>
      <c r="J1563" t="s">
        <v>36</v>
      </c>
      <c r="K1563" t="s">
        <v>36</v>
      </c>
      <c r="L1563" t="s">
        <v>36</v>
      </c>
    </row>
    <row r="1564" spans="1:12">
      <c r="A1564" t="s">
        <v>877</v>
      </c>
      <c r="B1564" t="s">
        <v>1694</v>
      </c>
      <c r="C1564" t="s">
        <v>1213</v>
      </c>
      <c r="D1564">
        <v>-7.6923076923076927E-2</v>
      </c>
      <c r="E1564" t="s">
        <v>36</v>
      </c>
      <c r="F1564" t="s">
        <v>36</v>
      </c>
      <c r="G1564" t="s">
        <v>36</v>
      </c>
      <c r="H1564" t="s">
        <v>36</v>
      </c>
      <c r="I1564">
        <v>20</v>
      </c>
      <c r="J1564" t="s">
        <v>36</v>
      </c>
      <c r="K1564" t="s">
        <v>36</v>
      </c>
      <c r="L1564" t="s">
        <v>36</v>
      </c>
    </row>
    <row r="1565" spans="1:12">
      <c r="A1565" t="s">
        <v>1695</v>
      </c>
      <c r="B1565" t="s">
        <v>1696</v>
      </c>
      <c r="C1565" t="s">
        <v>1213</v>
      </c>
      <c r="D1565">
        <v>-5.2941176470588228E-2</v>
      </c>
      <c r="E1565" t="s">
        <v>36</v>
      </c>
      <c r="F1565" t="s">
        <v>36</v>
      </c>
      <c r="G1565" t="s">
        <v>36</v>
      </c>
      <c r="H1565" t="s">
        <v>36</v>
      </c>
      <c r="I1565" t="s">
        <v>44</v>
      </c>
      <c r="J1565" t="s">
        <v>36</v>
      </c>
      <c r="K1565" t="s">
        <v>36</v>
      </c>
      <c r="L1565" t="s">
        <v>36</v>
      </c>
    </row>
    <row r="1566" spans="1:12">
      <c r="A1566" t="s">
        <v>1695</v>
      </c>
      <c r="B1566" t="s">
        <v>1697</v>
      </c>
      <c r="C1566" t="s">
        <v>1213</v>
      </c>
      <c r="D1566">
        <v>5.8823529411764712E-2</v>
      </c>
      <c r="E1566" t="s">
        <v>36</v>
      </c>
      <c r="F1566" t="s">
        <v>36</v>
      </c>
      <c r="G1566" t="s">
        <v>36</v>
      </c>
      <c r="H1566" t="s">
        <v>36</v>
      </c>
      <c r="I1566" t="s">
        <v>44</v>
      </c>
      <c r="J1566" t="s">
        <v>36</v>
      </c>
      <c r="K1566" t="s">
        <v>36</v>
      </c>
      <c r="L1566" t="s">
        <v>36</v>
      </c>
    </row>
    <row r="1567" spans="1:12">
      <c r="A1567" t="s">
        <v>1695</v>
      </c>
      <c r="B1567" t="s">
        <v>1698</v>
      </c>
      <c r="C1567" t="s">
        <v>1213</v>
      </c>
      <c r="D1567">
        <v>-7.1428571428571425E-2</v>
      </c>
      <c r="E1567" t="s">
        <v>36</v>
      </c>
      <c r="F1567" t="s">
        <v>36</v>
      </c>
      <c r="G1567" t="s">
        <v>36</v>
      </c>
      <c r="H1567" t="s">
        <v>36</v>
      </c>
      <c r="I1567" t="s">
        <v>44</v>
      </c>
      <c r="J1567" t="s">
        <v>36</v>
      </c>
      <c r="K1567" t="s">
        <v>36</v>
      </c>
      <c r="L1567" t="s">
        <v>36</v>
      </c>
    </row>
    <row r="1568" spans="1:12">
      <c r="A1568" t="s">
        <v>1699</v>
      </c>
      <c r="B1568" t="s">
        <v>1700</v>
      </c>
      <c r="C1568" t="s">
        <v>1213</v>
      </c>
      <c r="D1568">
        <v>-0.2</v>
      </c>
      <c r="E1568" t="s">
        <v>36</v>
      </c>
      <c r="F1568" t="s">
        <v>36</v>
      </c>
      <c r="G1568" t="s">
        <v>36</v>
      </c>
      <c r="H1568" t="s">
        <v>36</v>
      </c>
      <c r="I1568">
        <v>12</v>
      </c>
      <c r="J1568" t="s">
        <v>36</v>
      </c>
      <c r="K1568" t="s">
        <v>36</v>
      </c>
      <c r="L1568" t="s">
        <v>36</v>
      </c>
    </row>
    <row r="1569" spans="1:12">
      <c r="A1569" t="s">
        <v>880</v>
      </c>
      <c r="B1569" t="s">
        <v>1701</v>
      </c>
      <c r="C1569" t="s">
        <v>1213</v>
      </c>
      <c r="D1569">
        <v>0</v>
      </c>
      <c r="E1569" t="s">
        <v>110</v>
      </c>
      <c r="F1569" t="s">
        <v>27</v>
      </c>
      <c r="G1569">
        <v>0</v>
      </c>
      <c r="H1569">
        <v>0</v>
      </c>
      <c r="I1569">
        <v>72</v>
      </c>
      <c r="J1569" t="b">
        <v>0</v>
      </c>
      <c r="K1569" t="s">
        <v>882</v>
      </c>
      <c r="L1569" t="s">
        <v>210</v>
      </c>
    </row>
    <row r="1570" spans="1:12">
      <c r="A1570" t="s">
        <v>1702</v>
      </c>
      <c r="B1570" t="s">
        <v>1703</v>
      </c>
      <c r="C1570" t="s">
        <v>1213</v>
      </c>
      <c r="D1570">
        <v>0</v>
      </c>
      <c r="E1570" t="s">
        <v>36</v>
      </c>
      <c r="F1570" t="s">
        <v>36</v>
      </c>
      <c r="G1570" t="s">
        <v>36</v>
      </c>
      <c r="H1570" t="s">
        <v>36</v>
      </c>
      <c r="I1570" t="s">
        <v>44</v>
      </c>
      <c r="J1570" t="s">
        <v>36</v>
      </c>
      <c r="K1570" t="s">
        <v>36</v>
      </c>
      <c r="L1570" t="s">
        <v>36</v>
      </c>
    </row>
    <row r="1571" spans="1:12">
      <c r="A1571" t="s">
        <v>885</v>
      </c>
      <c r="B1571" t="s">
        <v>1704</v>
      </c>
      <c r="C1571" t="s">
        <v>1213</v>
      </c>
      <c r="D1571">
        <v>-0.1333333333333333</v>
      </c>
      <c r="E1571" t="s">
        <v>36</v>
      </c>
      <c r="F1571" t="s">
        <v>36</v>
      </c>
      <c r="G1571" t="s">
        <v>36</v>
      </c>
      <c r="H1571" t="s">
        <v>36</v>
      </c>
      <c r="I1571" t="s">
        <v>44</v>
      </c>
      <c r="J1571" t="s">
        <v>36</v>
      </c>
      <c r="K1571" t="s">
        <v>36</v>
      </c>
      <c r="L1571" t="s">
        <v>36</v>
      </c>
    </row>
    <row r="1572" spans="1:12">
      <c r="A1572" t="s">
        <v>885</v>
      </c>
      <c r="B1572" t="s">
        <v>1704</v>
      </c>
      <c r="C1572" t="s">
        <v>1213</v>
      </c>
      <c r="D1572">
        <v>-0.1333333333333333</v>
      </c>
      <c r="E1572" t="s">
        <v>36</v>
      </c>
      <c r="F1572" t="s">
        <v>36</v>
      </c>
      <c r="G1572" t="s">
        <v>36</v>
      </c>
      <c r="H1572" t="s">
        <v>36</v>
      </c>
      <c r="I1572" t="s">
        <v>44</v>
      </c>
      <c r="J1572" t="s">
        <v>36</v>
      </c>
      <c r="K1572" t="s">
        <v>36</v>
      </c>
      <c r="L1572" t="s">
        <v>36</v>
      </c>
    </row>
    <row r="1573" spans="1:12">
      <c r="A1573" t="s">
        <v>885</v>
      </c>
      <c r="B1573" t="s">
        <v>1705</v>
      </c>
      <c r="C1573" t="s">
        <v>1213</v>
      </c>
      <c r="D1573">
        <v>1.111111111111112E-2</v>
      </c>
      <c r="E1573" t="s">
        <v>36</v>
      </c>
      <c r="F1573" t="s">
        <v>36</v>
      </c>
      <c r="G1573" t="s">
        <v>36</v>
      </c>
      <c r="H1573" t="s">
        <v>36</v>
      </c>
      <c r="I1573" t="s">
        <v>44</v>
      </c>
      <c r="J1573" t="s">
        <v>36</v>
      </c>
      <c r="K1573" t="s">
        <v>36</v>
      </c>
      <c r="L1573" t="s">
        <v>36</v>
      </c>
    </row>
    <row r="1574" spans="1:12">
      <c r="A1574" t="s">
        <v>1706</v>
      </c>
      <c r="B1574" t="s">
        <v>1707</v>
      </c>
      <c r="C1574" t="s">
        <v>1213</v>
      </c>
      <c r="D1574">
        <v>-7.1428571428571425E-2</v>
      </c>
      <c r="E1574" t="s">
        <v>36</v>
      </c>
      <c r="F1574" t="s">
        <v>36</v>
      </c>
      <c r="G1574" t="s">
        <v>36</v>
      </c>
      <c r="H1574" t="s">
        <v>36</v>
      </c>
      <c r="I1574">
        <v>49</v>
      </c>
      <c r="J1574" t="s">
        <v>36</v>
      </c>
      <c r="K1574" t="s">
        <v>36</v>
      </c>
      <c r="L1574" t="s">
        <v>36</v>
      </c>
    </row>
    <row r="1575" spans="1:12">
      <c r="A1575" t="s">
        <v>887</v>
      </c>
      <c r="B1575" t="s">
        <v>1708</v>
      </c>
      <c r="C1575" t="s">
        <v>1213</v>
      </c>
      <c r="D1575">
        <v>-7.1428571428571425E-2</v>
      </c>
      <c r="E1575" t="s">
        <v>36</v>
      </c>
      <c r="F1575" t="s">
        <v>36</v>
      </c>
      <c r="G1575" t="s">
        <v>36</v>
      </c>
      <c r="H1575" t="s">
        <v>36</v>
      </c>
      <c r="I1575" t="s">
        <v>44</v>
      </c>
      <c r="J1575" t="s">
        <v>36</v>
      </c>
      <c r="K1575" t="s">
        <v>36</v>
      </c>
      <c r="L1575" t="s">
        <v>36</v>
      </c>
    </row>
    <row r="1576" spans="1:12">
      <c r="A1576" t="s">
        <v>891</v>
      </c>
      <c r="B1576" t="s">
        <v>1709</v>
      </c>
      <c r="C1576" t="s">
        <v>1213</v>
      </c>
      <c r="D1576">
        <v>0</v>
      </c>
      <c r="E1576" t="s">
        <v>110</v>
      </c>
      <c r="F1576" t="s">
        <v>27</v>
      </c>
      <c r="G1576">
        <v>0</v>
      </c>
      <c r="H1576">
        <v>0</v>
      </c>
      <c r="I1576" t="s">
        <v>44</v>
      </c>
      <c r="J1576" t="b">
        <v>0</v>
      </c>
      <c r="K1576" t="s">
        <v>893</v>
      </c>
      <c r="L1576" t="s">
        <v>18</v>
      </c>
    </row>
    <row r="1577" spans="1:12">
      <c r="A1577" t="s">
        <v>894</v>
      </c>
      <c r="B1577" t="s">
        <v>1710</v>
      </c>
      <c r="C1577" t="s">
        <v>1213</v>
      </c>
      <c r="D1577">
        <v>-0.125</v>
      </c>
      <c r="E1577" t="s">
        <v>36</v>
      </c>
      <c r="F1577" t="s">
        <v>36</v>
      </c>
      <c r="G1577" t="s">
        <v>36</v>
      </c>
      <c r="H1577" t="s">
        <v>36</v>
      </c>
      <c r="I1577" t="s">
        <v>44</v>
      </c>
      <c r="J1577" t="s">
        <v>36</v>
      </c>
      <c r="K1577" t="s">
        <v>36</v>
      </c>
      <c r="L1577" t="s">
        <v>36</v>
      </c>
    </row>
    <row r="1578" spans="1:12">
      <c r="A1578" t="s">
        <v>896</v>
      </c>
      <c r="B1578" t="s">
        <v>1711</v>
      </c>
      <c r="C1578" t="s">
        <v>1213</v>
      </c>
      <c r="D1578">
        <v>-6.6666666666666666E-2</v>
      </c>
      <c r="E1578" t="s">
        <v>75</v>
      </c>
      <c r="F1578" t="s">
        <v>42</v>
      </c>
      <c r="G1578">
        <v>1</v>
      </c>
      <c r="H1578">
        <v>6.6666666666666666E-2</v>
      </c>
      <c r="I1578" t="s">
        <v>44</v>
      </c>
      <c r="J1578" t="b">
        <v>1</v>
      </c>
      <c r="K1578" t="s">
        <v>440</v>
      </c>
      <c r="L1578" t="s">
        <v>57</v>
      </c>
    </row>
    <row r="1579" spans="1:12">
      <c r="A1579" t="s">
        <v>896</v>
      </c>
      <c r="B1579" t="s">
        <v>1711</v>
      </c>
      <c r="C1579" t="s">
        <v>1213</v>
      </c>
      <c r="D1579">
        <v>-6.6666666666666666E-2</v>
      </c>
      <c r="E1579" t="s">
        <v>75</v>
      </c>
      <c r="F1579" t="s">
        <v>42</v>
      </c>
      <c r="G1579">
        <v>1</v>
      </c>
      <c r="H1579">
        <v>6.6666666666666666E-2</v>
      </c>
      <c r="I1579" t="s">
        <v>44</v>
      </c>
      <c r="J1579" t="b">
        <v>1</v>
      </c>
      <c r="K1579" t="s">
        <v>440</v>
      </c>
      <c r="L1579" t="s">
        <v>57</v>
      </c>
    </row>
    <row r="1580" spans="1:12">
      <c r="A1580" t="s">
        <v>896</v>
      </c>
      <c r="B1580" t="s">
        <v>1712</v>
      </c>
      <c r="C1580" t="s">
        <v>1213</v>
      </c>
      <c r="D1580">
        <v>-6.6666666666666666E-2</v>
      </c>
      <c r="E1580" t="s">
        <v>75</v>
      </c>
      <c r="F1580" t="s">
        <v>42</v>
      </c>
      <c r="G1580">
        <v>1</v>
      </c>
      <c r="H1580">
        <v>6.6666666666666666E-2</v>
      </c>
      <c r="I1580" t="s">
        <v>44</v>
      </c>
      <c r="J1580" t="b">
        <v>1</v>
      </c>
      <c r="K1580" t="s">
        <v>440</v>
      </c>
      <c r="L1580" t="s">
        <v>57</v>
      </c>
    </row>
    <row r="1581" spans="1:12">
      <c r="A1581" t="s">
        <v>903</v>
      </c>
      <c r="B1581" t="s">
        <v>1713</v>
      </c>
      <c r="C1581" t="s">
        <v>1213</v>
      </c>
      <c r="D1581">
        <v>6.6666666666666666E-2</v>
      </c>
      <c r="E1581" t="s">
        <v>110</v>
      </c>
      <c r="F1581" t="s">
        <v>27</v>
      </c>
      <c r="G1581">
        <v>0</v>
      </c>
      <c r="H1581">
        <v>0</v>
      </c>
      <c r="I1581" t="s">
        <v>44</v>
      </c>
      <c r="J1581" t="b">
        <v>0</v>
      </c>
      <c r="K1581" t="s">
        <v>905</v>
      </c>
      <c r="L1581" t="s">
        <v>57</v>
      </c>
    </row>
    <row r="1582" spans="1:12">
      <c r="A1582" t="s">
        <v>903</v>
      </c>
      <c r="B1582" t="s">
        <v>1714</v>
      </c>
      <c r="C1582" t="s">
        <v>1213</v>
      </c>
      <c r="D1582">
        <v>-5.6250000000000001E-2</v>
      </c>
      <c r="E1582" t="s">
        <v>110</v>
      </c>
      <c r="F1582" t="s">
        <v>27</v>
      </c>
      <c r="G1582">
        <v>0</v>
      </c>
      <c r="H1582">
        <v>0</v>
      </c>
      <c r="I1582" t="s">
        <v>44</v>
      </c>
      <c r="J1582" t="b">
        <v>0</v>
      </c>
      <c r="K1582" t="s">
        <v>905</v>
      </c>
      <c r="L1582" t="s">
        <v>57</v>
      </c>
    </row>
    <row r="1583" spans="1:12">
      <c r="A1583" t="s">
        <v>903</v>
      </c>
      <c r="B1583" t="s">
        <v>1715</v>
      </c>
      <c r="C1583" t="s">
        <v>1213</v>
      </c>
      <c r="D1583">
        <v>-6.6666666666666666E-2</v>
      </c>
      <c r="E1583" t="s">
        <v>110</v>
      </c>
      <c r="F1583" t="s">
        <v>27</v>
      </c>
      <c r="G1583">
        <v>0</v>
      </c>
      <c r="H1583">
        <v>0</v>
      </c>
      <c r="I1583" t="s">
        <v>44</v>
      </c>
      <c r="J1583" t="b">
        <v>0</v>
      </c>
      <c r="K1583" t="s">
        <v>905</v>
      </c>
      <c r="L1583" t="s">
        <v>57</v>
      </c>
    </row>
    <row r="1584" spans="1:12">
      <c r="A1584" t="s">
        <v>907</v>
      </c>
      <c r="B1584" t="s">
        <v>1716</v>
      </c>
      <c r="C1584" t="s">
        <v>1213</v>
      </c>
      <c r="D1584">
        <v>0</v>
      </c>
      <c r="E1584" t="s">
        <v>75</v>
      </c>
      <c r="F1584" t="s">
        <v>49</v>
      </c>
      <c r="G1584">
        <v>0</v>
      </c>
      <c r="H1584">
        <v>0</v>
      </c>
      <c r="I1584" t="s">
        <v>44</v>
      </c>
      <c r="J1584" t="b">
        <v>0</v>
      </c>
      <c r="K1584" t="s">
        <v>909</v>
      </c>
      <c r="L1584" t="s">
        <v>210</v>
      </c>
    </row>
    <row r="1585" spans="1:12">
      <c r="A1585" t="s">
        <v>907</v>
      </c>
      <c r="B1585" t="s">
        <v>1717</v>
      </c>
      <c r="C1585" t="s">
        <v>1213</v>
      </c>
      <c r="D1585">
        <v>0</v>
      </c>
      <c r="E1585" t="s">
        <v>75</v>
      </c>
      <c r="F1585" t="s">
        <v>49</v>
      </c>
      <c r="G1585">
        <v>0</v>
      </c>
      <c r="H1585">
        <v>0</v>
      </c>
      <c r="I1585" t="s">
        <v>44</v>
      </c>
      <c r="J1585" t="b">
        <v>0</v>
      </c>
      <c r="K1585" t="s">
        <v>909</v>
      </c>
      <c r="L1585" t="s">
        <v>210</v>
      </c>
    </row>
    <row r="1586" spans="1:12">
      <c r="A1586" t="s">
        <v>923</v>
      </c>
      <c r="B1586" t="s">
        <v>1718</v>
      </c>
      <c r="C1586" t="s">
        <v>1213</v>
      </c>
      <c r="D1586">
        <v>-6.9230769230769235E-2</v>
      </c>
      <c r="E1586" t="s">
        <v>50</v>
      </c>
      <c r="F1586" t="s">
        <v>224</v>
      </c>
      <c r="G1586">
        <v>-1</v>
      </c>
      <c r="H1586">
        <v>-6.9230769230769235E-2</v>
      </c>
      <c r="I1586">
        <v>128</v>
      </c>
      <c r="J1586" t="b">
        <v>1</v>
      </c>
      <c r="K1586" t="s">
        <v>925</v>
      </c>
      <c r="L1586" t="s">
        <v>57</v>
      </c>
    </row>
    <row r="1587" spans="1:12">
      <c r="A1587" t="s">
        <v>926</v>
      </c>
      <c r="B1587" t="s">
        <v>1719</v>
      </c>
      <c r="C1587" t="s">
        <v>1213</v>
      </c>
      <c r="D1587">
        <v>7.1428571428571444E-3</v>
      </c>
      <c r="E1587" t="s">
        <v>102</v>
      </c>
      <c r="F1587" t="s">
        <v>103</v>
      </c>
      <c r="G1587">
        <v>0</v>
      </c>
      <c r="H1587">
        <v>0</v>
      </c>
      <c r="I1587" t="s">
        <v>44</v>
      </c>
      <c r="J1587" t="b">
        <v>0</v>
      </c>
      <c r="K1587" t="s">
        <v>504</v>
      </c>
      <c r="L1587" t="s">
        <v>210</v>
      </c>
    </row>
    <row r="1588" spans="1:12">
      <c r="A1588" t="s">
        <v>926</v>
      </c>
      <c r="B1588" t="s">
        <v>1719</v>
      </c>
      <c r="C1588" t="s">
        <v>1213</v>
      </c>
      <c r="D1588">
        <v>7.1428571428571444E-3</v>
      </c>
      <c r="E1588" t="s">
        <v>102</v>
      </c>
      <c r="F1588" t="s">
        <v>103</v>
      </c>
      <c r="G1588">
        <v>0</v>
      </c>
      <c r="H1588">
        <v>0</v>
      </c>
      <c r="I1588" t="s">
        <v>44</v>
      </c>
      <c r="J1588" t="b">
        <v>0</v>
      </c>
      <c r="K1588" t="s">
        <v>504</v>
      </c>
      <c r="L1588" t="s">
        <v>210</v>
      </c>
    </row>
    <row r="1589" spans="1:12">
      <c r="A1589" t="s">
        <v>926</v>
      </c>
      <c r="B1589" t="s">
        <v>1720</v>
      </c>
      <c r="C1589" t="s">
        <v>1213</v>
      </c>
      <c r="D1589">
        <v>-7.1428571428571425E-2</v>
      </c>
      <c r="E1589" t="s">
        <v>102</v>
      </c>
      <c r="F1589" t="s">
        <v>103</v>
      </c>
      <c r="G1589">
        <v>0</v>
      </c>
      <c r="H1589">
        <v>0</v>
      </c>
      <c r="I1589" t="s">
        <v>44</v>
      </c>
      <c r="J1589" t="b">
        <v>0</v>
      </c>
      <c r="K1589" t="s">
        <v>504</v>
      </c>
      <c r="L1589" t="s">
        <v>210</v>
      </c>
    </row>
    <row r="1590" spans="1:12">
      <c r="A1590" t="s">
        <v>929</v>
      </c>
      <c r="B1590" t="s">
        <v>1721</v>
      </c>
      <c r="C1590" t="s">
        <v>1213</v>
      </c>
      <c r="D1590">
        <v>5.8823529411764712E-2</v>
      </c>
      <c r="E1590" t="s">
        <v>49</v>
      </c>
      <c r="F1590" t="s">
        <v>50</v>
      </c>
      <c r="G1590">
        <v>2</v>
      </c>
      <c r="H1590">
        <v>-0.1176470588235294</v>
      </c>
      <c r="I1590">
        <v>73</v>
      </c>
      <c r="J1590" t="b">
        <v>1</v>
      </c>
      <c r="K1590" t="s">
        <v>931</v>
      </c>
      <c r="L1590" t="s">
        <v>18</v>
      </c>
    </row>
    <row r="1591" spans="1:12">
      <c r="A1591" t="s">
        <v>929</v>
      </c>
      <c r="B1591" t="s">
        <v>1722</v>
      </c>
      <c r="C1591" t="s">
        <v>1213</v>
      </c>
      <c r="D1591">
        <v>-7.1428571428571425E-2</v>
      </c>
      <c r="E1591" t="s">
        <v>49</v>
      </c>
      <c r="F1591" t="s">
        <v>50</v>
      </c>
      <c r="G1591">
        <v>2</v>
      </c>
      <c r="H1591">
        <v>0.14285714285714279</v>
      </c>
      <c r="I1591">
        <v>73</v>
      </c>
      <c r="J1591" t="b">
        <v>1</v>
      </c>
      <c r="K1591" t="s">
        <v>931</v>
      </c>
      <c r="L1591" t="s">
        <v>18</v>
      </c>
    </row>
    <row r="1592" spans="1:12">
      <c r="A1592" t="s">
        <v>929</v>
      </c>
      <c r="B1592" t="s">
        <v>1723</v>
      </c>
      <c r="C1592" t="s">
        <v>1213</v>
      </c>
      <c r="D1592">
        <v>0</v>
      </c>
      <c r="E1592" t="s">
        <v>49</v>
      </c>
      <c r="F1592" t="s">
        <v>50</v>
      </c>
      <c r="G1592">
        <v>2</v>
      </c>
      <c r="H1592">
        <v>0</v>
      </c>
      <c r="I1592">
        <v>73</v>
      </c>
      <c r="J1592" t="b">
        <v>1</v>
      </c>
      <c r="K1592" t="s">
        <v>931</v>
      </c>
      <c r="L1592" t="s">
        <v>18</v>
      </c>
    </row>
    <row r="1593" spans="1:12">
      <c r="A1593" t="s">
        <v>932</v>
      </c>
      <c r="B1593" t="s">
        <v>1724</v>
      </c>
      <c r="C1593" t="s">
        <v>1213</v>
      </c>
      <c r="D1593">
        <v>0.1176470588235294</v>
      </c>
      <c r="E1593" t="s">
        <v>36</v>
      </c>
      <c r="F1593" t="s">
        <v>36</v>
      </c>
      <c r="G1593" t="s">
        <v>36</v>
      </c>
      <c r="H1593" t="s">
        <v>36</v>
      </c>
      <c r="I1593" t="s">
        <v>44</v>
      </c>
      <c r="J1593" t="s">
        <v>36</v>
      </c>
      <c r="K1593" t="s">
        <v>36</v>
      </c>
      <c r="L1593" t="s">
        <v>36</v>
      </c>
    </row>
    <row r="1594" spans="1:12">
      <c r="A1594" t="s">
        <v>932</v>
      </c>
      <c r="B1594" t="s">
        <v>1725</v>
      </c>
      <c r="C1594" t="s">
        <v>1213</v>
      </c>
      <c r="D1594">
        <v>-6.6666666666666666E-2</v>
      </c>
      <c r="E1594" t="s">
        <v>36</v>
      </c>
      <c r="F1594" t="s">
        <v>36</v>
      </c>
      <c r="G1594" t="s">
        <v>36</v>
      </c>
      <c r="H1594" t="s">
        <v>36</v>
      </c>
      <c r="I1594" t="s">
        <v>44</v>
      </c>
      <c r="J1594" t="s">
        <v>36</v>
      </c>
      <c r="K1594" t="s">
        <v>36</v>
      </c>
      <c r="L1594" t="s">
        <v>36</v>
      </c>
    </row>
    <row r="1595" spans="1:12">
      <c r="A1595" t="s">
        <v>932</v>
      </c>
      <c r="B1595" t="s">
        <v>1726</v>
      </c>
      <c r="C1595" t="s">
        <v>1213</v>
      </c>
      <c r="D1595">
        <v>-0.125</v>
      </c>
      <c r="E1595" t="s">
        <v>36</v>
      </c>
      <c r="F1595" t="s">
        <v>36</v>
      </c>
      <c r="G1595" t="s">
        <v>36</v>
      </c>
      <c r="H1595" t="s">
        <v>36</v>
      </c>
      <c r="I1595" t="s">
        <v>44</v>
      </c>
      <c r="J1595" t="s">
        <v>36</v>
      </c>
      <c r="K1595" t="s">
        <v>36</v>
      </c>
      <c r="L1595" t="s">
        <v>36</v>
      </c>
    </row>
    <row r="1596" spans="1:12">
      <c r="A1596" t="s">
        <v>936</v>
      </c>
      <c r="B1596" t="s">
        <v>1727</v>
      </c>
      <c r="C1596" t="s">
        <v>1213</v>
      </c>
      <c r="D1596">
        <v>0</v>
      </c>
      <c r="E1596" t="s">
        <v>36</v>
      </c>
      <c r="F1596" t="s">
        <v>36</v>
      </c>
      <c r="G1596" t="s">
        <v>36</v>
      </c>
      <c r="H1596" t="s">
        <v>36</v>
      </c>
      <c r="I1596" t="s">
        <v>44</v>
      </c>
      <c r="J1596" t="s">
        <v>36</v>
      </c>
      <c r="K1596" t="s">
        <v>36</v>
      </c>
      <c r="L1596" t="s">
        <v>36</v>
      </c>
    </row>
    <row r="1597" spans="1:12">
      <c r="A1597" t="s">
        <v>936</v>
      </c>
      <c r="B1597" t="s">
        <v>1728</v>
      </c>
      <c r="C1597" t="s">
        <v>1213</v>
      </c>
      <c r="D1597">
        <v>-0.14285714285714279</v>
      </c>
      <c r="E1597" t="s">
        <v>36</v>
      </c>
      <c r="F1597" t="s">
        <v>36</v>
      </c>
      <c r="G1597" t="s">
        <v>36</v>
      </c>
      <c r="H1597" t="s">
        <v>36</v>
      </c>
      <c r="I1597" t="s">
        <v>44</v>
      </c>
      <c r="J1597" t="s">
        <v>36</v>
      </c>
      <c r="K1597" t="s">
        <v>36</v>
      </c>
      <c r="L1597" t="s">
        <v>36</v>
      </c>
    </row>
    <row r="1598" spans="1:12">
      <c r="A1598" t="s">
        <v>936</v>
      </c>
      <c r="B1598" t="s">
        <v>1729</v>
      </c>
      <c r="C1598" t="s">
        <v>1213</v>
      </c>
      <c r="D1598">
        <v>0</v>
      </c>
      <c r="E1598" t="s">
        <v>36</v>
      </c>
      <c r="F1598" t="s">
        <v>36</v>
      </c>
      <c r="G1598" t="s">
        <v>36</v>
      </c>
      <c r="H1598" t="s">
        <v>36</v>
      </c>
      <c r="I1598" t="s">
        <v>44</v>
      </c>
      <c r="J1598" t="s">
        <v>36</v>
      </c>
      <c r="K1598" t="s">
        <v>36</v>
      </c>
      <c r="L1598" t="s">
        <v>36</v>
      </c>
    </row>
    <row r="1599" spans="1:12">
      <c r="A1599" t="s">
        <v>936</v>
      </c>
      <c r="B1599" t="s">
        <v>1730</v>
      </c>
      <c r="C1599" t="s">
        <v>1213</v>
      </c>
      <c r="D1599">
        <v>-6.6666666666666666E-2</v>
      </c>
      <c r="E1599" t="s">
        <v>36</v>
      </c>
      <c r="F1599" t="s">
        <v>36</v>
      </c>
      <c r="G1599" t="s">
        <v>36</v>
      </c>
      <c r="H1599" t="s">
        <v>36</v>
      </c>
      <c r="I1599" t="s">
        <v>44</v>
      </c>
      <c r="J1599" t="s">
        <v>36</v>
      </c>
      <c r="K1599" t="s">
        <v>36</v>
      </c>
      <c r="L1599" t="s">
        <v>36</v>
      </c>
    </row>
    <row r="1600" spans="1:12">
      <c r="A1600" t="s">
        <v>936</v>
      </c>
      <c r="B1600" t="s">
        <v>1731</v>
      </c>
      <c r="C1600" t="s">
        <v>1213</v>
      </c>
      <c r="D1600">
        <v>-0.1176470588235294</v>
      </c>
      <c r="E1600" t="s">
        <v>36</v>
      </c>
      <c r="F1600" t="s">
        <v>36</v>
      </c>
      <c r="G1600" t="s">
        <v>36</v>
      </c>
      <c r="H1600" t="s">
        <v>36</v>
      </c>
      <c r="I1600" t="s">
        <v>44</v>
      </c>
      <c r="J1600" t="s">
        <v>36</v>
      </c>
      <c r="K1600" t="s">
        <v>36</v>
      </c>
      <c r="L1600" t="s">
        <v>36</v>
      </c>
    </row>
    <row r="1601" spans="1:12">
      <c r="A1601" t="s">
        <v>941</v>
      </c>
      <c r="B1601" t="s">
        <v>1732</v>
      </c>
      <c r="C1601" t="s">
        <v>1213</v>
      </c>
      <c r="D1601">
        <v>0</v>
      </c>
      <c r="E1601" t="s">
        <v>372</v>
      </c>
      <c r="F1601" t="s">
        <v>49</v>
      </c>
      <c r="G1601">
        <v>-1</v>
      </c>
      <c r="H1601">
        <v>0</v>
      </c>
      <c r="I1601" t="s">
        <v>44</v>
      </c>
      <c r="J1601" t="b">
        <v>1</v>
      </c>
      <c r="K1601" t="s">
        <v>943</v>
      </c>
      <c r="L1601" t="s">
        <v>57</v>
      </c>
    </row>
    <row r="1602" spans="1:12">
      <c r="A1602" t="s">
        <v>941</v>
      </c>
      <c r="B1602" t="s">
        <v>1733</v>
      </c>
      <c r="C1602" t="s">
        <v>1213</v>
      </c>
      <c r="D1602">
        <v>-0.14285714285714279</v>
      </c>
      <c r="E1602" t="s">
        <v>372</v>
      </c>
      <c r="F1602" t="s">
        <v>49</v>
      </c>
      <c r="G1602">
        <v>-1</v>
      </c>
      <c r="H1602">
        <v>-0.14285714285714279</v>
      </c>
      <c r="I1602" t="s">
        <v>44</v>
      </c>
      <c r="J1602" t="b">
        <v>1</v>
      </c>
      <c r="K1602" t="s">
        <v>943</v>
      </c>
      <c r="L1602" t="s">
        <v>57</v>
      </c>
    </row>
    <row r="1603" spans="1:12">
      <c r="A1603" t="s">
        <v>941</v>
      </c>
      <c r="B1603" t="s">
        <v>1734</v>
      </c>
      <c r="C1603" t="s">
        <v>1213</v>
      </c>
      <c r="D1603">
        <v>0</v>
      </c>
      <c r="E1603" t="s">
        <v>372</v>
      </c>
      <c r="F1603" t="s">
        <v>49</v>
      </c>
      <c r="G1603">
        <v>-1</v>
      </c>
      <c r="H1603">
        <v>0</v>
      </c>
      <c r="I1603" t="s">
        <v>44</v>
      </c>
      <c r="J1603" t="b">
        <v>1</v>
      </c>
      <c r="K1603" t="s">
        <v>943</v>
      </c>
      <c r="L1603" t="s">
        <v>57</v>
      </c>
    </row>
    <row r="1604" spans="1:12">
      <c r="A1604" t="s">
        <v>1735</v>
      </c>
      <c r="B1604" t="s">
        <v>1736</v>
      </c>
      <c r="C1604" t="s">
        <v>1213</v>
      </c>
      <c r="D1604">
        <v>-6.6666666666666666E-2</v>
      </c>
      <c r="E1604" t="s">
        <v>109</v>
      </c>
      <c r="F1604" t="s">
        <v>110</v>
      </c>
      <c r="G1604">
        <v>0</v>
      </c>
      <c r="H1604">
        <v>0</v>
      </c>
      <c r="I1604" t="s">
        <v>44</v>
      </c>
      <c r="J1604" t="b">
        <v>0</v>
      </c>
      <c r="K1604" t="s">
        <v>1737</v>
      </c>
      <c r="L1604" t="s">
        <v>18</v>
      </c>
    </row>
    <row r="1605" spans="1:12">
      <c r="A1605" t="s">
        <v>1735</v>
      </c>
      <c r="B1605" t="s">
        <v>1738</v>
      </c>
      <c r="C1605" t="s">
        <v>1213</v>
      </c>
      <c r="D1605">
        <v>-0.1111111111111111</v>
      </c>
      <c r="E1605" t="s">
        <v>109</v>
      </c>
      <c r="F1605" t="s">
        <v>110</v>
      </c>
      <c r="G1605">
        <v>0</v>
      </c>
      <c r="H1605">
        <v>0</v>
      </c>
      <c r="I1605" t="s">
        <v>44</v>
      </c>
      <c r="J1605" t="b">
        <v>0</v>
      </c>
      <c r="K1605" t="s">
        <v>1737</v>
      </c>
      <c r="L1605" t="s">
        <v>18</v>
      </c>
    </row>
    <row r="1606" spans="1:12">
      <c r="A1606" t="s">
        <v>1739</v>
      </c>
      <c r="B1606" t="s">
        <v>1740</v>
      </c>
      <c r="C1606" t="s">
        <v>1213</v>
      </c>
      <c r="D1606">
        <v>-0.1333333333333333</v>
      </c>
      <c r="E1606" t="s">
        <v>110</v>
      </c>
      <c r="F1606" t="s">
        <v>26</v>
      </c>
      <c r="G1606">
        <v>0</v>
      </c>
      <c r="H1606">
        <v>0</v>
      </c>
      <c r="I1606" t="s">
        <v>44</v>
      </c>
      <c r="J1606" t="b">
        <v>0</v>
      </c>
      <c r="K1606" t="s">
        <v>1741</v>
      </c>
      <c r="L1606" t="s">
        <v>210</v>
      </c>
    </row>
    <row r="1607" spans="1:12">
      <c r="A1607" t="s">
        <v>951</v>
      </c>
      <c r="B1607" t="s">
        <v>1742</v>
      </c>
      <c r="C1607" t="s">
        <v>1213</v>
      </c>
      <c r="D1607">
        <v>6.2500000000000003E-3</v>
      </c>
      <c r="E1607" t="s">
        <v>36</v>
      </c>
      <c r="F1607" t="s">
        <v>36</v>
      </c>
      <c r="G1607" t="s">
        <v>36</v>
      </c>
      <c r="H1607" t="s">
        <v>36</v>
      </c>
      <c r="I1607">
        <v>9</v>
      </c>
      <c r="J1607" t="s">
        <v>36</v>
      </c>
      <c r="K1607" t="s">
        <v>36</v>
      </c>
      <c r="L1607" t="s">
        <v>36</v>
      </c>
    </row>
    <row r="1608" spans="1:12">
      <c r="A1608" t="s">
        <v>951</v>
      </c>
      <c r="B1608" t="s">
        <v>1743</v>
      </c>
      <c r="C1608" t="s">
        <v>1213</v>
      </c>
      <c r="D1608">
        <v>-7.1428571428571425E-2</v>
      </c>
      <c r="E1608" t="s">
        <v>36</v>
      </c>
      <c r="F1608" t="s">
        <v>36</v>
      </c>
      <c r="G1608" t="s">
        <v>36</v>
      </c>
      <c r="H1608" t="s">
        <v>36</v>
      </c>
      <c r="I1608">
        <v>9</v>
      </c>
      <c r="J1608" t="s">
        <v>36</v>
      </c>
      <c r="K1608" t="s">
        <v>36</v>
      </c>
      <c r="L1608" t="s">
        <v>36</v>
      </c>
    </row>
    <row r="1609" spans="1:12">
      <c r="A1609" t="s">
        <v>951</v>
      </c>
      <c r="B1609" t="s">
        <v>1744</v>
      </c>
      <c r="C1609" t="s">
        <v>1213</v>
      </c>
      <c r="D1609">
        <v>-7.1428571428571425E-2</v>
      </c>
      <c r="E1609" t="s">
        <v>36</v>
      </c>
      <c r="F1609" t="s">
        <v>36</v>
      </c>
      <c r="G1609" t="s">
        <v>36</v>
      </c>
      <c r="H1609" t="s">
        <v>36</v>
      </c>
      <c r="I1609">
        <v>9</v>
      </c>
      <c r="J1609" t="s">
        <v>36</v>
      </c>
      <c r="K1609" t="s">
        <v>36</v>
      </c>
      <c r="L1609" t="s">
        <v>36</v>
      </c>
    </row>
    <row r="1610" spans="1:12">
      <c r="A1610" t="s">
        <v>958</v>
      </c>
      <c r="B1610" t="s">
        <v>1745</v>
      </c>
      <c r="C1610" t="s">
        <v>1213</v>
      </c>
      <c r="D1610">
        <v>8.3333333333333332E-3</v>
      </c>
      <c r="E1610" t="s">
        <v>36</v>
      </c>
      <c r="F1610" t="s">
        <v>36</v>
      </c>
      <c r="G1610" t="s">
        <v>36</v>
      </c>
      <c r="H1610" t="s">
        <v>36</v>
      </c>
      <c r="I1610" t="s">
        <v>44</v>
      </c>
      <c r="J1610" t="s">
        <v>36</v>
      </c>
      <c r="K1610" t="s">
        <v>36</v>
      </c>
      <c r="L1610" t="s">
        <v>36</v>
      </c>
    </row>
    <row r="1611" spans="1:12">
      <c r="A1611" t="s">
        <v>1746</v>
      </c>
      <c r="B1611" t="s">
        <v>1747</v>
      </c>
      <c r="C1611" t="s">
        <v>1213</v>
      </c>
      <c r="D1611">
        <v>0</v>
      </c>
      <c r="E1611" t="s">
        <v>328</v>
      </c>
      <c r="F1611" t="s">
        <v>224</v>
      </c>
      <c r="G1611">
        <v>0</v>
      </c>
      <c r="H1611">
        <v>0</v>
      </c>
      <c r="I1611" t="s">
        <v>44</v>
      </c>
      <c r="J1611" t="b">
        <v>0</v>
      </c>
      <c r="K1611" t="s">
        <v>1748</v>
      </c>
      <c r="L1611" t="s">
        <v>18</v>
      </c>
    </row>
    <row r="1612" spans="1:12">
      <c r="A1612" t="s">
        <v>1746</v>
      </c>
      <c r="B1612" t="s">
        <v>1749</v>
      </c>
      <c r="C1612" t="s">
        <v>1213</v>
      </c>
      <c r="D1612">
        <v>0</v>
      </c>
      <c r="E1612" t="s">
        <v>328</v>
      </c>
      <c r="F1612" t="s">
        <v>224</v>
      </c>
      <c r="G1612">
        <v>0</v>
      </c>
      <c r="H1612">
        <v>0</v>
      </c>
      <c r="I1612" t="s">
        <v>44</v>
      </c>
      <c r="J1612" t="b">
        <v>0</v>
      </c>
      <c r="K1612" t="s">
        <v>1748</v>
      </c>
      <c r="L1612" t="s">
        <v>18</v>
      </c>
    </row>
    <row r="1613" spans="1:12">
      <c r="A1613" t="s">
        <v>1746</v>
      </c>
      <c r="B1613" t="s">
        <v>1749</v>
      </c>
      <c r="C1613" t="s">
        <v>1213</v>
      </c>
      <c r="D1613">
        <v>0</v>
      </c>
      <c r="E1613" t="s">
        <v>328</v>
      </c>
      <c r="F1613" t="s">
        <v>224</v>
      </c>
      <c r="G1613">
        <v>0</v>
      </c>
      <c r="H1613">
        <v>0</v>
      </c>
      <c r="I1613" t="s">
        <v>44</v>
      </c>
      <c r="J1613" t="b">
        <v>0</v>
      </c>
      <c r="K1613" t="s">
        <v>1748</v>
      </c>
      <c r="L1613" t="s">
        <v>18</v>
      </c>
    </row>
    <row r="1614" spans="1:12">
      <c r="A1614" t="s">
        <v>985</v>
      </c>
      <c r="B1614" t="s">
        <v>1750</v>
      </c>
      <c r="C1614" t="s">
        <v>1213</v>
      </c>
      <c r="D1614">
        <v>0</v>
      </c>
      <c r="E1614" t="s">
        <v>15</v>
      </c>
      <c r="F1614" t="s">
        <v>16</v>
      </c>
      <c r="G1614">
        <v>-1</v>
      </c>
      <c r="H1614">
        <v>0</v>
      </c>
      <c r="I1614" t="s">
        <v>44</v>
      </c>
      <c r="J1614" t="b">
        <v>1</v>
      </c>
      <c r="K1614" t="s">
        <v>987</v>
      </c>
      <c r="L1614" t="s">
        <v>57</v>
      </c>
    </row>
    <row r="1615" spans="1:12">
      <c r="A1615" t="s">
        <v>985</v>
      </c>
      <c r="B1615" t="s">
        <v>1751</v>
      </c>
      <c r="C1615" t="s">
        <v>1213</v>
      </c>
      <c r="D1615">
        <v>0.15384615384615391</v>
      </c>
      <c r="E1615" t="s">
        <v>15</v>
      </c>
      <c r="F1615" t="s">
        <v>16</v>
      </c>
      <c r="G1615">
        <v>-1</v>
      </c>
      <c r="H1615">
        <v>0.15384615384615391</v>
      </c>
      <c r="I1615" t="s">
        <v>44</v>
      </c>
      <c r="J1615" t="b">
        <v>1</v>
      </c>
      <c r="K1615" t="s">
        <v>987</v>
      </c>
      <c r="L1615" t="s">
        <v>57</v>
      </c>
    </row>
    <row r="1616" spans="1:12">
      <c r="A1616" t="s">
        <v>988</v>
      </c>
      <c r="B1616" t="s">
        <v>1752</v>
      </c>
      <c r="C1616" t="s">
        <v>1213</v>
      </c>
      <c r="D1616">
        <v>-0.1</v>
      </c>
      <c r="E1616" t="s">
        <v>36</v>
      </c>
      <c r="F1616" t="s">
        <v>36</v>
      </c>
      <c r="G1616" t="s">
        <v>36</v>
      </c>
      <c r="H1616" t="s">
        <v>36</v>
      </c>
      <c r="I1616" t="s">
        <v>44</v>
      </c>
      <c r="J1616" t="s">
        <v>36</v>
      </c>
      <c r="K1616" t="s">
        <v>36</v>
      </c>
      <c r="L1616" t="s">
        <v>36</v>
      </c>
    </row>
    <row r="1617" spans="1:12">
      <c r="A1617" t="s">
        <v>988</v>
      </c>
      <c r="B1617" t="s">
        <v>1753</v>
      </c>
      <c r="C1617" t="s">
        <v>1213</v>
      </c>
      <c r="D1617">
        <v>-8.3333333333333329E-2</v>
      </c>
      <c r="E1617" t="s">
        <v>36</v>
      </c>
      <c r="F1617" t="s">
        <v>36</v>
      </c>
      <c r="G1617" t="s">
        <v>36</v>
      </c>
      <c r="H1617" t="s">
        <v>36</v>
      </c>
      <c r="I1617" t="s">
        <v>44</v>
      </c>
      <c r="J1617" t="s">
        <v>36</v>
      </c>
      <c r="K1617" t="s">
        <v>36</v>
      </c>
      <c r="L1617" t="s">
        <v>36</v>
      </c>
    </row>
    <row r="1618" spans="1:12">
      <c r="A1618" t="s">
        <v>988</v>
      </c>
      <c r="B1618" t="s">
        <v>1754</v>
      </c>
      <c r="C1618" t="s">
        <v>1213</v>
      </c>
      <c r="D1618">
        <v>0</v>
      </c>
      <c r="E1618" t="s">
        <v>36</v>
      </c>
      <c r="F1618" t="s">
        <v>36</v>
      </c>
      <c r="G1618" t="s">
        <v>36</v>
      </c>
      <c r="H1618" t="s">
        <v>36</v>
      </c>
      <c r="I1618" t="s">
        <v>44</v>
      </c>
      <c r="J1618" t="s">
        <v>36</v>
      </c>
      <c r="K1618" t="s">
        <v>36</v>
      </c>
      <c r="L1618" t="s">
        <v>36</v>
      </c>
    </row>
    <row r="1619" spans="1:12">
      <c r="A1619" t="s">
        <v>988</v>
      </c>
      <c r="B1619" t="s">
        <v>1754</v>
      </c>
      <c r="C1619" t="s">
        <v>1213</v>
      </c>
      <c r="D1619">
        <v>0</v>
      </c>
      <c r="E1619" t="s">
        <v>36</v>
      </c>
      <c r="F1619" t="s">
        <v>36</v>
      </c>
      <c r="G1619" t="s">
        <v>36</v>
      </c>
      <c r="H1619" t="s">
        <v>36</v>
      </c>
      <c r="I1619" t="s">
        <v>44</v>
      </c>
      <c r="J1619" t="s">
        <v>36</v>
      </c>
      <c r="K1619" t="s">
        <v>36</v>
      </c>
      <c r="L1619" t="s">
        <v>36</v>
      </c>
    </row>
    <row r="1620" spans="1:12">
      <c r="A1620" t="s">
        <v>988</v>
      </c>
      <c r="B1620" t="s">
        <v>1755</v>
      </c>
      <c r="C1620" t="s">
        <v>1213</v>
      </c>
      <c r="D1620">
        <v>-0.1333333333333333</v>
      </c>
      <c r="E1620" t="s">
        <v>36</v>
      </c>
      <c r="F1620" t="s">
        <v>36</v>
      </c>
      <c r="G1620" t="s">
        <v>36</v>
      </c>
      <c r="H1620" t="s">
        <v>36</v>
      </c>
      <c r="I1620" t="s">
        <v>44</v>
      </c>
      <c r="J1620" t="s">
        <v>36</v>
      </c>
      <c r="K1620" t="s">
        <v>36</v>
      </c>
      <c r="L1620" t="s">
        <v>36</v>
      </c>
    </row>
    <row r="1621" spans="1:12">
      <c r="A1621" t="s">
        <v>994</v>
      </c>
      <c r="B1621" t="s">
        <v>1756</v>
      </c>
      <c r="C1621" t="s">
        <v>1213</v>
      </c>
      <c r="D1621">
        <v>-0.1117647058823529</v>
      </c>
      <c r="E1621" t="s">
        <v>36</v>
      </c>
      <c r="F1621" t="s">
        <v>36</v>
      </c>
      <c r="G1621" t="s">
        <v>36</v>
      </c>
      <c r="H1621" t="s">
        <v>36</v>
      </c>
      <c r="I1621">
        <v>104</v>
      </c>
      <c r="J1621" t="s">
        <v>36</v>
      </c>
      <c r="K1621" t="s">
        <v>36</v>
      </c>
      <c r="L1621" t="s">
        <v>36</v>
      </c>
    </row>
    <row r="1622" spans="1:12">
      <c r="A1622" t="s">
        <v>997</v>
      </c>
      <c r="B1622" t="s">
        <v>1757</v>
      </c>
      <c r="C1622" t="s">
        <v>1213</v>
      </c>
      <c r="D1622">
        <v>-0.1875</v>
      </c>
      <c r="E1622" t="s">
        <v>36</v>
      </c>
      <c r="F1622" t="s">
        <v>36</v>
      </c>
      <c r="G1622" t="s">
        <v>36</v>
      </c>
      <c r="H1622" t="s">
        <v>36</v>
      </c>
      <c r="I1622">
        <v>135</v>
      </c>
      <c r="J1622" t="s">
        <v>36</v>
      </c>
      <c r="K1622" t="s">
        <v>36</v>
      </c>
      <c r="L1622" t="s">
        <v>36</v>
      </c>
    </row>
    <row r="1623" spans="1:12">
      <c r="A1623" t="s">
        <v>997</v>
      </c>
      <c r="B1623" t="s">
        <v>1758</v>
      </c>
      <c r="C1623" t="s">
        <v>1213</v>
      </c>
      <c r="D1623">
        <v>-0.11874999999999999</v>
      </c>
      <c r="E1623" t="s">
        <v>36</v>
      </c>
      <c r="F1623" t="s">
        <v>36</v>
      </c>
      <c r="G1623" t="s">
        <v>36</v>
      </c>
      <c r="H1623" t="s">
        <v>36</v>
      </c>
      <c r="I1623">
        <v>135</v>
      </c>
      <c r="J1623" t="s">
        <v>36</v>
      </c>
      <c r="K1623" t="s">
        <v>36</v>
      </c>
      <c r="L1623" t="s">
        <v>36</v>
      </c>
    </row>
    <row r="1624" spans="1:12">
      <c r="A1624" t="s">
        <v>997</v>
      </c>
      <c r="B1624" t="s">
        <v>1757</v>
      </c>
      <c r="C1624" t="s">
        <v>1213</v>
      </c>
      <c r="D1624">
        <v>-0.1875</v>
      </c>
      <c r="E1624" t="s">
        <v>36</v>
      </c>
      <c r="F1624" t="s">
        <v>36</v>
      </c>
      <c r="G1624" t="s">
        <v>36</v>
      </c>
      <c r="H1624" t="s">
        <v>36</v>
      </c>
      <c r="I1624">
        <v>135</v>
      </c>
      <c r="J1624" t="s">
        <v>36</v>
      </c>
      <c r="K1624" t="s">
        <v>36</v>
      </c>
      <c r="L1624" t="s">
        <v>36</v>
      </c>
    </row>
    <row r="1625" spans="1:12">
      <c r="A1625" t="s">
        <v>1000</v>
      </c>
      <c r="B1625" t="s">
        <v>1759</v>
      </c>
      <c r="C1625" t="s">
        <v>1213</v>
      </c>
      <c r="D1625">
        <v>0.13125000000000001</v>
      </c>
      <c r="E1625" t="s">
        <v>36</v>
      </c>
      <c r="F1625" t="s">
        <v>36</v>
      </c>
      <c r="G1625" t="s">
        <v>36</v>
      </c>
      <c r="H1625" t="s">
        <v>36</v>
      </c>
      <c r="I1625" t="s">
        <v>44</v>
      </c>
      <c r="J1625" t="s">
        <v>36</v>
      </c>
      <c r="K1625" t="s">
        <v>36</v>
      </c>
      <c r="L1625" t="s">
        <v>36</v>
      </c>
    </row>
    <row r="1626" spans="1:12">
      <c r="A1626" t="s">
        <v>1002</v>
      </c>
      <c r="B1626" t="s">
        <v>1760</v>
      </c>
      <c r="C1626" t="s">
        <v>1213</v>
      </c>
      <c r="D1626">
        <v>-0.1333333333333333</v>
      </c>
      <c r="E1626" t="s">
        <v>36</v>
      </c>
      <c r="F1626" t="s">
        <v>36</v>
      </c>
      <c r="G1626" t="s">
        <v>36</v>
      </c>
      <c r="H1626" t="s">
        <v>36</v>
      </c>
      <c r="I1626" t="s">
        <v>44</v>
      </c>
      <c r="J1626" t="s">
        <v>36</v>
      </c>
      <c r="K1626" t="s">
        <v>36</v>
      </c>
      <c r="L1626" t="s">
        <v>36</v>
      </c>
    </row>
    <row r="1627" spans="1:12">
      <c r="A1627" t="s">
        <v>1002</v>
      </c>
      <c r="B1627" t="s">
        <v>1761</v>
      </c>
      <c r="C1627" t="s">
        <v>1213</v>
      </c>
      <c r="D1627">
        <v>0.15</v>
      </c>
      <c r="E1627" t="s">
        <v>36</v>
      </c>
      <c r="F1627" t="s">
        <v>36</v>
      </c>
      <c r="G1627" t="s">
        <v>36</v>
      </c>
      <c r="H1627" t="s">
        <v>36</v>
      </c>
      <c r="I1627" t="s">
        <v>44</v>
      </c>
      <c r="J1627" t="s">
        <v>36</v>
      </c>
      <c r="K1627" t="s">
        <v>36</v>
      </c>
      <c r="L1627" t="s">
        <v>36</v>
      </c>
    </row>
    <row r="1628" spans="1:12">
      <c r="A1628" t="s">
        <v>1006</v>
      </c>
      <c r="B1628" t="s">
        <v>1762</v>
      </c>
      <c r="C1628" t="s">
        <v>1213</v>
      </c>
      <c r="D1628">
        <v>0</v>
      </c>
      <c r="E1628" t="s">
        <v>36</v>
      </c>
      <c r="F1628" t="s">
        <v>36</v>
      </c>
      <c r="G1628" t="s">
        <v>36</v>
      </c>
      <c r="H1628" t="s">
        <v>36</v>
      </c>
      <c r="I1628">
        <v>48</v>
      </c>
      <c r="J1628" t="s">
        <v>36</v>
      </c>
      <c r="K1628" t="s">
        <v>36</v>
      </c>
      <c r="L1628" t="s">
        <v>36</v>
      </c>
    </row>
    <row r="1629" spans="1:12">
      <c r="A1629" t="s">
        <v>1006</v>
      </c>
      <c r="B1629" t="s">
        <v>1762</v>
      </c>
      <c r="C1629" t="s">
        <v>1213</v>
      </c>
      <c r="D1629">
        <v>0</v>
      </c>
      <c r="E1629" t="s">
        <v>36</v>
      </c>
      <c r="F1629" t="s">
        <v>36</v>
      </c>
      <c r="G1629" t="s">
        <v>36</v>
      </c>
      <c r="H1629" t="s">
        <v>36</v>
      </c>
      <c r="I1629">
        <v>48</v>
      </c>
      <c r="J1629" t="s">
        <v>36</v>
      </c>
      <c r="K1629" t="s">
        <v>36</v>
      </c>
      <c r="L1629" t="s">
        <v>36</v>
      </c>
    </row>
    <row r="1630" spans="1:12">
      <c r="A1630" t="s">
        <v>1763</v>
      </c>
      <c r="B1630" t="s">
        <v>1764</v>
      </c>
      <c r="C1630" t="s">
        <v>1213</v>
      </c>
      <c r="D1630">
        <v>-0.1333333333333333</v>
      </c>
      <c r="E1630" t="s">
        <v>49</v>
      </c>
      <c r="F1630" t="s">
        <v>50</v>
      </c>
      <c r="G1630">
        <v>2</v>
      </c>
      <c r="H1630">
        <v>0.26666666666666672</v>
      </c>
      <c r="I1630" t="s">
        <v>44</v>
      </c>
      <c r="J1630" t="b">
        <v>1</v>
      </c>
      <c r="K1630" t="s">
        <v>1765</v>
      </c>
      <c r="L1630" t="s">
        <v>18</v>
      </c>
    </row>
    <row r="1631" spans="1:12">
      <c r="A1631" t="s">
        <v>1009</v>
      </c>
      <c r="B1631" t="s">
        <v>1766</v>
      </c>
      <c r="C1631" t="s">
        <v>1213</v>
      </c>
      <c r="D1631">
        <v>0</v>
      </c>
      <c r="E1631" t="s">
        <v>36</v>
      </c>
      <c r="F1631" t="s">
        <v>36</v>
      </c>
      <c r="G1631" t="s">
        <v>36</v>
      </c>
      <c r="H1631" t="s">
        <v>36</v>
      </c>
      <c r="I1631" t="s">
        <v>44</v>
      </c>
      <c r="J1631" t="s">
        <v>36</v>
      </c>
      <c r="K1631" t="s">
        <v>36</v>
      </c>
      <c r="L1631" t="s">
        <v>36</v>
      </c>
    </row>
    <row r="1632" spans="1:12">
      <c r="A1632" t="s">
        <v>1009</v>
      </c>
      <c r="B1632" t="s">
        <v>1767</v>
      </c>
      <c r="C1632" t="s">
        <v>1213</v>
      </c>
      <c r="D1632">
        <v>-6.6666666666666666E-2</v>
      </c>
      <c r="E1632" t="s">
        <v>36</v>
      </c>
      <c r="F1632" t="s">
        <v>36</v>
      </c>
      <c r="G1632" t="s">
        <v>36</v>
      </c>
      <c r="H1632" t="s">
        <v>36</v>
      </c>
      <c r="I1632" t="s">
        <v>44</v>
      </c>
      <c r="J1632" t="s">
        <v>36</v>
      </c>
      <c r="K1632" t="s">
        <v>36</v>
      </c>
      <c r="L1632" t="s">
        <v>36</v>
      </c>
    </row>
    <row r="1633" spans="1:12">
      <c r="A1633" t="s">
        <v>1014</v>
      </c>
      <c r="B1633" t="s">
        <v>1768</v>
      </c>
      <c r="C1633" t="s">
        <v>1213</v>
      </c>
      <c r="D1633">
        <v>-6.6666666666666666E-2</v>
      </c>
      <c r="E1633" t="s">
        <v>36</v>
      </c>
      <c r="F1633" t="s">
        <v>36</v>
      </c>
      <c r="G1633" t="s">
        <v>36</v>
      </c>
      <c r="H1633" t="s">
        <v>36</v>
      </c>
      <c r="I1633" t="s">
        <v>44</v>
      </c>
      <c r="J1633" t="s">
        <v>36</v>
      </c>
      <c r="K1633" t="s">
        <v>36</v>
      </c>
      <c r="L1633" t="s">
        <v>36</v>
      </c>
    </row>
    <row r="1634" spans="1:12">
      <c r="A1634" t="s">
        <v>1014</v>
      </c>
      <c r="B1634" t="s">
        <v>1769</v>
      </c>
      <c r="C1634" t="s">
        <v>1213</v>
      </c>
      <c r="D1634">
        <v>-0.14285714285714279</v>
      </c>
      <c r="E1634" t="s">
        <v>36</v>
      </c>
      <c r="F1634" t="s">
        <v>36</v>
      </c>
      <c r="G1634" t="s">
        <v>36</v>
      </c>
      <c r="H1634" t="s">
        <v>36</v>
      </c>
      <c r="I1634" t="s">
        <v>44</v>
      </c>
      <c r="J1634" t="s">
        <v>36</v>
      </c>
      <c r="K1634" t="s">
        <v>36</v>
      </c>
      <c r="L1634" t="s">
        <v>36</v>
      </c>
    </row>
    <row r="1635" spans="1:12">
      <c r="A1635" t="s">
        <v>1014</v>
      </c>
      <c r="B1635" t="s">
        <v>1770</v>
      </c>
      <c r="C1635" t="s">
        <v>1213</v>
      </c>
      <c r="D1635">
        <v>0</v>
      </c>
      <c r="E1635" t="s">
        <v>36</v>
      </c>
      <c r="F1635" t="s">
        <v>36</v>
      </c>
      <c r="G1635" t="s">
        <v>36</v>
      </c>
      <c r="H1635" t="s">
        <v>36</v>
      </c>
      <c r="I1635" t="s">
        <v>44</v>
      </c>
      <c r="J1635" t="s">
        <v>36</v>
      </c>
      <c r="K1635" t="s">
        <v>36</v>
      </c>
      <c r="L1635" t="s">
        <v>36</v>
      </c>
    </row>
    <row r="1636" spans="1:12">
      <c r="A1636" t="s">
        <v>1014</v>
      </c>
      <c r="B1636" t="s">
        <v>1771</v>
      </c>
      <c r="C1636" t="s">
        <v>1213</v>
      </c>
      <c r="D1636">
        <v>-6.6666666666666666E-2</v>
      </c>
      <c r="E1636" t="s">
        <v>36</v>
      </c>
      <c r="F1636" t="s">
        <v>36</v>
      </c>
      <c r="G1636" t="s">
        <v>36</v>
      </c>
      <c r="H1636" t="s">
        <v>36</v>
      </c>
      <c r="I1636" t="s">
        <v>44</v>
      </c>
      <c r="J1636" t="s">
        <v>36</v>
      </c>
      <c r="K1636" t="s">
        <v>36</v>
      </c>
      <c r="L1636" t="s">
        <v>36</v>
      </c>
    </row>
    <row r="1637" spans="1:12">
      <c r="A1637" t="s">
        <v>1014</v>
      </c>
      <c r="B1637" t="s">
        <v>1772</v>
      </c>
      <c r="C1637" t="s">
        <v>1213</v>
      </c>
      <c r="D1637">
        <v>6.6666666666666666E-2</v>
      </c>
      <c r="E1637" t="s">
        <v>36</v>
      </c>
      <c r="F1637" t="s">
        <v>36</v>
      </c>
      <c r="G1637" t="s">
        <v>36</v>
      </c>
      <c r="H1637" t="s">
        <v>36</v>
      </c>
      <c r="I1637" t="s">
        <v>44</v>
      </c>
      <c r="J1637" t="s">
        <v>36</v>
      </c>
      <c r="K1637" t="s">
        <v>36</v>
      </c>
      <c r="L1637" t="s">
        <v>36</v>
      </c>
    </row>
    <row r="1638" spans="1:12">
      <c r="A1638" t="s">
        <v>1014</v>
      </c>
      <c r="B1638" t="s">
        <v>1773</v>
      </c>
      <c r="C1638" t="s">
        <v>1213</v>
      </c>
      <c r="D1638">
        <v>8.3333333333333332E-3</v>
      </c>
      <c r="E1638" t="s">
        <v>36</v>
      </c>
      <c r="F1638" t="s">
        <v>36</v>
      </c>
      <c r="G1638" t="s">
        <v>36</v>
      </c>
      <c r="H1638" t="s">
        <v>36</v>
      </c>
      <c r="I1638" t="s">
        <v>44</v>
      </c>
      <c r="J1638" t="s">
        <v>36</v>
      </c>
      <c r="K1638" t="s">
        <v>36</v>
      </c>
      <c r="L1638" t="s">
        <v>36</v>
      </c>
    </row>
    <row r="1639" spans="1:12">
      <c r="A1639" t="s">
        <v>1014</v>
      </c>
      <c r="B1639" t="s">
        <v>1774</v>
      </c>
      <c r="C1639" t="s">
        <v>1213</v>
      </c>
      <c r="D1639">
        <v>-0.1333333333333333</v>
      </c>
      <c r="E1639" t="s">
        <v>36</v>
      </c>
      <c r="F1639" t="s">
        <v>36</v>
      </c>
      <c r="G1639" t="s">
        <v>36</v>
      </c>
      <c r="H1639" t="s">
        <v>36</v>
      </c>
      <c r="I1639" t="s">
        <v>44</v>
      </c>
      <c r="J1639" t="s">
        <v>36</v>
      </c>
      <c r="K1639" t="s">
        <v>36</v>
      </c>
      <c r="L1639" t="s">
        <v>36</v>
      </c>
    </row>
    <row r="1640" spans="1:12">
      <c r="A1640" t="s">
        <v>1014</v>
      </c>
      <c r="B1640" t="s">
        <v>1775</v>
      </c>
      <c r="C1640" t="s">
        <v>1213</v>
      </c>
      <c r="D1640">
        <v>-0.15384615384615391</v>
      </c>
      <c r="E1640" t="s">
        <v>36</v>
      </c>
      <c r="F1640" t="s">
        <v>36</v>
      </c>
      <c r="G1640" t="s">
        <v>36</v>
      </c>
      <c r="H1640" t="s">
        <v>36</v>
      </c>
      <c r="I1640" t="s">
        <v>44</v>
      </c>
      <c r="J1640" t="s">
        <v>36</v>
      </c>
      <c r="K1640" t="s">
        <v>36</v>
      </c>
      <c r="L1640" t="s">
        <v>36</v>
      </c>
    </row>
    <row r="1641" spans="1:12">
      <c r="A1641" t="s">
        <v>1028</v>
      </c>
      <c r="B1641" t="s">
        <v>1776</v>
      </c>
      <c r="C1641" t="s">
        <v>1213</v>
      </c>
      <c r="D1641">
        <v>0.125</v>
      </c>
      <c r="E1641" t="s">
        <v>109</v>
      </c>
      <c r="F1641" t="s">
        <v>110</v>
      </c>
      <c r="G1641">
        <v>0</v>
      </c>
      <c r="H1641">
        <v>0</v>
      </c>
      <c r="I1641" t="s">
        <v>44</v>
      </c>
      <c r="J1641" t="b">
        <v>0</v>
      </c>
      <c r="K1641" t="s">
        <v>1030</v>
      </c>
      <c r="L1641" t="s">
        <v>57</v>
      </c>
    </row>
    <row r="1642" spans="1:12">
      <c r="A1642" t="s">
        <v>1028</v>
      </c>
      <c r="B1642" t="s">
        <v>1777</v>
      </c>
      <c r="C1642" t="s">
        <v>1213</v>
      </c>
      <c r="D1642">
        <v>-6.6666666666666666E-2</v>
      </c>
      <c r="E1642" t="s">
        <v>109</v>
      </c>
      <c r="F1642" t="s">
        <v>110</v>
      </c>
      <c r="G1642">
        <v>0</v>
      </c>
      <c r="H1642">
        <v>0</v>
      </c>
      <c r="I1642" t="s">
        <v>44</v>
      </c>
      <c r="J1642" t="b">
        <v>0</v>
      </c>
      <c r="K1642" t="s">
        <v>1030</v>
      </c>
      <c r="L1642" t="s">
        <v>57</v>
      </c>
    </row>
    <row r="1643" spans="1:12">
      <c r="A1643" t="s">
        <v>1028</v>
      </c>
      <c r="B1643" t="s">
        <v>1778</v>
      </c>
      <c r="C1643" t="s">
        <v>1213</v>
      </c>
      <c r="D1643">
        <v>-0.125</v>
      </c>
      <c r="E1643" t="s">
        <v>109</v>
      </c>
      <c r="F1643" t="s">
        <v>110</v>
      </c>
      <c r="G1643">
        <v>0</v>
      </c>
      <c r="H1643">
        <v>0</v>
      </c>
      <c r="I1643" t="s">
        <v>44</v>
      </c>
      <c r="J1643" t="b">
        <v>0</v>
      </c>
      <c r="K1643" t="s">
        <v>1030</v>
      </c>
      <c r="L1643" t="s">
        <v>57</v>
      </c>
    </row>
    <row r="1644" spans="1:12">
      <c r="A1644" t="s">
        <v>1028</v>
      </c>
      <c r="B1644" t="s">
        <v>1778</v>
      </c>
      <c r="C1644" t="s">
        <v>1213</v>
      </c>
      <c r="D1644">
        <v>-0.125</v>
      </c>
      <c r="E1644" t="s">
        <v>109</v>
      </c>
      <c r="F1644" t="s">
        <v>110</v>
      </c>
      <c r="G1644">
        <v>0</v>
      </c>
      <c r="H1644">
        <v>0</v>
      </c>
      <c r="I1644" t="s">
        <v>44</v>
      </c>
      <c r="J1644" t="b">
        <v>0</v>
      </c>
      <c r="K1644" t="s">
        <v>1030</v>
      </c>
      <c r="L1644" t="s">
        <v>57</v>
      </c>
    </row>
    <row r="1645" spans="1:12">
      <c r="A1645" t="s">
        <v>1036</v>
      </c>
      <c r="B1645" t="s">
        <v>1779</v>
      </c>
      <c r="C1645" t="s">
        <v>1213</v>
      </c>
      <c r="D1645">
        <v>5.5555555555555552E-2</v>
      </c>
      <c r="E1645" t="s">
        <v>36</v>
      </c>
      <c r="F1645" t="s">
        <v>36</v>
      </c>
      <c r="G1645" t="s">
        <v>36</v>
      </c>
      <c r="H1645" t="s">
        <v>36</v>
      </c>
      <c r="I1645">
        <v>118</v>
      </c>
      <c r="J1645" t="s">
        <v>36</v>
      </c>
      <c r="K1645" t="s">
        <v>36</v>
      </c>
      <c r="L1645" t="s">
        <v>36</v>
      </c>
    </row>
    <row r="1646" spans="1:12">
      <c r="A1646" t="s">
        <v>1036</v>
      </c>
      <c r="B1646" t="s">
        <v>1780</v>
      </c>
      <c r="C1646" t="s">
        <v>1213</v>
      </c>
      <c r="D1646">
        <v>0</v>
      </c>
      <c r="E1646" t="s">
        <v>36</v>
      </c>
      <c r="F1646" t="s">
        <v>36</v>
      </c>
      <c r="G1646" t="s">
        <v>36</v>
      </c>
      <c r="H1646" t="s">
        <v>36</v>
      </c>
      <c r="I1646">
        <v>118</v>
      </c>
      <c r="J1646" t="s">
        <v>36</v>
      </c>
      <c r="K1646" t="s">
        <v>36</v>
      </c>
      <c r="L1646" t="s">
        <v>36</v>
      </c>
    </row>
    <row r="1647" spans="1:12">
      <c r="A1647" t="s">
        <v>1036</v>
      </c>
      <c r="B1647" t="s">
        <v>1781</v>
      </c>
      <c r="C1647" t="s">
        <v>1213</v>
      </c>
      <c r="D1647">
        <v>-7.1428571428571425E-2</v>
      </c>
      <c r="E1647" t="s">
        <v>36</v>
      </c>
      <c r="F1647" t="s">
        <v>36</v>
      </c>
      <c r="G1647" t="s">
        <v>36</v>
      </c>
      <c r="H1647" t="s">
        <v>36</v>
      </c>
      <c r="I1647">
        <v>118</v>
      </c>
      <c r="J1647" t="s">
        <v>36</v>
      </c>
      <c r="K1647" t="s">
        <v>36</v>
      </c>
      <c r="L1647" t="s">
        <v>36</v>
      </c>
    </row>
    <row r="1648" spans="1:12">
      <c r="A1648" t="s">
        <v>1036</v>
      </c>
      <c r="B1648" t="s">
        <v>1779</v>
      </c>
      <c r="C1648" t="s">
        <v>1213</v>
      </c>
      <c r="D1648">
        <v>5.5555555555555552E-2</v>
      </c>
      <c r="E1648" t="s">
        <v>36</v>
      </c>
      <c r="F1648" t="s">
        <v>36</v>
      </c>
      <c r="G1648" t="s">
        <v>36</v>
      </c>
      <c r="H1648" t="s">
        <v>36</v>
      </c>
      <c r="I1648">
        <v>118</v>
      </c>
      <c r="J1648" t="s">
        <v>36</v>
      </c>
      <c r="K1648" t="s">
        <v>36</v>
      </c>
      <c r="L1648" t="s">
        <v>36</v>
      </c>
    </row>
    <row r="1649" spans="1:12">
      <c r="A1649" t="s">
        <v>1036</v>
      </c>
      <c r="B1649" t="s">
        <v>1779</v>
      </c>
      <c r="C1649" t="s">
        <v>1213</v>
      </c>
      <c r="D1649">
        <v>5.5555555555555552E-2</v>
      </c>
      <c r="E1649" t="s">
        <v>36</v>
      </c>
      <c r="F1649" t="s">
        <v>36</v>
      </c>
      <c r="G1649" t="s">
        <v>36</v>
      </c>
      <c r="H1649" t="s">
        <v>36</v>
      </c>
      <c r="I1649">
        <v>118</v>
      </c>
      <c r="J1649" t="s">
        <v>36</v>
      </c>
      <c r="K1649" t="s">
        <v>36</v>
      </c>
      <c r="L1649" t="s">
        <v>36</v>
      </c>
    </row>
    <row r="1650" spans="1:12">
      <c r="A1650" t="s">
        <v>1042</v>
      </c>
      <c r="B1650" t="s">
        <v>1782</v>
      </c>
      <c r="C1650" t="s">
        <v>1213</v>
      </c>
      <c r="D1650">
        <v>0</v>
      </c>
      <c r="E1650" t="s">
        <v>36</v>
      </c>
      <c r="F1650" t="s">
        <v>36</v>
      </c>
      <c r="G1650" t="s">
        <v>36</v>
      </c>
      <c r="H1650" t="s">
        <v>36</v>
      </c>
      <c r="I1650" t="s">
        <v>44</v>
      </c>
      <c r="J1650" t="s">
        <v>36</v>
      </c>
      <c r="K1650" t="s">
        <v>36</v>
      </c>
      <c r="L1650" t="s">
        <v>36</v>
      </c>
    </row>
    <row r="1651" spans="1:12">
      <c r="A1651" t="s">
        <v>1042</v>
      </c>
      <c r="B1651" t="s">
        <v>1782</v>
      </c>
      <c r="C1651" t="s">
        <v>1213</v>
      </c>
      <c r="D1651">
        <v>0</v>
      </c>
      <c r="E1651" t="s">
        <v>36</v>
      </c>
      <c r="F1651" t="s">
        <v>36</v>
      </c>
      <c r="G1651" t="s">
        <v>36</v>
      </c>
      <c r="H1651" t="s">
        <v>36</v>
      </c>
      <c r="I1651" t="s">
        <v>44</v>
      </c>
      <c r="J1651" t="s">
        <v>36</v>
      </c>
      <c r="K1651" t="s">
        <v>36</v>
      </c>
      <c r="L1651" t="s">
        <v>36</v>
      </c>
    </row>
    <row r="1652" spans="1:12">
      <c r="A1652" t="s">
        <v>1042</v>
      </c>
      <c r="B1652" t="s">
        <v>1782</v>
      </c>
      <c r="C1652" t="s">
        <v>1213</v>
      </c>
      <c r="D1652">
        <v>0</v>
      </c>
      <c r="E1652" t="s">
        <v>36</v>
      </c>
      <c r="F1652" t="s">
        <v>36</v>
      </c>
      <c r="G1652" t="s">
        <v>36</v>
      </c>
      <c r="H1652" t="s">
        <v>36</v>
      </c>
      <c r="I1652" t="s">
        <v>44</v>
      </c>
      <c r="J1652" t="s">
        <v>36</v>
      </c>
      <c r="K1652" t="s">
        <v>36</v>
      </c>
      <c r="L1652" t="s">
        <v>36</v>
      </c>
    </row>
    <row r="1653" spans="1:12">
      <c r="A1653" t="s">
        <v>1046</v>
      </c>
      <c r="B1653" t="s">
        <v>1783</v>
      </c>
      <c r="C1653" t="s">
        <v>1213</v>
      </c>
      <c r="D1653">
        <v>0</v>
      </c>
      <c r="E1653" t="s">
        <v>36</v>
      </c>
      <c r="F1653" t="s">
        <v>36</v>
      </c>
      <c r="G1653" t="s">
        <v>36</v>
      </c>
      <c r="H1653" t="s">
        <v>36</v>
      </c>
      <c r="I1653" t="s">
        <v>44</v>
      </c>
      <c r="J1653" t="s">
        <v>36</v>
      </c>
      <c r="K1653" t="s">
        <v>36</v>
      </c>
      <c r="L1653" t="s">
        <v>36</v>
      </c>
    </row>
    <row r="1654" spans="1:12">
      <c r="A1654" t="s">
        <v>1048</v>
      </c>
      <c r="B1654" t="s">
        <v>1784</v>
      </c>
      <c r="C1654" t="s">
        <v>1213</v>
      </c>
      <c r="D1654">
        <v>-7.1428571428571425E-2</v>
      </c>
      <c r="E1654" t="s">
        <v>49</v>
      </c>
      <c r="F1654" t="s">
        <v>50</v>
      </c>
      <c r="G1654">
        <v>2</v>
      </c>
      <c r="H1654">
        <v>0.14285714285714279</v>
      </c>
      <c r="I1654" t="s">
        <v>44</v>
      </c>
      <c r="J1654" t="b">
        <v>1</v>
      </c>
      <c r="K1654" t="s">
        <v>62</v>
      </c>
      <c r="L1654" t="s">
        <v>18</v>
      </c>
    </row>
    <row r="1655" spans="1:12">
      <c r="A1655" t="s">
        <v>1053</v>
      </c>
      <c r="B1655" t="s">
        <v>1785</v>
      </c>
      <c r="C1655" t="s">
        <v>1213</v>
      </c>
      <c r="D1655">
        <v>0</v>
      </c>
      <c r="E1655" t="s">
        <v>36</v>
      </c>
      <c r="F1655" t="s">
        <v>36</v>
      </c>
      <c r="G1655" t="s">
        <v>36</v>
      </c>
      <c r="H1655" t="s">
        <v>36</v>
      </c>
      <c r="I1655">
        <v>21</v>
      </c>
      <c r="J1655" t="s">
        <v>36</v>
      </c>
      <c r="K1655" t="s">
        <v>36</v>
      </c>
      <c r="L1655" t="s">
        <v>36</v>
      </c>
    </row>
    <row r="1656" spans="1:12">
      <c r="A1656" t="s">
        <v>1786</v>
      </c>
      <c r="B1656" t="s">
        <v>1787</v>
      </c>
      <c r="C1656" t="s">
        <v>1213</v>
      </c>
      <c r="D1656">
        <v>-0.2142857142857143</v>
      </c>
      <c r="E1656" t="s">
        <v>328</v>
      </c>
      <c r="F1656" t="s">
        <v>224</v>
      </c>
      <c r="G1656">
        <v>0</v>
      </c>
      <c r="H1656">
        <v>0</v>
      </c>
      <c r="I1656">
        <v>205</v>
      </c>
      <c r="J1656" t="b">
        <v>0</v>
      </c>
      <c r="K1656" t="s">
        <v>1788</v>
      </c>
      <c r="L1656" t="s">
        <v>29</v>
      </c>
    </row>
    <row r="1657" spans="1:12">
      <c r="A1657" t="s">
        <v>1786</v>
      </c>
      <c r="B1657" t="s">
        <v>1787</v>
      </c>
      <c r="C1657" t="s">
        <v>1213</v>
      </c>
      <c r="D1657">
        <v>-0.2142857142857143</v>
      </c>
      <c r="E1657" t="s">
        <v>328</v>
      </c>
      <c r="F1657" t="s">
        <v>224</v>
      </c>
      <c r="G1657">
        <v>0</v>
      </c>
      <c r="H1657">
        <v>0</v>
      </c>
      <c r="I1657">
        <v>205</v>
      </c>
      <c r="J1657" t="b">
        <v>0</v>
      </c>
      <c r="K1657" t="s">
        <v>1788</v>
      </c>
      <c r="L1657" t="s">
        <v>29</v>
      </c>
    </row>
    <row r="1658" spans="1:12">
      <c r="A1658" t="s">
        <v>1058</v>
      </c>
      <c r="B1658" t="s">
        <v>1789</v>
      </c>
      <c r="C1658" t="s">
        <v>1213</v>
      </c>
      <c r="D1658">
        <v>-7.1428571428571425E-2</v>
      </c>
      <c r="E1658" t="s">
        <v>36</v>
      </c>
      <c r="F1658" t="s">
        <v>36</v>
      </c>
      <c r="G1658" t="s">
        <v>36</v>
      </c>
      <c r="H1658" t="s">
        <v>36</v>
      </c>
      <c r="I1658">
        <v>60</v>
      </c>
      <c r="J1658" t="s">
        <v>36</v>
      </c>
      <c r="K1658" t="s">
        <v>36</v>
      </c>
      <c r="L1658" t="s">
        <v>36</v>
      </c>
    </row>
    <row r="1659" spans="1:12">
      <c r="A1659" t="s">
        <v>1067</v>
      </c>
      <c r="B1659" t="s">
        <v>1790</v>
      </c>
      <c r="C1659" t="s">
        <v>1213</v>
      </c>
      <c r="D1659">
        <v>0</v>
      </c>
      <c r="E1659" t="s">
        <v>36</v>
      </c>
      <c r="F1659" t="s">
        <v>36</v>
      </c>
      <c r="G1659" t="s">
        <v>36</v>
      </c>
      <c r="H1659" t="s">
        <v>36</v>
      </c>
      <c r="I1659">
        <v>32</v>
      </c>
      <c r="J1659" t="s">
        <v>36</v>
      </c>
      <c r="K1659" t="s">
        <v>36</v>
      </c>
      <c r="L1659" t="s">
        <v>36</v>
      </c>
    </row>
    <row r="1660" spans="1:12">
      <c r="A1660" t="s">
        <v>1069</v>
      </c>
      <c r="B1660" t="s">
        <v>1791</v>
      </c>
      <c r="C1660" t="s">
        <v>1213</v>
      </c>
      <c r="D1660">
        <v>0</v>
      </c>
      <c r="E1660" t="s">
        <v>36</v>
      </c>
      <c r="F1660" t="s">
        <v>36</v>
      </c>
      <c r="G1660" t="s">
        <v>36</v>
      </c>
      <c r="H1660" t="s">
        <v>36</v>
      </c>
      <c r="I1660" t="s">
        <v>44</v>
      </c>
      <c r="J1660" t="s">
        <v>36</v>
      </c>
      <c r="K1660" t="s">
        <v>36</v>
      </c>
      <c r="L1660" t="s">
        <v>36</v>
      </c>
    </row>
    <row r="1661" spans="1:12">
      <c r="A1661" t="s">
        <v>1075</v>
      </c>
      <c r="B1661" t="s">
        <v>1792</v>
      </c>
      <c r="C1661" t="s">
        <v>1213</v>
      </c>
      <c r="D1661">
        <v>-9.0909090909090912E-2</v>
      </c>
      <c r="E1661" t="s">
        <v>36</v>
      </c>
      <c r="F1661" t="s">
        <v>36</v>
      </c>
      <c r="G1661" t="s">
        <v>36</v>
      </c>
      <c r="H1661" t="s">
        <v>36</v>
      </c>
      <c r="I1661">
        <v>112</v>
      </c>
      <c r="J1661" t="s">
        <v>36</v>
      </c>
      <c r="K1661" t="s">
        <v>36</v>
      </c>
      <c r="L1661" t="s">
        <v>36</v>
      </c>
    </row>
    <row r="1662" spans="1:12">
      <c r="A1662" t="s">
        <v>1082</v>
      </c>
      <c r="B1662" t="s">
        <v>1793</v>
      </c>
      <c r="C1662" t="s">
        <v>1213</v>
      </c>
      <c r="D1662">
        <v>6.6666666666666666E-2</v>
      </c>
      <c r="E1662" t="s">
        <v>36</v>
      </c>
      <c r="F1662" t="s">
        <v>36</v>
      </c>
      <c r="G1662" t="s">
        <v>36</v>
      </c>
      <c r="H1662" t="s">
        <v>36</v>
      </c>
      <c r="I1662" t="s">
        <v>44</v>
      </c>
      <c r="J1662" t="s">
        <v>36</v>
      </c>
      <c r="K1662" t="s">
        <v>36</v>
      </c>
      <c r="L1662" t="s">
        <v>36</v>
      </c>
    </row>
    <row r="1663" spans="1:12">
      <c r="A1663" t="s">
        <v>1082</v>
      </c>
      <c r="B1663" t="s">
        <v>1794</v>
      </c>
      <c r="C1663" t="s">
        <v>1213</v>
      </c>
      <c r="D1663">
        <v>-5.6250000000000001E-2</v>
      </c>
      <c r="E1663" t="s">
        <v>36</v>
      </c>
      <c r="F1663" t="s">
        <v>36</v>
      </c>
      <c r="G1663" t="s">
        <v>36</v>
      </c>
      <c r="H1663" t="s">
        <v>36</v>
      </c>
      <c r="I1663" t="s">
        <v>44</v>
      </c>
      <c r="J1663" t="s">
        <v>36</v>
      </c>
      <c r="K1663" t="s">
        <v>36</v>
      </c>
      <c r="L1663" t="s">
        <v>36</v>
      </c>
    </row>
    <row r="1664" spans="1:12">
      <c r="A1664" t="s">
        <v>1082</v>
      </c>
      <c r="B1664" t="s">
        <v>1795</v>
      </c>
      <c r="C1664" t="s">
        <v>1213</v>
      </c>
      <c r="D1664">
        <v>0</v>
      </c>
      <c r="E1664" t="s">
        <v>36</v>
      </c>
      <c r="F1664" t="s">
        <v>36</v>
      </c>
      <c r="G1664" t="s">
        <v>36</v>
      </c>
      <c r="H1664" t="s">
        <v>36</v>
      </c>
      <c r="I1664" t="s">
        <v>44</v>
      </c>
      <c r="J1664" t="s">
        <v>36</v>
      </c>
      <c r="K1664" t="s">
        <v>36</v>
      </c>
      <c r="L1664" t="s">
        <v>36</v>
      </c>
    </row>
    <row r="1665" spans="1:12">
      <c r="A1665" t="s">
        <v>1082</v>
      </c>
      <c r="B1665" t="s">
        <v>1796</v>
      </c>
      <c r="C1665" t="s">
        <v>1213</v>
      </c>
      <c r="D1665">
        <v>6.4705882352941183E-2</v>
      </c>
      <c r="E1665" t="s">
        <v>36</v>
      </c>
      <c r="F1665" t="s">
        <v>36</v>
      </c>
      <c r="G1665" t="s">
        <v>36</v>
      </c>
      <c r="H1665" t="s">
        <v>36</v>
      </c>
      <c r="I1665" t="s">
        <v>44</v>
      </c>
      <c r="J1665" t="s">
        <v>36</v>
      </c>
      <c r="K1665" t="s">
        <v>36</v>
      </c>
      <c r="L1665" t="s">
        <v>36</v>
      </c>
    </row>
    <row r="1666" spans="1:12">
      <c r="A1666" t="s">
        <v>1082</v>
      </c>
      <c r="B1666" t="s">
        <v>1797</v>
      </c>
      <c r="C1666" t="s">
        <v>1213</v>
      </c>
      <c r="D1666">
        <v>-6.6666666666666666E-2</v>
      </c>
      <c r="E1666" t="s">
        <v>36</v>
      </c>
      <c r="F1666" t="s">
        <v>36</v>
      </c>
      <c r="G1666" t="s">
        <v>36</v>
      </c>
      <c r="H1666" t="s">
        <v>36</v>
      </c>
      <c r="I1666" t="s">
        <v>44</v>
      </c>
      <c r="J1666" t="s">
        <v>36</v>
      </c>
      <c r="K1666" t="s">
        <v>36</v>
      </c>
      <c r="L1666" t="s">
        <v>36</v>
      </c>
    </row>
    <row r="1667" spans="1:12">
      <c r="A1667" t="s">
        <v>1798</v>
      </c>
      <c r="B1667" t="s">
        <v>1799</v>
      </c>
      <c r="C1667" t="s">
        <v>1213</v>
      </c>
      <c r="D1667">
        <v>0.05</v>
      </c>
      <c r="E1667" t="s">
        <v>15</v>
      </c>
      <c r="F1667" t="s">
        <v>16</v>
      </c>
      <c r="G1667">
        <v>-1</v>
      </c>
      <c r="H1667">
        <v>0.05</v>
      </c>
      <c r="I1667">
        <v>53</v>
      </c>
      <c r="J1667" t="b">
        <v>1</v>
      </c>
      <c r="K1667" t="s">
        <v>1800</v>
      </c>
      <c r="L1667" t="s">
        <v>57</v>
      </c>
    </row>
    <row r="1668" spans="1:12">
      <c r="A1668" t="s">
        <v>1798</v>
      </c>
      <c r="B1668" t="s">
        <v>1801</v>
      </c>
      <c r="C1668" t="s">
        <v>1213</v>
      </c>
      <c r="D1668">
        <v>-0.16666666666666671</v>
      </c>
      <c r="E1668" t="s">
        <v>15</v>
      </c>
      <c r="F1668" t="s">
        <v>16</v>
      </c>
      <c r="G1668">
        <v>-1</v>
      </c>
      <c r="H1668">
        <v>-0.16666666666666671</v>
      </c>
      <c r="I1668">
        <v>53</v>
      </c>
      <c r="J1668" t="b">
        <v>1</v>
      </c>
      <c r="K1668" t="s">
        <v>1800</v>
      </c>
      <c r="L1668" t="s">
        <v>57</v>
      </c>
    </row>
    <row r="1669" spans="1:12">
      <c r="A1669" t="s">
        <v>1798</v>
      </c>
      <c r="B1669" t="s">
        <v>1802</v>
      </c>
      <c r="C1669" t="s">
        <v>1213</v>
      </c>
      <c r="D1669">
        <v>-0.06</v>
      </c>
      <c r="E1669" t="s">
        <v>15</v>
      </c>
      <c r="F1669" t="s">
        <v>16</v>
      </c>
      <c r="G1669">
        <v>-1</v>
      </c>
      <c r="H1669">
        <v>-0.06</v>
      </c>
      <c r="I1669">
        <v>53</v>
      </c>
      <c r="J1669" t="b">
        <v>1</v>
      </c>
      <c r="K1669" t="s">
        <v>1800</v>
      </c>
      <c r="L1669" t="s">
        <v>57</v>
      </c>
    </row>
    <row r="1670" spans="1:12">
      <c r="A1670" t="s">
        <v>1798</v>
      </c>
      <c r="B1670" t="s">
        <v>1803</v>
      </c>
      <c r="C1670" t="s">
        <v>1213</v>
      </c>
      <c r="D1670">
        <v>-0.1</v>
      </c>
      <c r="E1670" t="s">
        <v>15</v>
      </c>
      <c r="F1670" t="s">
        <v>16</v>
      </c>
      <c r="G1670">
        <v>-1</v>
      </c>
      <c r="H1670">
        <v>-0.1</v>
      </c>
      <c r="I1670">
        <v>53</v>
      </c>
      <c r="J1670" t="b">
        <v>1</v>
      </c>
      <c r="K1670" t="s">
        <v>1800</v>
      </c>
      <c r="L1670" t="s">
        <v>57</v>
      </c>
    </row>
    <row r="1671" spans="1:12">
      <c r="A1671" t="s">
        <v>1804</v>
      </c>
      <c r="B1671" t="s">
        <v>1805</v>
      </c>
      <c r="C1671" t="s">
        <v>1213</v>
      </c>
      <c r="D1671">
        <v>-7.1428571428571425E-2</v>
      </c>
      <c r="E1671" t="s">
        <v>49</v>
      </c>
      <c r="F1671" t="s">
        <v>50</v>
      </c>
      <c r="G1671">
        <v>2</v>
      </c>
      <c r="H1671">
        <v>0.14285714285714279</v>
      </c>
      <c r="I1671">
        <v>14</v>
      </c>
      <c r="J1671" t="b">
        <v>1</v>
      </c>
      <c r="K1671" t="s">
        <v>1806</v>
      </c>
      <c r="L1671" t="s">
        <v>18</v>
      </c>
    </row>
    <row r="1672" spans="1:12">
      <c r="A1672" t="s">
        <v>1804</v>
      </c>
      <c r="B1672" t="s">
        <v>1807</v>
      </c>
      <c r="C1672" t="s">
        <v>1213</v>
      </c>
      <c r="D1672">
        <v>-6.6666666666666666E-2</v>
      </c>
      <c r="E1672" t="s">
        <v>49</v>
      </c>
      <c r="F1672" t="s">
        <v>50</v>
      </c>
      <c r="G1672">
        <v>2</v>
      </c>
      <c r="H1672">
        <v>0.1333333333333333</v>
      </c>
      <c r="I1672">
        <v>14</v>
      </c>
      <c r="J1672" t="b">
        <v>1</v>
      </c>
      <c r="K1672" t="s">
        <v>1806</v>
      </c>
      <c r="L1672" t="s">
        <v>18</v>
      </c>
    </row>
    <row r="1673" spans="1:12">
      <c r="A1673" t="s">
        <v>1804</v>
      </c>
      <c r="B1673" t="s">
        <v>1808</v>
      </c>
      <c r="C1673" t="s">
        <v>1213</v>
      </c>
      <c r="D1673">
        <v>-6.25E-2</v>
      </c>
      <c r="E1673" t="s">
        <v>49</v>
      </c>
      <c r="F1673" t="s">
        <v>50</v>
      </c>
      <c r="G1673">
        <v>2</v>
      </c>
      <c r="H1673">
        <v>0.125</v>
      </c>
      <c r="I1673">
        <v>14</v>
      </c>
      <c r="J1673" t="b">
        <v>1</v>
      </c>
      <c r="K1673" t="s">
        <v>1806</v>
      </c>
      <c r="L1673" t="s">
        <v>18</v>
      </c>
    </row>
    <row r="1674" spans="1:12">
      <c r="A1674" t="s">
        <v>1098</v>
      </c>
      <c r="B1674" t="s">
        <v>1809</v>
      </c>
      <c r="C1674" t="s">
        <v>1213</v>
      </c>
      <c r="D1674">
        <v>0</v>
      </c>
      <c r="E1674" t="s">
        <v>36</v>
      </c>
      <c r="F1674" t="s">
        <v>36</v>
      </c>
      <c r="G1674" t="s">
        <v>36</v>
      </c>
      <c r="H1674" t="s">
        <v>36</v>
      </c>
      <c r="I1674" t="s">
        <v>44</v>
      </c>
      <c r="J1674" t="s">
        <v>36</v>
      </c>
      <c r="K1674" t="s">
        <v>36</v>
      </c>
      <c r="L1674" t="s">
        <v>36</v>
      </c>
    </row>
    <row r="1675" spans="1:12">
      <c r="A1675" t="s">
        <v>1098</v>
      </c>
      <c r="B1675" t="s">
        <v>1810</v>
      </c>
      <c r="C1675" t="s">
        <v>1213</v>
      </c>
      <c r="D1675">
        <v>-9.0909090909090912E-2</v>
      </c>
      <c r="E1675" t="s">
        <v>36</v>
      </c>
      <c r="F1675" t="s">
        <v>36</v>
      </c>
      <c r="G1675" t="s">
        <v>36</v>
      </c>
      <c r="H1675" t="s">
        <v>36</v>
      </c>
      <c r="I1675" t="s">
        <v>44</v>
      </c>
      <c r="J1675" t="s">
        <v>36</v>
      </c>
      <c r="K1675" t="s">
        <v>36</v>
      </c>
      <c r="L1675" t="s">
        <v>36</v>
      </c>
    </row>
    <row r="1676" spans="1:12">
      <c r="A1676" t="s">
        <v>1098</v>
      </c>
      <c r="B1676" t="s">
        <v>1811</v>
      </c>
      <c r="C1676" t="s">
        <v>1213</v>
      </c>
      <c r="D1676">
        <v>0</v>
      </c>
      <c r="E1676" t="s">
        <v>36</v>
      </c>
      <c r="F1676" t="s">
        <v>36</v>
      </c>
      <c r="G1676" t="s">
        <v>36</v>
      </c>
      <c r="H1676" t="s">
        <v>36</v>
      </c>
      <c r="I1676" t="s">
        <v>44</v>
      </c>
      <c r="J1676" t="s">
        <v>36</v>
      </c>
      <c r="K1676" t="s">
        <v>36</v>
      </c>
      <c r="L1676" t="s">
        <v>36</v>
      </c>
    </row>
    <row r="1677" spans="1:12">
      <c r="A1677" t="s">
        <v>1098</v>
      </c>
      <c r="B1677" t="s">
        <v>1812</v>
      </c>
      <c r="C1677" t="s">
        <v>1213</v>
      </c>
      <c r="D1677">
        <v>-6.6666666666666666E-2</v>
      </c>
      <c r="E1677" t="s">
        <v>36</v>
      </c>
      <c r="F1677" t="s">
        <v>36</v>
      </c>
      <c r="G1677" t="s">
        <v>36</v>
      </c>
      <c r="H1677" t="s">
        <v>36</v>
      </c>
      <c r="I1677" t="s">
        <v>44</v>
      </c>
      <c r="J1677" t="s">
        <v>36</v>
      </c>
      <c r="K1677" t="s">
        <v>36</v>
      </c>
      <c r="L1677" t="s">
        <v>36</v>
      </c>
    </row>
    <row r="1678" spans="1:12">
      <c r="A1678" t="s">
        <v>1106</v>
      </c>
      <c r="B1678" t="s">
        <v>1813</v>
      </c>
      <c r="C1678" t="s">
        <v>1213</v>
      </c>
      <c r="D1678">
        <v>-7.1428571428571425E-2</v>
      </c>
      <c r="E1678" t="s">
        <v>36</v>
      </c>
      <c r="F1678" t="s">
        <v>36</v>
      </c>
      <c r="G1678" t="s">
        <v>36</v>
      </c>
      <c r="H1678" t="s">
        <v>36</v>
      </c>
      <c r="I1678" t="s">
        <v>44</v>
      </c>
      <c r="J1678" t="s">
        <v>36</v>
      </c>
      <c r="K1678" t="s">
        <v>36</v>
      </c>
      <c r="L1678" t="s">
        <v>36</v>
      </c>
    </row>
    <row r="1679" spans="1:12">
      <c r="A1679" t="s">
        <v>1106</v>
      </c>
      <c r="B1679" t="s">
        <v>1814</v>
      </c>
      <c r="C1679" t="s">
        <v>1213</v>
      </c>
      <c r="D1679">
        <v>-5.8823529411764712E-2</v>
      </c>
      <c r="E1679" t="s">
        <v>36</v>
      </c>
      <c r="F1679" t="s">
        <v>36</v>
      </c>
      <c r="G1679" t="s">
        <v>36</v>
      </c>
      <c r="H1679" t="s">
        <v>36</v>
      </c>
      <c r="I1679" t="s">
        <v>44</v>
      </c>
      <c r="J1679" t="s">
        <v>36</v>
      </c>
      <c r="K1679" t="s">
        <v>36</v>
      </c>
      <c r="L1679" t="s">
        <v>36</v>
      </c>
    </row>
    <row r="1680" spans="1:12">
      <c r="A1680" t="s">
        <v>1106</v>
      </c>
      <c r="B1680" t="s">
        <v>1815</v>
      </c>
      <c r="C1680" t="s">
        <v>1213</v>
      </c>
      <c r="D1680">
        <v>-7.1428571428571425E-2</v>
      </c>
      <c r="E1680" t="s">
        <v>36</v>
      </c>
      <c r="F1680" t="s">
        <v>36</v>
      </c>
      <c r="G1680" t="s">
        <v>36</v>
      </c>
      <c r="H1680" t="s">
        <v>36</v>
      </c>
      <c r="I1680" t="s">
        <v>44</v>
      </c>
      <c r="J1680" t="s">
        <v>36</v>
      </c>
      <c r="K1680" t="s">
        <v>36</v>
      </c>
      <c r="L1680" t="s">
        <v>36</v>
      </c>
    </row>
    <row r="1681" spans="1:12">
      <c r="A1681" t="s">
        <v>1106</v>
      </c>
      <c r="B1681" t="s">
        <v>1815</v>
      </c>
      <c r="C1681" t="s">
        <v>1213</v>
      </c>
      <c r="D1681">
        <v>-7.1428571428571425E-2</v>
      </c>
      <c r="E1681" t="s">
        <v>36</v>
      </c>
      <c r="F1681" t="s">
        <v>36</v>
      </c>
      <c r="G1681" t="s">
        <v>36</v>
      </c>
      <c r="H1681" t="s">
        <v>36</v>
      </c>
      <c r="I1681" t="s">
        <v>44</v>
      </c>
      <c r="J1681" t="s">
        <v>36</v>
      </c>
      <c r="K1681" t="s">
        <v>36</v>
      </c>
      <c r="L1681" t="s">
        <v>36</v>
      </c>
    </row>
    <row r="1682" spans="1:12">
      <c r="A1682" t="s">
        <v>1106</v>
      </c>
      <c r="B1682" t="s">
        <v>1816</v>
      </c>
      <c r="C1682" t="s">
        <v>1213</v>
      </c>
      <c r="D1682">
        <v>1.3333333333333331E-2</v>
      </c>
      <c r="E1682" t="s">
        <v>36</v>
      </c>
      <c r="F1682" t="s">
        <v>36</v>
      </c>
      <c r="G1682" t="s">
        <v>36</v>
      </c>
      <c r="H1682" t="s">
        <v>36</v>
      </c>
      <c r="I1682" t="s">
        <v>44</v>
      </c>
      <c r="J1682" t="s">
        <v>36</v>
      </c>
      <c r="K1682" t="s">
        <v>36</v>
      </c>
      <c r="L1682" t="s">
        <v>36</v>
      </c>
    </row>
    <row r="1683" spans="1:12">
      <c r="A1683" t="s">
        <v>1817</v>
      </c>
      <c r="B1683" t="s">
        <v>1818</v>
      </c>
      <c r="C1683" t="s">
        <v>1213</v>
      </c>
      <c r="D1683">
        <v>-9.0909090909090912E-2</v>
      </c>
      <c r="E1683" t="s">
        <v>36</v>
      </c>
      <c r="F1683" t="s">
        <v>36</v>
      </c>
      <c r="G1683" t="s">
        <v>36</v>
      </c>
      <c r="H1683" t="s">
        <v>36</v>
      </c>
      <c r="I1683">
        <v>20</v>
      </c>
      <c r="J1683" t="s">
        <v>36</v>
      </c>
      <c r="K1683" t="s">
        <v>36</v>
      </c>
      <c r="L1683" t="s">
        <v>36</v>
      </c>
    </row>
    <row r="1684" spans="1:12">
      <c r="A1684" t="s">
        <v>1817</v>
      </c>
      <c r="B1684" t="s">
        <v>1818</v>
      </c>
      <c r="C1684" t="s">
        <v>1213</v>
      </c>
      <c r="D1684">
        <v>-9.0909090909090912E-2</v>
      </c>
      <c r="E1684" t="s">
        <v>36</v>
      </c>
      <c r="F1684" t="s">
        <v>36</v>
      </c>
      <c r="G1684" t="s">
        <v>36</v>
      </c>
      <c r="H1684" t="s">
        <v>36</v>
      </c>
      <c r="I1684">
        <v>20</v>
      </c>
      <c r="J1684" t="s">
        <v>36</v>
      </c>
      <c r="K1684" t="s">
        <v>36</v>
      </c>
      <c r="L1684" t="s">
        <v>36</v>
      </c>
    </row>
    <row r="1685" spans="1:12">
      <c r="A1685" t="s">
        <v>1112</v>
      </c>
      <c r="B1685" t="s">
        <v>1819</v>
      </c>
      <c r="C1685" t="s">
        <v>1213</v>
      </c>
      <c r="D1685">
        <v>0</v>
      </c>
      <c r="E1685" t="s">
        <v>36</v>
      </c>
      <c r="F1685" t="s">
        <v>36</v>
      </c>
      <c r="G1685" t="s">
        <v>36</v>
      </c>
      <c r="H1685" t="s">
        <v>36</v>
      </c>
      <c r="I1685" t="s">
        <v>44</v>
      </c>
      <c r="J1685" t="s">
        <v>36</v>
      </c>
      <c r="K1685" t="s">
        <v>36</v>
      </c>
      <c r="L1685" t="s">
        <v>36</v>
      </c>
    </row>
    <row r="1686" spans="1:12">
      <c r="A1686" t="s">
        <v>1116</v>
      </c>
      <c r="B1686" t="s">
        <v>1820</v>
      </c>
      <c r="C1686" t="s">
        <v>1213</v>
      </c>
      <c r="D1686">
        <v>-7.1428571428571425E-2</v>
      </c>
      <c r="E1686" t="s">
        <v>36</v>
      </c>
      <c r="F1686" t="s">
        <v>36</v>
      </c>
      <c r="G1686" t="s">
        <v>36</v>
      </c>
      <c r="H1686" t="s">
        <v>36</v>
      </c>
      <c r="I1686">
        <v>94</v>
      </c>
      <c r="J1686" t="s">
        <v>36</v>
      </c>
      <c r="K1686" t="s">
        <v>36</v>
      </c>
      <c r="L1686" t="s">
        <v>36</v>
      </c>
    </row>
    <row r="1687" spans="1:12">
      <c r="A1687" t="s">
        <v>1120</v>
      </c>
      <c r="B1687" t="s">
        <v>1821</v>
      </c>
      <c r="C1687" t="s">
        <v>1213</v>
      </c>
      <c r="D1687">
        <v>0</v>
      </c>
      <c r="E1687" t="s">
        <v>36</v>
      </c>
      <c r="F1687" t="s">
        <v>36</v>
      </c>
      <c r="G1687" t="s">
        <v>36</v>
      </c>
      <c r="H1687" t="s">
        <v>36</v>
      </c>
      <c r="I1687" t="s">
        <v>44</v>
      </c>
      <c r="J1687" t="s">
        <v>36</v>
      </c>
      <c r="K1687" t="s">
        <v>36</v>
      </c>
      <c r="L1687" t="s">
        <v>36</v>
      </c>
    </row>
    <row r="1688" spans="1:12">
      <c r="A1688" t="s">
        <v>1120</v>
      </c>
      <c r="B1688" t="s">
        <v>1822</v>
      </c>
      <c r="C1688" t="s">
        <v>1213</v>
      </c>
      <c r="D1688">
        <v>-9.0909090909090912E-2</v>
      </c>
      <c r="E1688" t="s">
        <v>36</v>
      </c>
      <c r="F1688" t="s">
        <v>36</v>
      </c>
      <c r="G1688" t="s">
        <v>36</v>
      </c>
      <c r="H1688" t="s">
        <v>36</v>
      </c>
      <c r="I1688" t="s">
        <v>44</v>
      </c>
      <c r="J1688" t="s">
        <v>36</v>
      </c>
      <c r="K1688" t="s">
        <v>36</v>
      </c>
      <c r="L1688" t="s">
        <v>36</v>
      </c>
    </row>
    <row r="1689" spans="1:12">
      <c r="A1689" t="s">
        <v>1120</v>
      </c>
      <c r="B1689" t="s">
        <v>1823</v>
      </c>
      <c r="C1689" t="s">
        <v>1213</v>
      </c>
      <c r="D1689">
        <v>-0.15384615384615391</v>
      </c>
      <c r="E1689" t="s">
        <v>36</v>
      </c>
      <c r="F1689" t="s">
        <v>36</v>
      </c>
      <c r="G1689" t="s">
        <v>36</v>
      </c>
      <c r="H1689" t="s">
        <v>36</v>
      </c>
      <c r="I1689" t="s">
        <v>44</v>
      </c>
      <c r="J1689" t="s">
        <v>36</v>
      </c>
      <c r="K1689" t="s">
        <v>36</v>
      </c>
      <c r="L1689" t="s">
        <v>36</v>
      </c>
    </row>
    <row r="1690" spans="1:12">
      <c r="A1690" t="s">
        <v>1127</v>
      </c>
      <c r="B1690" t="s">
        <v>1824</v>
      </c>
      <c r="C1690" t="s">
        <v>1213</v>
      </c>
      <c r="D1690">
        <v>-8.3333333333333329E-2</v>
      </c>
      <c r="E1690" t="s">
        <v>36</v>
      </c>
      <c r="F1690" t="s">
        <v>36</v>
      </c>
      <c r="G1690" t="s">
        <v>36</v>
      </c>
      <c r="H1690" t="s">
        <v>36</v>
      </c>
      <c r="I1690">
        <v>14</v>
      </c>
      <c r="J1690" t="s">
        <v>36</v>
      </c>
      <c r="K1690" t="s">
        <v>36</v>
      </c>
      <c r="L1690" t="s">
        <v>36</v>
      </c>
    </row>
    <row r="1691" spans="1:12">
      <c r="A1691" t="s">
        <v>1127</v>
      </c>
      <c r="B1691" t="s">
        <v>1825</v>
      </c>
      <c r="C1691" t="s">
        <v>1213</v>
      </c>
      <c r="D1691">
        <v>-0.14285714285714279</v>
      </c>
      <c r="E1691" t="s">
        <v>36</v>
      </c>
      <c r="F1691" t="s">
        <v>36</v>
      </c>
      <c r="G1691" t="s">
        <v>36</v>
      </c>
      <c r="H1691" t="s">
        <v>36</v>
      </c>
      <c r="I1691">
        <v>14</v>
      </c>
      <c r="J1691" t="s">
        <v>36</v>
      </c>
      <c r="K1691" t="s">
        <v>36</v>
      </c>
      <c r="L1691" t="s">
        <v>36</v>
      </c>
    </row>
    <row r="1692" spans="1:12">
      <c r="A1692" t="s">
        <v>1139</v>
      </c>
      <c r="B1692" t="s">
        <v>1826</v>
      </c>
      <c r="C1692" t="s">
        <v>1213</v>
      </c>
      <c r="D1692">
        <v>-6.6666666666666666E-2</v>
      </c>
      <c r="E1692" t="s">
        <v>36</v>
      </c>
      <c r="F1692" t="s">
        <v>36</v>
      </c>
      <c r="G1692" t="s">
        <v>36</v>
      </c>
      <c r="H1692" t="s">
        <v>36</v>
      </c>
      <c r="I1692" t="s">
        <v>44</v>
      </c>
      <c r="J1692" t="s">
        <v>36</v>
      </c>
      <c r="K1692" t="s">
        <v>36</v>
      </c>
      <c r="L1692" t="s">
        <v>36</v>
      </c>
    </row>
    <row r="1693" spans="1:12">
      <c r="A1693" t="s">
        <v>1142</v>
      </c>
      <c r="B1693" t="s">
        <v>1827</v>
      </c>
      <c r="C1693" t="s">
        <v>1213</v>
      </c>
      <c r="D1693">
        <v>0</v>
      </c>
      <c r="E1693" t="s">
        <v>36</v>
      </c>
      <c r="F1693" t="s">
        <v>36</v>
      </c>
      <c r="G1693" t="s">
        <v>36</v>
      </c>
      <c r="H1693" t="s">
        <v>36</v>
      </c>
      <c r="I1693">
        <v>20</v>
      </c>
      <c r="J1693" t="s">
        <v>36</v>
      </c>
      <c r="K1693" t="s">
        <v>36</v>
      </c>
      <c r="L1693" t="s">
        <v>36</v>
      </c>
    </row>
    <row r="1694" spans="1:12">
      <c r="A1694" t="s">
        <v>1142</v>
      </c>
      <c r="B1694" t="s">
        <v>1827</v>
      </c>
      <c r="C1694" t="s">
        <v>1213</v>
      </c>
      <c r="D1694">
        <v>0</v>
      </c>
      <c r="E1694" t="s">
        <v>36</v>
      </c>
      <c r="F1694" t="s">
        <v>36</v>
      </c>
      <c r="G1694" t="s">
        <v>36</v>
      </c>
      <c r="H1694" t="s">
        <v>36</v>
      </c>
      <c r="I1694">
        <v>20</v>
      </c>
      <c r="J1694" t="s">
        <v>36</v>
      </c>
      <c r="K1694" t="s">
        <v>36</v>
      </c>
      <c r="L1694" t="s">
        <v>36</v>
      </c>
    </row>
    <row r="1695" spans="1:12">
      <c r="A1695" t="s">
        <v>1142</v>
      </c>
      <c r="B1695" t="s">
        <v>1827</v>
      </c>
      <c r="C1695" t="s">
        <v>1213</v>
      </c>
      <c r="D1695">
        <v>0</v>
      </c>
      <c r="E1695" t="s">
        <v>36</v>
      </c>
      <c r="F1695" t="s">
        <v>36</v>
      </c>
      <c r="G1695" t="s">
        <v>36</v>
      </c>
      <c r="H1695" t="s">
        <v>36</v>
      </c>
      <c r="I1695">
        <v>20</v>
      </c>
      <c r="J1695" t="s">
        <v>36</v>
      </c>
      <c r="K1695" t="s">
        <v>36</v>
      </c>
      <c r="L1695" t="s">
        <v>36</v>
      </c>
    </row>
    <row r="1696" spans="1:12">
      <c r="A1696" t="s">
        <v>1142</v>
      </c>
      <c r="B1696" t="s">
        <v>1828</v>
      </c>
      <c r="C1696" t="s">
        <v>1213</v>
      </c>
      <c r="D1696">
        <v>7.1428571428571444E-3</v>
      </c>
      <c r="E1696" t="s">
        <v>36</v>
      </c>
      <c r="F1696" t="s">
        <v>36</v>
      </c>
      <c r="G1696" t="s">
        <v>36</v>
      </c>
      <c r="H1696" t="s">
        <v>36</v>
      </c>
      <c r="I1696">
        <v>20</v>
      </c>
      <c r="J1696" t="s">
        <v>36</v>
      </c>
      <c r="K1696" t="s">
        <v>36</v>
      </c>
      <c r="L1696" t="s">
        <v>36</v>
      </c>
    </row>
    <row r="1697" spans="1:12">
      <c r="A1697" t="s">
        <v>1142</v>
      </c>
      <c r="B1697" t="s">
        <v>1829</v>
      </c>
      <c r="C1697" t="s">
        <v>1213</v>
      </c>
      <c r="D1697">
        <v>0</v>
      </c>
      <c r="E1697" t="s">
        <v>36</v>
      </c>
      <c r="F1697" t="s">
        <v>36</v>
      </c>
      <c r="G1697" t="s">
        <v>36</v>
      </c>
      <c r="H1697" t="s">
        <v>36</v>
      </c>
      <c r="I1697">
        <v>20</v>
      </c>
      <c r="J1697" t="s">
        <v>36</v>
      </c>
      <c r="K1697" t="s">
        <v>36</v>
      </c>
      <c r="L1697" t="s">
        <v>36</v>
      </c>
    </row>
    <row r="1698" spans="1:12">
      <c r="A1698" t="s">
        <v>1142</v>
      </c>
      <c r="B1698" t="s">
        <v>1830</v>
      </c>
      <c r="C1698" t="s">
        <v>1213</v>
      </c>
      <c r="D1698">
        <v>-7.1428571428571425E-2</v>
      </c>
      <c r="E1698" t="s">
        <v>36</v>
      </c>
      <c r="F1698" t="s">
        <v>36</v>
      </c>
      <c r="G1698" t="s">
        <v>36</v>
      </c>
      <c r="H1698" t="s">
        <v>36</v>
      </c>
      <c r="I1698">
        <v>20</v>
      </c>
      <c r="J1698" t="s">
        <v>36</v>
      </c>
      <c r="K1698" t="s">
        <v>36</v>
      </c>
      <c r="L1698" t="s">
        <v>36</v>
      </c>
    </row>
    <row r="1699" spans="1:12">
      <c r="A1699" t="s">
        <v>1146</v>
      </c>
      <c r="B1699" t="s">
        <v>1831</v>
      </c>
      <c r="C1699" t="s">
        <v>1213</v>
      </c>
      <c r="D1699">
        <v>-7.1428571428571425E-2</v>
      </c>
      <c r="E1699" t="s">
        <v>36</v>
      </c>
      <c r="F1699" t="s">
        <v>36</v>
      </c>
      <c r="G1699" t="s">
        <v>36</v>
      </c>
      <c r="H1699" t="s">
        <v>36</v>
      </c>
      <c r="I1699">
        <v>75</v>
      </c>
      <c r="J1699" t="s">
        <v>36</v>
      </c>
      <c r="K1699" t="s">
        <v>36</v>
      </c>
      <c r="L1699" t="s">
        <v>36</v>
      </c>
    </row>
    <row r="1700" spans="1:12">
      <c r="A1700" t="s">
        <v>1149</v>
      </c>
      <c r="B1700" t="s">
        <v>1832</v>
      </c>
      <c r="C1700" t="s">
        <v>1213</v>
      </c>
      <c r="D1700">
        <v>-7.6923076923076927E-2</v>
      </c>
      <c r="E1700" t="s">
        <v>36</v>
      </c>
      <c r="F1700" t="s">
        <v>36</v>
      </c>
      <c r="G1700" t="s">
        <v>36</v>
      </c>
      <c r="H1700" t="s">
        <v>36</v>
      </c>
      <c r="I1700">
        <v>36</v>
      </c>
      <c r="J1700" t="s">
        <v>36</v>
      </c>
      <c r="K1700" t="s">
        <v>36</v>
      </c>
      <c r="L1700" t="s">
        <v>36</v>
      </c>
    </row>
    <row r="1701" spans="1:12">
      <c r="A1701" t="s">
        <v>1149</v>
      </c>
      <c r="B1701" t="s">
        <v>1832</v>
      </c>
      <c r="C1701" t="s">
        <v>1213</v>
      </c>
      <c r="D1701">
        <v>-7.6923076923076927E-2</v>
      </c>
      <c r="E1701" t="s">
        <v>36</v>
      </c>
      <c r="F1701" t="s">
        <v>36</v>
      </c>
      <c r="G1701" t="s">
        <v>36</v>
      </c>
      <c r="H1701" t="s">
        <v>36</v>
      </c>
      <c r="I1701">
        <v>36</v>
      </c>
      <c r="J1701" t="s">
        <v>36</v>
      </c>
      <c r="K1701" t="s">
        <v>36</v>
      </c>
      <c r="L1701" t="s">
        <v>36</v>
      </c>
    </row>
    <row r="1702" spans="1:12">
      <c r="A1702" t="s">
        <v>1149</v>
      </c>
      <c r="B1702" t="s">
        <v>1833</v>
      </c>
      <c r="C1702" t="s">
        <v>1213</v>
      </c>
      <c r="D1702">
        <v>9.1666666666666674E-2</v>
      </c>
      <c r="E1702" t="s">
        <v>36</v>
      </c>
      <c r="F1702" t="s">
        <v>36</v>
      </c>
      <c r="G1702" t="s">
        <v>36</v>
      </c>
      <c r="H1702" t="s">
        <v>36</v>
      </c>
      <c r="I1702">
        <v>36</v>
      </c>
      <c r="J1702" t="s">
        <v>36</v>
      </c>
      <c r="K1702" t="s">
        <v>36</v>
      </c>
      <c r="L1702" t="s">
        <v>36</v>
      </c>
    </row>
    <row r="1703" spans="1:12">
      <c r="A1703" t="s">
        <v>1149</v>
      </c>
      <c r="B1703" t="s">
        <v>1833</v>
      </c>
      <c r="C1703" t="s">
        <v>1213</v>
      </c>
      <c r="D1703">
        <v>9.1666666666666674E-2</v>
      </c>
      <c r="E1703" t="s">
        <v>36</v>
      </c>
      <c r="F1703" t="s">
        <v>36</v>
      </c>
      <c r="G1703" t="s">
        <v>36</v>
      </c>
      <c r="H1703" t="s">
        <v>36</v>
      </c>
      <c r="I1703">
        <v>36</v>
      </c>
      <c r="J1703" t="s">
        <v>36</v>
      </c>
      <c r="K1703" t="s">
        <v>36</v>
      </c>
      <c r="L1703" t="s">
        <v>36</v>
      </c>
    </row>
    <row r="1704" spans="1:12">
      <c r="A1704" t="s">
        <v>1149</v>
      </c>
      <c r="B1704" t="s">
        <v>1834</v>
      </c>
      <c r="C1704" t="s">
        <v>1213</v>
      </c>
      <c r="D1704">
        <v>-6.9230769230769235E-2</v>
      </c>
      <c r="E1704" t="s">
        <v>36</v>
      </c>
      <c r="F1704" t="s">
        <v>36</v>
      </c>
      <c r="G1704" t="s">
        <v>36</v>
      </c>
      <c r="H1704" t="s">
        <v>36</v>
      </c>
      <c r="I1704">
        <v>36</v>
      </c>
      <c r="J1704" t="s">
        <v>36</v>
      </c>
      <c r="K1704" t="s">
        <v>36</v>
      </c>
      <c r="L1704" t="s">
        <v>36</v>
      </c>
    </row>
    <row r="1705" spans="1:12">
      <c r="A1705" t="s">
        <v>1152</v>
      </c>
      <c r="B1705" t="s">
        <v>1835</v>
      </c>
      <c r="C1705" t="s">
        <v>1213</v>
      </c>
      <c r="D1705">
        <v>-5.8823529411764712E-2</v>
      </c>
      <c r="E1705" t="s">
        <v>49</v>
      </c>
      <c r="F1705" t="s">
        <v>50</v>
      </c>
      <c r="G1705">
        <v>2</v>
      </c>
      <c r="H1705">
        <v>0.1176470588235294</v>
      </c>
      <c r="I1705">
        <v>272</v>
      </c>
      <c r="J1705" t="b">
        <v>1</v>
      </c>
      <c r="K1705" t="s">
        <v>1154</v>
      </c>
      <c r="L1705" t="s">
        <v>57</v>
      </c>
    </row>
    <row r="1706" spans="1:12">
      <c r="A1706" t="s">
        <v>1152</v>
      </c>
      <c r="B1706" t="s">
        <v>1835</v>
      </c>
      <c r="C1706" t="s">
        <v>1213</v>
      </c>
      <c r="D1706">
        <v>-5.8823529411764712E-2</v>
      </c>
      <c r="E1706" t="s">
        <v>49</v>
      </c>
      <c r="F1706" t="s">
        <v>50</v>
      </c>
      <c r="G1706">
        <v>2</v>
      </c>
      <c r="H1706">
        <v>0.1176470588235294</v>
      </c>
      <c r="I1706">
        <v>272</v>
      </c>
      <c r="J1706" t="b">
        <v>1</v>
      </c>
      <c r="K1706" t="s">
        <v>1154</v>
      </c>
      <c r="L1706" t="s">
        <v>57</v>
      </c>
    </row>
    <row r="1707" spans="1:12">
      <c r="A1707" t="s">
        <v>1152</v>
      </c>
      <c r="B1707" t="s">
        <v>1836</v>
      </c>
      <c r="C1707" t="s">
        <v>1213</v>
      </c>
      <c r="D1707">
        <v>-6.4285714285714293E-2</v>
      </c>
      <c r="E1707" t="s">
        <v>49</v>
      </c>
      <c r="F1707" t="s">
        <v>50</v>
      </c>
      <c r="G1707">
        <v>2</v>
      </c>
      <c r="H1707">
        <v>0.12857142857142859</v>
      </c>
      <c r="I1707">
        <v>272</v>
      </c>
      <c r="J1707" t="b">
        <v>1</v>
      </c>
      <c r="K1707" t="s">
        <v>1154</v>
      </c>
      <c r="L1707" t="s">
        <v>57</v>
      </c>
    </row>
    <row r="1708" spans="1:12">
      <c r="A1708" t="s">
        <v>1152</v>
      </c>
      <c r="B1708" t="s">
        <v>1837</v>
      </c>
      <c r="C1708" t="s">
        <v>1213</v>
      </c>
      <c r="D1708">
        <v>0</v>
      </c>
      <c r="E1708" t="s">
        <v>49</v>
      </c>
      <c r="F1708" t="s">
        <v>50</v>
      </c>
      <c r="G1708">
        <v>2</v>
      </c>
      <c r="H1708">
        <v>0</v>
      </c>
      <c r="I1708">
        <v>272</v>
      </c>
      <c r="J1708" t="b">
        <v>1</v>
      </c>
      <c r="K1708" t="s">
        <v>1154</v>
      </c>
      <c r="L1708" t="s">
        <v>57</v>
      </c>
    </row>
    <row r="1709" spans="1:12">
      <c r="A1709" t="s">
        <v>1152</v>
      </c>
      <c r="B1709" t="s">
        <v>1838</v>
      </c>
      <c r="C1709" t="s">
        <v>1213</v>
      </c>
      <c r="D1709">
        <v>-0.1333333333333333</v>
      </c>
      <c r="E1709" t="s">
        <v>49</v>
      </c>
      <c r="F1709" t="s">
        <v>50</v>
      </c>
      <c r="G1709">
        <v>2</v>
      </c>
      <c r="H1709">
        <v>0.26666666666666672</v>
      </c>
      <c r="I1709">
        <v>272</v>
      </c>
      <c r="J1709" t="b">
        <v>1</v>
      </c>
      <c r="K1709" t="s">
        <v>1154</v>
      </c>
      <c r="L1709" t="s">
        <v>57</v>
      </c>
    </row>
    <row r="1710" spans="1:12">
      <c r="A1710" t="s">
        <v>1155</v>
      </c>
      <c r="B1710" t="s">
        <v>1839</v>
      </c>
      <c r="C1710" t="s">
        <v>1213</v>
      </c>
      <c r="D1710">
        <v>-0.2</v>
      </c>
      <c r="E1710" t="s">
        <v>36</v>
      </c>
      <c r="F1710" t="s">
        <v>36</v>
      </c>
      <c r="G1710" t="s">
        <v>36</v>
      </c>
      <c r="H1710" t="s">
        <v>36</v>
      </c>
      <c r="I1710" t="s">
        <v>44</v>
      </c>
      <c r="J1710" t="s">
        <v>36</v>
      </c>
      <c r="K1710" t="s">
        <v>36</v>
      </c>
      <c r="L1710" t="s">
        <v>36</v>
      </c>
    </row>
    <row r="1711" spans="1:12">
      <c r="A1711" t="s">
        <v>1155</v>
      </c>
      <c r="B1711" t="s">
        <v>1840</v>
      </c>
      <c r="C1711" t="s">
        <v>1213</v>
      </c>
      <c r="D1711">
        <v>0</v>
      </c>
      <c r="E1711" t="s">
        <v>36</v>
      </c>
      <c r="F1711" t="s">
        <v>36</v>
      </c>
      <c r="G1711" t="s">
        <v>36</v>
      </c>
      <c r="H1711" t="s">
        <v>36</v>
      </c>
      <c r="I1711" t="s">
        <v>44</v>
      </c>
      <c r="J1711" t="s">
        <v>36</v>
      </c>
      <c r="K1711" t="s">
        <v>36</v>
      </c>
      <c r="L1711" t="s">
        <v>36</v>
      </c>
    </row>
    <row r="1712" spans="1:12">
      <c r="A1712" t="s">
        <v>1162</v>
      </c>
      <c r="B1712" t="s">
        <v>1841</v>
      </c>
      <c r="C1712" t="s">
        <v>1213</v>
      </c>
      <c r="D1712">
        <v>0</v>
      </c>
      <c r="E1712" t="s">
        <v>36</v>
      </c>
      <c r="F1712" t="s">
        <v>36</v>
      </c>
      <c r="G1712" t="s">
        <v>36</v>
      </c>
      <c r="H1712" t="s">
        <v>36</v>
      </c>
      <c r="I1712" t="s">
        <v>44</v>
      </c>
      <c r="J1712" t="s">
        <v>36</v>
      </c>
      <c r="K1712" t="s">
        <v>36</v>
      </c>
      <c r="L1712" t="s">
        <v>36</v>
      </c>
    </row>
    <row r="1713" spans="1:12">
      <c r="A1713" t="s">
        <v>1162</v>
      </c>
      <c r="B1713" t="s">
        <v>1842</v>
      </c>
      <c r="C1713" t="s">
        <v>1213</v>
      </c>
      <c r="D1713">
        <v>-6.25E-2</v>
      </c>
      <c r="E1713" t="s">
        <v>36</v>
      </c>
      <c r="F1713" t="s">
        <v>36</v>
      </c>
      <c r="G1713" t="s">
        <v>36</v>
      </c>
      <c r="H1713" t="s">
        <v>36</v>
      </c>
      <c r="I1713" t="s">
        <v>44</v>
      </c>
      <c r="J1713" t="s">
        <v>36</v>
      </c>
      <c r="K1713" t="s">
        <v>36</v>
      </c>
      <c r="L1713" t="s">
        <v>36</v>
      </c>
    </row>
    <row r="1714" spans="1:12">
      <c r="A1714" t="s">
        <v>1165</v>
      </c>
      <c r="B1714" t="s">
        <v>1843</v>
      </c>
      <c r="C1714" t="s">
        <v>1213</v>
      </c>
      <c r="D1714">
        <v>-7.6923076923076927E-2</v>
      </c>
      <c r="E1714" t="s">
        <v>36</v>
      </c>
      <c r="F1714" t="s">
        <v>36</v>
      </c>
      <c r="G1714" t="s">
        <v>36</v>
      </c>
      <c r="H1714" t="s">
        <v>36</v>
      </c>
      <c r="I1714">
        <v>70</v>
      </c>
      <c r="J1714" t="s">
        <v>36</v>
      </c>
      <c r="K1714" t="s">
        <v>36</v>
      </c>
      <c r="L1714" t="s">
        <v>36</v>
      </c>
    </row>
    <row r="1715" spans="1:12">
      <c r="A1715" t="s">
        <v>1168</v>
      </c>
      <c r="B1715" t="s">
        <v>1844</v>
      </c>
      <c r="C1715" t="s">
        <v>1213</v>
      </c>
      <c r="D1715">
        <v>-0.11874999999999999</v>
      </c>
      <c r="E1715" t="s">
        <v>110</v>
      </c>
      <c r="F1715" t="s">
        <v>42</v>
      </c>
      <c r="G1715">
        <v>0</v>
      </c>
      <c r="H1715">
        <v>0</v>
      </c>
      <c r="I1715">
        <v>66</v>
      </c>
      <c r="J1715" t="b">
        <v>0</v>
      </c>
      <c r="K1715" t="s">
        <v>1170</v>
      </c>
      <c r="L1715" t="s">
        <v>18</v>
      </c>
    </row>
    <row r="1716" spans="1:12">
      <c r="A1716" t="s">
        <v>1168</v>
      </c>
      <c r="B1716" t="s">
        <v>1845</v>
      </c>
      <c r="C1716" t="s">
        <v>1213</v>
      </c>
      <c r="D1716">
        <v>-5.8823529411764712E-2</v>
      </c>
      <c r="E1716" t="s">
        <v>110</v>
      </c>
      <c r="F1716" t="s">
        <v>42</v>
      </c>
      <c r="G1716">
        <v>0</v>
      </c>
      <c r="H1716">
        <v>0</v>
      </c>
      <c r="I1716">
        <v>66</v>
      </c>
      <c r="J1716" t="b">
        <v>0</v>
      </c>
      <c r="K1716" t="s">
        <v>1170</v>
      </c>
      <c r="L1716" t="s">
        <v>18</v>
      </c>
    </row>
    <row r="1717" spans="1:12">
      <c r="A1717" t="s">
        <v>1168</v>
      </c>
      <c r="B1717" t="s">
        <v>1846</v>
      </c>
      <c r="C1717" t="s">
        <v>1213</v>
      </c>
      <c r="D1717">
        <v>-7.6923076923076927E-2</v>
      </c>
      <c r="E1717" t="s">
        <v>110</v>
      </c>
      <c r="F1717" t="s">
        <v>42</v>
      </c>
      <c r="G1717">
        <v>0</v>
      </c>
      <c r="H1717">
        <v>0</v>
      </c>
      <c r="I1717">
        <v>66</v>
      </c>
      <c r="J1717" t="b">
        <v>0</v>
      </c>
      <c r="K1717" t="s">
        <v>1170</v>
      </c>
      <c r="L1717" t="s">
        <v>18</v>
      </c>
    </row>
    <row r="1718" spans="1:12">
      <c r="A1718" t="s">
        <v>1168</v>
      </c>
      <c r="B1718" t="s">
        <v>1847</v>
      </c>
      <c r="C1718" t="s">
        <v>1213</v>
      </c>
      <c r="D1718">
        <v>-6.6666666666666666E-2</v>
      </c>
      <c r="E1718" t="s">
        <v>110</v>
      </c>
      <c r="F1718" t="s">
        <v>42</v>
      </c>
      <c r="G1718">
        <v>0</v>
      </c>
      <c r="H1718">
        <v>0</v>
      </c>
      <c r="I1718">
        <v>66</v>
      </c>
      <c r="J1718" t="b">
        <v>0</v>
      </c>
      <c r="K1718" t="s">
        <v>1170</v>
      </c>
      <c r="L1718" t="s">
        <v>18</v>
      </c>
    </row>
    <row r="1719" spans="1:12">
      <c r="A1719" t="s">
        <v>1168</v>
      </c>
      <c r="B1719" t="s">
        <v>1848</v>
      </c>
      <c r="C1719" t="s">
        <v>1213</v>
      </c>
      <c r="D1719">
        <v>6.6666666666666666E-2</v>
      </c>
      <c r="E1719" t="s">
        <v>110</v>
      </c>
      <c r="F1719" t="s">
        <v>42</v>
      </c>
      <c r="G1719">
        <v>0</v>
      </c>
      <c r="H1719">
        <v>0</v>
      </c>
      <c r="I1719">
        <v>66</v>
      </c>
      <c r="J1719" t="b">
        <v>0</v>
      </c>
      <c r="K1719" t="s">
        <v>1170</v>
      </c>
      <c r="L1719" t="s">
        <v>18</v>
      </c>
    </row>
    <row r="1720" spans="1:12">
      <c r="A1720" t="s">
        <v>1168</v>
      </c>
      <c r="B1720" t="s">
        <v>1849</v>
      </c>
      <c r="C1720" t="s">
        <v>1213</v>
      </c>
      <c r="D1720">
        <v>8.5714285714285729E-2</v>
      </c>
      <c r="E1720" t="s">
        <v>110</v>
      </c>
      <c r="F1720" t="s">
        <v>42</v>
      </c>
      <c r="G1720">
        <v>0</v>
      </c>
      <c r="H1720">
        <v>0</v>
      </c>
      <c r="I1720">
        <v>66</v>
      </c>
      <c r="J1720" t="b">
        <v>0</v>
      </c>
      <c r="K1720" t="s">
        <v>1170</v>
      </c>
      <c r="L1720" t="s">
        <v>18</v>
      </c>
    </row>
    <row r="1721" spans="1:12">
      <c r="A1721" t="s">
        <v>1168</v>
      </c>
      <c r="B1721" t="s">
        <v>1844</v>
      </c>
      <c r="C1721" t="s">
        <v>1213</v>
      </c>
      <c r="D1721">
        <v>-0.11874999999999999</v>
      </c>
      <c r="E1721" t="s">
        <v>110</v>
      </c>
      <c r="F1721" t="s">
        <v>42</v>
      </c>
      <c r="G1721">
        <v>0</v>
      </c>
      <c r="H1721">
        <v>0</v>
      </c>
      <c r="I1721">
        <v>66</v>
      </c>
      <c r="J1721" t="b">
        <v>0</v>
      </c>
      <c r="K1721" t="s">
        <v>1170</v>
      </c>
      <c r="L1721" t="s">
        <v>18</v>
      </c>
    </row>
    <row r="1722" spans="1:12">
      <c r="A1722" t="s">
        <v>1168</v>
      </c>
      <c r="B1722" t="s">
        <v>1844</v>
      </c>
      <c r="C1722" t="s">
        <v>1213</v>
      </c>
      <c r="D1722">
        <v>-0.11874999999999999</v>
      </c>
      <c r="E1722" t="s">
        <v>110</v>
      </c>
      <c r="F1722" t="s">
        <v>42</v>
      </c>
      <c r="G1722">
        <v>0</v>
      </c>
      <c r="H1722">
        <v>0</v>
      </c>
      <c r="I1722">
        <v>66</v>
      </c>
      <c r="J1722" t="b">
        <v>0</v>
      </c>
      <c r="K1722" t="s">
        <v>1170</v>
      </c>
      <c r="L1722" t="s">
        <v>18</v>
      </c>
    </row>
    <row r="1723" spans="1:12">
      <c r="A1723" t="s">
        <v>1168</v>
      </c>
      <c r="B1723" t="s">
        <v>1850</v>
      </c>
      <c r="C1723" t="s">
        <v>1213</v>
      </c>
      <c r="D1723">
        <v>0</v>
      </c>
      <c r="E1723" t="s">
        <v>110</v>
      </c>
      <c r="F1723" t="s">
        <v>42</v>
      </c>
      <c r="G1723">
        <v>0</v>
      </c>
      <c r="H1723">
        <v>0</v>
      </c>
      <c r="I1723">
        <v>66</v>
      </c>
      <c r="J1723" t="b">
        <v>0</v>
      </c>
      <c r="K1723" t="s">
        <v>1170</v>
      </c>
      <c r="L1723" t="s">
        <v>18</v>
      </c>
    </row>
    <row r="1724" spans="1:12">
      <c r="A1724" t="s">
        <v>1180</v>
      </c>
      <c r="B1724" t="s">
        <v>1851</v>
      </c>
      <c r="C1724" t="s">
        <v>1213</v>
      </c>
      <c r="D1724">
        <v>-0.15384615384615391</v>
      </c>
      <c r="E1724" t="s">
        <v>36</v>
      </c>
      <c r="F1724" t="s">
        <v>36</v>
      </c>
      <c r="G1724" t="s">
        <v>36</v>
      </c>
      <c r="H1724" t="s">
        <v>36</v>
      </c>
      <c r="I1724">
        <v>62</v>
      </c>
      <c r="J1724" t="s">
        <v>36</v>
      </c>
      <c r="K1724" t="s">
        <v>36</v>
      </c>
      <c r="L1724" t="s">
        <v>36</v>
      </c>
    </row>
    <row r="1725" spans="1:12">
      <c r="A1725" t="s">
        <v>1180</v>
      </c>
      <c r="B1725" t="s">
        <v>1851</v>
      </c>
      <c r="C1725" t="s">
        <v>1213</v>
      </c>
      <c r="D1725">
        <v>-0.15384615384615391</v>
      </c>
      <c r="E1725" t="s">
        <v>36</v>
      </c>
      <c r="F1725" t="s">
        <v>36</v>
      </c>
      <c r="G1725" t="s">
        <v>36</v>
      </c>
      <c r="H1725" t="s">
        <v>36</v>
      </c>
      <c r="I1725">
        <v>62</v>
      </c>
      <c r="J1725" t="s">
        <v>36</v>
      </c>
      <c r="K1725" t="s">
        <v>36</v>
      </c>
      <c r="L1725" t="s">
        <v>36</v>
      </c>
    </row>
    <row r="1726" spans="1:12">
      <c r="A1726" t="s">
        <v>1180</v>
      </c>
      <c r="B1726" t="s">
        <v>1852</v>
      </c>
      <c r="C1726" t="s">
        <v>1213</v>
      </c>
      <c r="D1726">
        <v>-5.2941176470588228E-2</v>
      </c>
      <c r="E1726" t="s">
        <v>36</v>
      </c>
      <c r="F1726" t="s">
        <v>36</v>
      </c>
      <c r="G1726" t="s">
        <v>36</v>
      </c>
      <c r="H1726" t="s">
        <v>36</v>
      </c>
      <c r="I1726">
        <v>62</v>
      </c>
      <c r="J1726" t="s">
        <v>36</v>
      </c>
      <c r="K1726" t="s">
        <v>36</v>
      </c>
      <c r="L1726" t="s">
        <v>36</v>
      </c>
    </row>
    <row r="1727" spans="1:12">
      <c r="A1727" t="s">
        <v>1189</v>
      </c>
      <c r="B1727" t="s">
        <v>1853</v>
      </c>
      <c r="C1727" t="s">
        <v>1213</v>
      </c>
      <c r="D1727">
        <v>-6.9230769230769235E-2</v>
      </c>
      <c r="E1727" t="s">
        <v>50</v>
      </c>
      <c r="F1727" t="s">
        <v>42</v>
      </c>
      <c r="G1727">
        <v>-1</v>
      </c>
      <c r="H1727">
        <v>-6.9230769230769235E-2</v>
      </c>
      <c r="I1727" t="s">
        <v>44</v>
      </c>
      <c r="J1727" t="b">
        <v>1</v>
      </c>
      <c r="K1727" t="s">
        <v>1191</v>
      </c>
      <c r="L1727" t="s">
        <v>57</v>
      </c>
    </row>
    <row r="1728" spans="1:12">
      <c r="A1728" t="s">
        <v>1189</v>
      </c>
      <c r="B1728" t="s">
        <v>1853</v>
      </c>
      <c r="C1728" t="s">
        <v>1213</v>
      </c>
      <c r="D1728">
        <v>-6.9230769230769235E-2</v>
      </c>
      <c r="E1728" t="s">
        <v>50</v>
      </c>
      <c r="F1728" t="s">
        <v>42</v>
      </c>
      <c r="G1728">
        <v>-1</v>
      </c>
      <c r="H1728">
        <v>-6.9230769230769235E-2</v>
      </c>
      <c r="I1728" t="s">
        <v>44</v>
      </c>
      <c r="J1728" t="b">
        <v>1</v>
      </c>
      <c r="K1728" t="s">
        <v>1191</v>
      </c>
      <c r="L1728" t="s">
        <v>57</v>
      </c>
    </row>
    <row r="1729" spans="1:12">
      <c r="A1729" t="s">
        <v>1189</v>
      </c>
      <c r="B1729" t="s">
        <v>1854</v>
      </c>
      <c r="C1729" t="s">
        <v>1213</v>
      </c>
      <c r="D1729">
        <v>-7.6923076923076927E-2</v>
      </c>
      <c r="E1729" t="s">
        <v>50</v>
      </c>
      <c r="F1729" t="s">
        <v>42</v>
      </c>
      <c r="G1729">
        <v>-1</v>
      </c>
      <c r="H1729">
        <v>-7.6923076923076927E-2</v>
      </c>
      <c r="I1729" t="s">
        <v>44</v>
      </c>
      <c r="J1729" t="b">
        <v>1</v>
      </c>
      <c r="K1729" t="s">
        <v>1191</v>
      </c>
      <c r="L1729" t="s">
        <v>57</v>
      </c>
    </row>
    <row r="1730" spans="1:12">
      <c r="A1730" t="s">
        <v>1189</v>
      </c>
      <c r="B1730" t="s">
        <v>1855</v>
      </c>
      <c r="C1730" t="s">
        <v>1213</v>
      </c>
      <c r="D1730">
        <v>-7.6923076923076927E-2</v>
      </c>
      <c r="E1730" t="s">
        <v>50</v>
      </c>
      <c r="F1730" t="s">
        <v>42</v>
      </c>
      <c r="G1730">
        <v>-1</v>
      </c>
      <c r="H1730">
        <v>-7.6923076923076927E-2</v>
      </c>
      <c r="I1730" t="s">
        <v>44</v>
      </c>
      <c r="J1730" t="b">
        <v>1</v>
      </c>
      <c r="K1730" t="s">
        <v>1191</v>
      </c>
      <c r="L1730" t="s">
        <v>57</v>
      </c>
    </row>
    <row r="1731" spans="1:12">
      <c r="A1731" t="s">
        <v>1189</v>
      </c>
      <c r="B1731" t="s">
        <v>1856</v>
      </c>
      <c r="C1731" t="s">
        <v>1213</v>
      </c>
      <c r="D1731">
        <v>8.3333333333333329E-2</v>
      </c>
      <c r="E1731" t="s">
        <v>50</v>
      </c>
      <c r="F1731" t="s">
        <v>42</v>
      </c>
      <c r="G1731">
        <v>-1</v>
      </c>
      <c r="H1731">
        <v>8.3333333333333329E-2</v>
      </c>
      <c r="I1731" t="s">
        <v>44</v>
      </c>
      <c r="J1731" t="b">
        <v>1</v>
      </c>
      <c r="K1731" t="s">
        <v>1191</v>
      </c>
      <c r="L1731" t="s">
        <v>57</v>
      </c>
    </row>
    <row r="1732" spans="1:12">
      <c r="A1732" t="s">
        <v>1189</v>
      </c>
      <c r="B1732" t="s">
        <v>1857</v>
      </c>
      <c r="C1732" t="s">
        <v>1213</v>
      </c>
      <c r="D1732">
        <v>0</v>
      </c>
      <c r="E1732" t="s">
        <v>50</v>
      </c>
      <c r="F1732" t="s">
        <v>42</v>
      </c>
      <c r="G1732">
        <v>-1</v>
      </c>
      <c r="H1732">
        <v>0</v>
      </c>
      <c r="I1732" t="s">
        <v>44</v>
      </c>
      <c r="J1732" t="b">
        <v>1</v>
      </c>
      <c r="K1732" t="s">
        <v>1191</v>
      </c>
      <c r="L1732" t="s">
        <v>57</v>
      </c>
    </row>
    <row r="1733" spans="1:12">
      <c r="A1733" t="s">
        <v>1189</v>
      </c>
      <c r="B1733" t="s">
        <v>1858</v>
      </c>
      <c r="C1733" t="s">
        <v>1213</v>
      </c>
      <c r="D1733">
        <v>-8.3333333333333329E-2</v>
      </c>
      <c r="E1733" t="s">
        <v>50</v>
      </c>
      <c r="F1733" t="s">
        <v>42</v>
      </c>
      <c r="G1733">
        <v>-1</v>
      </c>
      <c r="H1733">
        <v>-8.3333333333333329E-2</v>
      </c>
      <c r="I1733" t="s">
        <v>44</v>
      </c>
      <c r="J1733" t="b">
        <v>1</v>
      </c>
      <c r="K1733" t="s">
        <v>1191</v>
      </c>
      <c r="L1733" t="s">
        <v>57</v>
      </c>
    </row>
    <row r="1734" spans="1:12">
      <c r="A1734" t="s">
        <v>1200</v>
      </c>
      <c r="B1734" t="s">
        <v>1859</v>
      </c>
      <c r="C1734" t="s">
        <v>1213</v>
      </c>
      <c r="D1734">
        <v>-6.6666666666666666E-2</v>
      </c>
      <c r="E1734" t="s">
        <v>372</v>
      </c>
      <c r="F1734" t="s">
        <v>49</v>
      </c>
      <c r="G1734">
        <v>-1</v>
      </c>
      <c r="H1734">
        <v>-6.6666666666666666E-2</v>
      </c>
      <c r="I1734">
        <v>66</v>
      </c>
      <c r="J1734" t="b">
        <v>0</v>
      </c>
      <c r="K1734" t="s">
        <v>1202</v>
      </c>
      <c r="L1734" t="s">
        <v>18</v>
      </c>
    </row>
    <row r="1735" spans="1:12">
      <c r="A1735" t="s">
        <v>1200</v>
      </c>
      <c r="B1735" t="s">
        <v>1860</v>
      </c>
      <c r="C1735" t="s">
        <v>1213</v>
      </c>
      <c r="D1735">
        <v>0</v>
      </c>
      <c r="E1735" t="s">
        <v>372</v>
      </c>
      <c r="F1735" t="s">
        <v>49</v>
      </c>
      <c r="G1735">
        <v>-1</v>
      </c>
      <c r="H1735">
        <v>0</v>
      </c>
      <c r="I1735">
        <v>66</v>
      </c>
      <c r="J1735" t="b">
        <v>0</v>
      </c>
      <c r="K1735" t="s">
        <v>1202</v>
      </c>
      <c r="L1735" t="s">
        <v>18</v>
      </c>
    </row>
    <row r="1736" spans="1:12">
      <c r="A1736" t="s">
        <v>1200</v>
      </c>
      <c r="B1736" t="s">
        <v>1861</v>
      </c>
      <c r="C1736" t="s">
        <v>1213</v>
      </c>
      <c r="D1736">
        <v>-7.6923076923076927E-2</v>
      </c>
      <c r="E1736" t="s">
        <v>372</v>
      </c>
      <c r="F1736" t="s">
        <v>49</v>
      </c>
      <c r="G1736">
        <v>-1</v>
      </c>
      <c r="H1736">
        <v>-7.6923076923076927E-2</v>
      </c>
      <c r="I1736">
        <v>66</v>
      </c>
      <c r="J1736" t="b">
        <v>0</v>
      </c>
      <c r="K1736" t="s">
        <v>1202</v>
      </c>
      <c r="L1736" t="s">
        <v>18</v>
      </c>
    </row>
    <row r="1737" spans="1:12">
      <c r="A1737" t="s">
        <v>1200</v>
      </c>
      <c r="B1737" t="s">
        <v>1862</v>
      </c>
      <c r="C1737" t="s">
        <v>1213</v>
      </c>
      <c r="D1737">
        <v>-8.3333333333333329E-2</v>
      </c>
      <c r="E1737" t="s">
        <v>372</v>
      </c>
      <c r="F1737" t="s">
        <v>49</v>
      </c>
      <c r="G1737">
        <v>-1</v>
      </c>
      <c r="H1737">
        <v>-8.3333333333333329E-2</v>
      </c>
      <c r="I1737">
        <v>66</v>
      </c>
      <c r="J1737" t="b">
        <v>0</v>
      </c>
      <c r="K1737" t="s">
        <v>1202</v>
      </c>
      <c r="L1737" t="s">
        <v>18</v>
      </c>
    </row>
    <row r="1738" spans="1:12">
      <c r="A1738" t="s">
        <v>1200</v>
      </c>
      <c r="B1738" t="s">
        <v>1862</v>
      </c>
      <c r="C1738" t="s">
        <v>1213</v>
      </c>
      <c r="D1738">
        <v>-8.3333333333333329E-2</v>
      </c>
      <c r="E1738" t="s">
        <v>372</v>
      </c>
      <c r="F1738" t="s">
        <v>49</v>
      </c>
      <c r="G1738">
        <v>-1</v>
      </c>
      <c r="H1738">
        <v>-8.3333333333333329E-2</v>
      </c>
      <c r="I1738">
        <v>66</v>
      </c>
      <c r="J1738" t="b">
        <v>0</v>
      </c>
      <c r="K1738" t="s">
        <v>1202</v>
      </c>
      <c r="L1738" t="s">
        <v>18</v>
      </c>
    </row>
    <row r="1739" spans="1:12">
      <c r="A1739" t="s">
        <v>1204</v>
      </c>
      <c r="B1739" t="s">
        <v>1863</v>
      </c>
      <c r="C1739" t="s">
        <v>1213</v>
      </c>
      <c r="D1739">
        <v>-0.10526315789473679</v>
      </c>
      <c r="E1739" t="s">
        <v>42</v>
      </c>
      <c r="F1739" t="s">
        <v>110</v>
      </c>
      <c r="G1739">
        <v>0</v>
      </c>
      <c r="H1739">
        <v>0</v>
      </c>
      <c r="I1739" t="s">
        <v>44</v>
      </c>
      <c r="J1739" t="b">
        <v>0</v>
      </c>
      <c r="K1739" t="s">
        <v>1206</v>
      </c>
      <c r="L1739" t="s">
        <v>57</v>
      </c>
    </row>
    <row r="1740" spans="1:12">
      <c r="A1740" t="s">
        <v>1204</v>
      </c>
      <c r="B1740" t="s">
        <v>1864</v>
      </c>
      <c r="C1740" t="s">
        <v>1213</v>
      </c>
      <c r="D1740">
        <v>0</v>
      </c>
      <c r="E1740" t="s">
        <v>42</v>
      </c>
      <c r="F1740" t="s">
        <v>110</v>
      </c>
      <c r="G1740">
        <v>0</v>
      </c>
      <c r="H1740">
        <v>0</v>
      </c>
      <c r="I1740" t="s">
        <v>44</v>
      </c>
      <c r="J1740" t="b">
        <v>0</v>
      </c>
      <c r="K1740" t="s">
        <v>1206</v>
      </c>
      <c r="L1740" t="s">
        <v>57</v>
      </c>
    </row>
    <row r="1741" spans="1:12">
      <c r="A1741" t="s">
        <v>1204</v>
      </c>
      <c r="B1741" t="s">
        <v>1865</v>
      </c>
      <c r="C1741" t="s">
        <v>1213</v>
      </c>
      <c r="D1741">
        <v>7.1428571428571444E-3</v>
      </c>
      <c r="E1741" t="s">
        <v>42</v>
      </c>
      <c r="F1741" t="s">
        <v>110</v>
      </c>
      <c r="G1741">
        <v>0</v>
      </c>
      <c r="H1741">
        <v>0</v>
      </c>
      <c r="I1741" t="s">
        <v>44</v>
      </c>
      <c r="J1741" t="b">
        <v>0</v>
      </c>
      <c r="K1741" t="s">
        <v>1206</v>
      </c>
      <c r="L1741" t="s">
        <v>57</v>
      </c>
    </row>
    <row r="1742" spans="1:12">
      <c r="A1742" t="s">
        <v>1204</v>
      </c>
      <c r="B1742" t="s">
        <v>1866</v>
      </c>
      <c r="C1742" t="s">
        <v>1213</v>
      </c>
      <c r="D1742">
        <v>7.6923076923076927E-3</v>
      </c>
      <c r="E1742" t="s">
        <v>42</v>
      </c>
      <c r="F1742" t="s">
        <v>110</v>
      </c>
      <c r="G1742">
        <v>0</v>
      </c>
      <c r="H1742">
        <v>0</v>
      </c>
      <c r="I1742" t="s">
        <v>44</v>
      </c>
      <c r="J1742" t="b">
        <v>0</v>
      </c>
      <c r="K1742" t="s">
        <v>1206</v>
      </c>
      <c r="L1742" t="s">
        <v>57</v>
      </c>
    </row>
    <row r="1743" spans="1:12">
      <c r="A1743" t="s">
        <v>1204</v>
      </c>
      <c r="B1743" t="s">
        <v>1867</v>
      </c>
      <c r="C1743" t="s">
        <v>1213</v>
      </c>
      <c r="D1743">
        <v>-6.6666666666666666E-2</v>
      </c>
      <c r="E1743" t="s">
        <v>42</v>
      </c>
      <c r="F1743" t="s">
        <v>110</v>
      </c>
      <c r="G1743">
        <v>0</v>
      </c>
      <c r="H1743">
        <v>0</v>
      </c>
      <c r="I1743" t="s">
        <v>44</v>
      </c>
      <c r="J1743" t="b">
        <v>0</v>
      </c>
      <c r="K1743" t="s">
        <v>1206</v>
      </c>
      <c r="L1743" t="s">
        <v>57</v>
      </c>
    </row>
    <row r="1744" spans="1:12">
      <c r="A1744" t="s">
        <v>1204</v>
      </c>
      <c r="B1744" t="s">
        <v>1868</v>
      </c>
      <c r="C1744" t="s">
        <v>1213</v>
      </c>
      <c r="D1744">
        <v>0.16666666666666671</v>
      </c>
      <c r="E1744" t="s">
        <v>42</v>
      </c>
      <c r="F1744" t="s">
        <v>110</v>
      </c>
      <c r="G1744">
        <v>0</v>
      </c>
      <c r="H1744">
        <v>0</v>
      </c>
      <c r="I1744" t="s">
        <v>44</v>
      </c>
      <c r="J1744" t="b">
        <v>0</v>
      </c>
      <c r="K1744" t="s">
        <v>1206</v>
      </c>
      <c r="L1744" t="s">
        <v>57</v>
      </c>
    </row>
    <row r="1745" spans="1:1">
      <c r="A1745" t="s">
        <v>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7A9-799B-42E4-970A-1318FB55C2A1}">
  <dimension ref="A1:L1"/>
  <sheetViews>
    <sheetView workbookViewId="0">
      <selection activeCell="E8" sqref="E8"/>
    </sheetView>
  </sheetViews>
  <sheetFormatPr defaultRowHeight="15"/>
  <cols>
    <col min="1" max="1" width="9.28515625" bestFit="1" customWidth="1"/>
    <col min="2" max="2" width="5.5703125" bestFit="1" customWidth="1"/>
    <col min="3" max="3" width="9" bestFit="1" customWidth="1"/>
    <col min="4" max="4" width="17" bestFit="1" customWidth="1"/>
    <col min="5" max="5" width="11.7109375" bestFit="1" customWidth="1"/>
    <col min="6" max="6" width="12.140625" bestFit="1" customWidth="1"/>
    <col min="7" max="7" width="16.5703125" bestFit="1" customWidth="1"/>
    <col min="8" max="8" width="17.5703125" bestFit="1" customWidth="1"/>
    <col min="9" max="9" width="12.85546875" bestFit="1" customWidth="1"/>
    <col min="10" max="10" width="5.85546875" bestFit="1" customWidth="1"/>
    <col min="11" max="11" width="8.7109375" bestFit="1" customWidth="1"/>
    <col min="12" max="12" width="14.85546875" bestFit="1" customWidth="1"/>
  </cols>
  <sheetData>
    <row r="1" spans="1:12">
      <c r="A1" t="s">
        <v>0</v>
      </c>
      <c r="B1" t="s">
        <v>1</v>
      </c>
      <c r="C1" t="s">
        <v>2</v>
      </c>
      <c r="D1" s="8" t="s">
        <v>10</v>
      </c>
      <c r="E1" s="9" t="s">
        <v>11</v>
      </c>
      <c r="F1" s="6" t="s">
        <v>8</v>
      </c>
      <c r="G1" t="s">
        <v>4</v>
      </c>
      <c r="H1" s="4" t="s">
        <v>5</v>
      </c>
      <c r="I1" s="3" t="s">
        <v>6</v>
      </c>
      <c r="J1" t="s">
        <v>3</v>
      </c>
      <c r="K1" s="3" t="s">
        <v>7</v>
      </c>
      <c r="L1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3"/>
  <sheetViews>
    <sheetView workbookViewId="0">
      <selection activeCell="H28" sqref="H28"/>
    </sheetView>
  </sheetViews>
  <sheetFormatPr defaultRowHeight="15"/>
  <cols>
    <col min="1" max="1" width="14.85546875" bestFit="1" customWidth="1"/>
    <col min="2" max="2" width="20.28515625" bestFit="1" customWidth="1"/>
    <col min="3" max="3" width="6.85546875" bestFit="1" customWidth="1"/>
    <col min="4" max="4" width="20.28515625" bestFit="1" customWidth="1"/>
    <col min="5" max="5" width="6.85546875" bestFit="1" customWidth="1"/>
    <col min="6" max="6" width="20.28515625" bestFit="1" customWidth="1"/>
    <col min="7" max="7" width="18.7109375" bestFit="1" customWidth="1"/>
    <col min="8" max="8" width="20.28515625" bestFit="1" customWidth="1"/>
  </cols>
  <sheetData>
    <row r="1" spans="1:8">
      <c r="A1" s="7" t="s">
        <v>9</v>
      </c>
      <c r="C1" s="10" t="s">
        <v>18</v>
      </c>
      <c r="E1" s="10" t="s">
        <v>57</v>
      </c>
      <c r="G1" s="7" t="s">
        <v>1869</v>
      </c>
    </row>
    <row r="2" spans="1:8">
      <c r="A2" s="5" t="s">
        <v>1870</v>
      </c>
      <c r="B2" s="5" t="s">
        <v>1871</v>
      </c>
      <c r="C2" s="5" t="s">
        <v>1870</v>
      </c>
      <c r="D2" s="5" t="s">
        <v>1871</v>
      </c>
      <c r="E2" s="5" t="s">
        <v>1870</v>
      </c>
      <c r="F2" s="5" t="s">
        <v>1871</v>
      </c>
      <c r="G2" s="5" t="s">
        <v>1870</v>
      </c>
      <c r="H2" s="5" t="s">
        <v>1871</v>
      </c>
    </row>
    <row r="3" spans="1:8">
      <c r="A3">
        <v>1</v>
      </c>
      <c r="B3">
        <v>100</v>
      </c>
      <c r="C3">
        <v>1</v>
      </c>
      <c r="D3">
        <v>100</v>
      </c>
      <c r="E3">
        <v>1</v>
      </c>
      <c r="F3">
        <v>100</v>
      </c>
      <c r="G3">
        <v>1</v>
      </c>
      <c r="H3">
        <v>100</v>
      </c>
    </row>
    <row r="4" spans="1:8">
      <c r="A4">
        <f t="shared" ref="A4:A67" si="0">1+A3</f>
        <v>2</v>
      </c>
      <c r="B4">
        <v>100</v>
      </c>
      <c r="C4">
        <f t="shared" ref="C4:C67" si="1">1+C3</f>
        <v>2</v>
      </c>
      <c r="D4">
        <v>100</v>
      </c>
      <c r="E4">
        <f t="shared" ref="E4:E67" si="2">1+E3</f>
        <v>2</v>
      </c>
      <c r="F4">
        <v>100</v>
      </c>
      <c r="G4">
        <f t="shared" ref="G4:G67" si="3">1+G3</f>
        <v>2</v>
      </c>
      <c r="H4">
        <v>100</v>
      </c>
    </row>
    <row r="5" spans="1:8">
      <c r="A5">
        <f t="shared" si="0"/>
        <v>3</v>
      </c>
      <c r="B5">
        <v>100</v>
      </c>
      <c r="C5">
        <f t="shared" si="1"/>
        <v>3</v>
      </c>
      <c r="D5">
        <v>100</v>
      </c>
      <c r="E5">
        <f t="shared" si="2"/>
        <v>3</v>
      </c>
      <c r="F5">
        <v>100</v>
      </c>
      <c r="G5">
        <f t="shared" si="3"/>
        <v>3</v>
      </c>
      <c r="H5">
        <v>100</v>
      </c>
    </row>
    <row r="6" spans="1:8">
      <c r="A6">
        <f t="shared" si="0"/>
        <v>4</v>
      </c>
      <c r="B6">
        <v>100</v>
      </c>
      <c r="C6">
        <f t="shared" si="1"/>
        <v>4</v>
      </c>
      <c r="D6">
        <v>100</v>
      </c>
      <c r="E6">
        <f t="shared" si="2"/>
        <v>4</v>
      </c>
      <c r="F6">
        <v>100</v>
      </c>
      <c r="G6">
        <f t="shared" si="3"/>
        <v>4</v>
      </c>
      <c r="H6">
        <v>100</v>
      </c>
    </row>
    <row r="7" spans="1:8">
      <c r="A7">
        <f t="shared" si="0"/>
        <v>5</v>
      </c>
      <c r="B7">
        <v>100</v>
      </c>
      <c r="C7">
        <f t="shared" si="1"/>
        <v>5</v>
      </c>
      <c r="D7">
        <v>100</v>
      </c>
      <c r="E7">
        <f t="shared" si="2"/>
        <v>5</v>
      </c>
      <c r="F7">
        <v>100</v>
      </c>
      <c r="G7">
        <f t="shared" si="3"/>
        <v>5</v>
      </c>
      <c r="H7">
        <v>100</v>
      </c>
    </row>
    <row r="8" spans="1:8">
      <c r="A8">
        <f t="shared" si="0"/>
        <v>6</v>
      </c>
      <c r="B8">
        <v>100</v>
      </c>
      <c r="C8">
        <f t="shared" si="1"/>
        <v>6</v>
      </c>
      <c r="D8">
        <v>100</v>
      </c>
      <c r="E8">
        <f t="shared" si="2"/>
        <v>6</v>
      </c>
      <c r="F8">
        <v>100</v>
      </c>
      <c r="G8">
        <f t="shared" si="3"/>
        <v>6</v>
      </c>
      <c r="H8">
        <v>100</v>
      </c>
    </row>
    <row r="9" spans="1:8">
      <c r="A9">
        <f t="shared" si="0"/>
        <v>7</v>
      </c>
      <c r="B9">
        <v>100</v>
      </c>
      <c r="C9">
        <f t="shared" si="1"/>
        <v>7</v>
      </c>
      <c r="D9">
        <v>100</v>
      </c>
      <c r="E9">
        <f t="shared" si="2"/>
        <v>7</v>
      </c>
      <c r="F9">
        <v>100</v>
      </c>
      <c r="G9">
        <f t="shared" si="3"/>
        <v>7</v>
      </c>
      <c r="H9">
        <v>100</v>
      </c>
    </row>
    <row r="10" spans="1:8">
      <c r="A10">
        <f t="shared" si="0"/>
        <v>8</v>
      </c>
      <c r="B10">
        <v>100</v>
      </c>
      <c r="C10">
        <f t="shared" si="1"/>
        <v>8</v>
      </c>
      <c r="D10">
        <v>100</v>
      </c>
      <c r="E10">
        <f t="shared" si="2"/>
        <v>8</v>
      </c>
      <c r="F10">
        <v>100</v>
      </c>
      <c r="G10">
        <f t="shared" si="3"/>
        <v>8</v>
      </c>
      <c r="H10">
        <v>100</v>
      </c>
    </row>
    <row r="11" spans="1:8">
      <c r="A11">
        <f t="shared" si="0"/>
        <v>9</v>
      </c>
      <c r="B11">
        <v>100</v>
      </c>
      <c r="C11">
        <f t="shared" si="1"/>
        <v>9</v>
      </c>
      <c r="D11">
        <v>100</v>
      </c>
      <c r="E11">
        <f t="shared" si="2"/>
        <v>9</v>
      </c>
      <c r="F11">
        <v>100</v>
      </c>
      <c r="G11">
        <f t="shared" si="3"/>
        <v>9</v>
      </c>
      <c r="H11">
        <v>100</v>
      </c>
    </row>
    <row r="12" spans="1:8">
      <c r="A12">
        <f t="shared" si="0"/>
        <v>10</v>
      </c>
      <c r="B12">
        <v>100</v>
      </c>
      <c r="C12">
        <f t="shared" si="1"/>
        <v>10</v>
      </c>
      <c r="D12">
        <v>100</v>
      </c>
      <c r="E12">
        <f t="shared" si="2"/>
        <v>10</v>
      </c>
      <c r="F12">
        <v>100</v>
      </c>
      <c r="G12">
        <f t="shared" si="3"/>
        <v>10</v>
      </c>
      <c r="H12">
        <v>100</v>
      </c>
    </row>
    <row r="13" spans="1:8">
      <c r="A13">
        <f t="shared" si="0"/>
        <v>11</v>
      </c>
      <c r="B13">
        <v>100</v>
      </c>
      <c r="C13">
        <f t="shared" si="1"/>
        <v>11</v>
      </c>
      <c r="D13">
        <v>100</v>
      </c>
      <c r="E13">
        <f t="shared" si="2"/>
        <v>11</v>
      </c>
      <c r="F13">
        <v>100</v>
      </c>
      <c r="G13">
        <f t="shared" si="3"/>
        <v>11</v>
      </c>
      <c r="H13">
        <v>92.10526315789474</v>
      </c>
    </row>
    <row r="14" spans="1:8">
      <c r="A14">
        <f t="shared" si="0"/>
        <v>12</v>
      </c>
      <c r="B14">
        <v>94.444444444444443</v>
      </c>
      <c r="C14">
        <f t="shared" si="1"/>
        <v>12</v>
      </c>
      <c r="D14">
        <v>88.888888888888886</v>
      </c>
      <c r="E14">
        <f t="shared" si="2"/>
        <v>12</v>
      </c>
      <c r="F14">
        <v>87.5</v>
      </c>
      <c r="G14">
        <f t="shared" si="3"/>
        <v>12</v>
      </c>
      <c r="H14">
        <v>92.10526315789474</v>
      </c>
    </row>
    <row r="15" spans="1:8">
      <c r="A15">
        <f t="shared" si="0"/>
        <v>13</v>
      </c>
      <c r="B15">
        <v>94.444444444444443</v>
      </c>
      <c r="C15">
        <f t="shared" si="1"/>
        <v>13</v>
      </c>
      <c r="D15">
        <v>88.888888888888886</v>
      </c>
      <c r="E15">
        <f t="shared" si="2"/>
        <v>13</v>
      </c>
      <c r="F15">
        <v>87.5</v>
      </c>
      <c r="G15">
        <f t="shared" si="3"/>
        <v>13</v>
      </c>
      <c r="H15">
        <v>92.10526315789474</v>
      </c>
    </row>
    <row r="16" spans="1:8">
      <c r="A16">
        <f t="shared" si="0"/>
        <v>14</v>
      </c>
      <c r="B16">
        <v>94.444444444444443</v>
      </c>
      <c r="C16">
        <f t="shared" si="1"/>
        <v>14</v>
      </c>
      <c r="D16">
        <v>88.888888888888886</v>
      </c>
      <c r="E16">
        <f t="shared" si="2"/>
        <v>14</v>
      </c>
      <c r="F16">
        <v>87.5</v>
      </c>
      <c r="G16">
        <f t="shared" si="3"/>
        <v>14</v>
      </c>
      <c r="H16">
        <v>92.10526315789474</v>
      </c>
    </row>
    <row r="17" spans="1:8">
      <c r="A17">
        <f t="shared" si="0"/>
        <v>15</v>
      </c>
      <c r="B17">
        <v>88.888888888888886</v>
      </c>
      <c r="C17">
        <f t="shared" si="1"/>
        <v>15</v>
      </c>
      <c r="D17">
        <v>77.777777777777786</v>
      </c>
      <c r="E17">
        <f t="shared" si="2"/>
        <v>15</v>
      </c>
      <c r="F17">
        <v>75</v>
      </c>
      <c r="G17">
        <f t="shared" si="3"/>
        <v>15</v>
      </c>
      <c r="H17">
        <v>86.842105263157904</v>
      </c>
    </row>
    <row r="18" spans="1:8">
      <c r="A18">
        <f t="shared" si="0"/>
        <v>16</v>
      </c>
      <c r="B18">
        <v>88.888888888888886</v>
      </c>
      <c r="C18">
        <f t="shared" si="1"/>
        <v>16</v>
      </c>
      <c r="D18">
        <v>77.777777777777786</v>
      </c>
      <c r="E18">
        <f t="shared" si="2"/>
        <v>16</v>
      </c>
      <c r="F18">
        <v>75</v>
      </c>
      <c r="G18">
        <f t="shared" si="3"/>
        <v>16</v>
      </c>
      <c r="H18">
        <v>84.210526315789465</v>
      </c>
    </row>
    <row r="19" spans="1:8">
      <c r="A19">
        <f t="shared" si="0"/>
        <v>17</v>
      </c>
      <c r="B19">
        <v>88.888888888888886</v>
      </c>
      <c r="C19">
        <f t="shared" si="1"/>
        <v>17</v>
      </c>
      <c r="D19">
        <v>77.777777777777786</v>
      </c>
      <c r="E19">
        <f t="shared" si="2"/>
        <v>17</v>
      </c>
      <c r="F19">
        <v>75</v>
      </c>
      <c r="G19">
        <f t="shared" si="3"/>
        <v>17</v>
      </c>
      <c r="H19">
        <v>84.210526315789465</v>
      </c>
    </row>
    <row r="20" spans="1:8">
      <c r="A20">
        <f t="shared" si="0"/>
        <v>18</v>
      </c>
      <c r="B20">
        <v>88.888888888888886</v>
      </c>
      <c r="C20">
        <f t="shared" si="1"/>
        <v>18</v>
      </c>
      <c r="D20">
        <v>77.777777777777786</v>
      </c>
      <c r="E20">
        <f t="shared" si="2"/>
        <v>18</v>
      </c>
      <c r="F20">
        <v>75</v>
      </c>
      <c r="G20">
        <f t="shared" si="3"/>
        <v>18</v>
      </c>
      <c r="H20">
        <v>81.578947368421055</v>
      </c>
    </row>
    <row r="21" spans="1:8">
      <c r="A21">
        <f t="shared" si="0"/>
        <v>19</v>
      </c>
      <c r="B21">
        <v>88.888888888888886</v>
      </c>
      <c r="C21">
        <f t="shared" si="1"/>
        <v>19</v>
      </c>
      <c r="D21">
        <v>77.777777777777786</v>
      </c>
      <c r="E21">
        <f t="shared" si="2"/>
        <v>19</v>
      </c>
      <c r="F21">
        <v>75</v>
      </c>
      <c r="G21">
        <f t="shared" si="3"/>
        <v>19</v>
      </c>
      <c r="H21">
        <v>76.31578947368422</v>
      </c>
    </row>
    <row r="22" spans="1:8">
      <c r="A22">
        <f t="shared" si="0"/>
        <v>20</v>
      </c>
      <c r="B22">
        <v>88.888888888888886</v>
      </c>
      <c r="C22">
        <f t="shared" si="1"/>
        <v>20</v>
      </c>
      <c r="D22">
        <v>77.777777777777786</v>
      </c>
      <c r="E22">
        <f t="shared" si="2"/>
        <v>20</v>
      </c>
      <c r="F22">
        <v>75</v>
      </c>
      <c r="G22">
        <f t="shared" si="3"/>
        <v>20</v>
      </c>
      <c r="H22">
        <v>76.31578947368422</v>
      </c>
    </row>
    <row r="23" spans="1:8">
      <c r="A23">
        <f t="shared" si="0"/>
        <v>21</v>
      </c>
      <c r="B23">
        <v>88.888888888888886</v>
      </c>
      <c r="C23">
        <f t="shared" si="1"/>
        <v>21</v>
      </c>
      <c r="D23">
        <v>77.777777777777786</v>
      </c>
      <c r="E23">
        <f t="shared" si="2"/>
        <v>21</v>
      </c>
      <c r="F23">
        <v>75</v>
      </c>
      <c r="G23">
        <f t="shared" si="3"/>
        <v>21</v>
      </c>
      <c r="H23">
        <v>73.68421052631578</v>
      </c>
    </row>
    <row r="24" spans="1:8">
      <c r="A24">
        <f t="shared" si="0"/>
        <v>22</v>
      </c>
      <c r="B24">
        <v>88.888888888888886</v>
      </c>
      <c r="C24">
        <f t="shared" si="1"/>
        <v>22</v>
      </c>
      <c r="D24">
        <v>77.777777777777786</v>
      </c>
      <c r="E24">
        <f t="shared" si="2"/>
        <v>22</v>
      </c>
      <c r="F24">
        <v>75</v>
      </c>
      <c r="G24">
        <f t="shared" si="3"/>
        <v>22</v>
      </c>
      <c r="H24">
        <v>71.05263157894737</v>
      </c>
    </row>
    <row r="25" spans="1:8">
      <c r="A25">
        <f t="shared" si="0"/>
        <v>23</v>
      </c>
      <c r="B25">
        <v>88.888888888888886</v>
      </c>
      <c r="C25">
        <f t="shared" si="1"/>
        <v>23</v>
      </c>
      <c r="D25">
        <v>77.777777777777786</v>
      </c>
      <c r="E25">
        <f t="shared" si="2"/>
        <v>23</v>
      </c>
      <c r="F25">
        <v>75</v>
      </c>
      <c r="G25">
        <f t="shared" si="3"/>
        <v>23</v>
      </c>
      <c r="H25">
        <v>71.05263157894737</v>
      </c>
    </row>
    <row r="26" spans="1:8">
      <c r="A26">
        <f t="shared" si="0"/>
        <v>24</v>
      </c>
      <c r="B26">
        <v>88.888888888888886</v>
      </c>
      <c r="C26">
        <f t="shared" si="1"/>
        <v>24</v>
      </c>
      <c r="D26">
        <v>77.777777777777786</v>
      </c>
      <c r="E26">
        <f t="shared" si="2"/>
        <v>24</v>
      </c>
      <c r="F26">
        <v>75</v>
      </c>
      <c r="G26">
        <f t="shared" si="3"/>
        <v>24</v>
      </c>
      <c r="H26">
        <v>71.05263157894737</v>
      </c>
    </row>
    <row r="27" spans="1:8">
      <c r="A27">
        <f t="shared" si="0"/>
        <v>25</v>
      </c>
      <c r="B27">
        <v>88.888888888888886</v>
      </c>
      <c r="C27">
        <f t="shared" si="1"/>
        <v>25</v>
      </c>
      <c r="D27">
        <v>77.777777777777786</v>
      </c>
      <c r="E27">
        <f t="shared" si="2"/>
        <v>25</v>
      </c>
      <c r="F27">
        <v>75</v>
      </c>
      <c r="G27">
        <f t="shared" si="3"/>
        <v>25</v>
      </c>
      <c r="H27">
        <v>71.05263157894737</v>
      </c>
    </row>
    <row r="28" spans="1:8">
      <c r="A28">
        <f t="shared" si="0"/>
        <v>26</v>
      </c>
      <c r="B28">
        <v>88.888888888888886</v>
      </c>
      <c r="C28">
        <f t="shared" si="1"/>
        <v>26</v>
      </c>
      <c r="D28">
        <v>77.777777777777786</v>
      </c>
      <c r="E28">
        <f t="shared" si="2"/>
        <v>26</v>
      </c>
      <c r="F28">
        <v>75</v>
      </c>
      <c r="G28">
        <f t="shared" si="3"/>
        <v>26</v>
      </c>
      <c r="H28">
        <v>71.05263157894737</v>
      </c>
    </row>
    <row r="29" spans="1:8">
      <c r="A29">
        <f t="shared" si="0"/>
        <v>27</v>
      </c>
      <c r="B29">
        <v>88.888888888888886</v>
      </c>
      <c r="C29">
        <f t="shared" si="1"/>
        <v>27</v>
      </c>
      <c r="D29">
        <v>77.777777777777786</v>
      </c>
      <c r="E29">
        <f t="shared" si="2"/>
        <v>27</v>
      </c>
      <c r="F29">
        <v>75</v>
      </c>
      <c r="G29">
        <f t="shared" si="3"/>
        <v>27</v>
      </c>
      <c r="H29">
        <v>71.05263157894737</v>
      </c>
    </row>
    <row r="30" spans="1:8">
      <c r="A30">
        <f t="shared" si="0"/>
        <v>28</v>
      </c>
      <c r="B30">
        <v>66.666666666666657</v>
      </c>
      <c r="C30">
        <f t="shared" si="1"/>
        <v>28</v>
      </c>
      <c r="D30">
        <v>33.333333333333329</v>
      </c>
      <c r="E30">
        <f t="shared" si="2"/>
        <v>28</v>
      </c>
      <c r="F30">
        <v>25</v>
      </c>
      <c r="G30">
        <f t="shared" si="3"/>
        <v>28</v>
      </c>
      <c r="H30">
        <v>71.05263157894737</v>
      </c>
    </row>
    <row r="31" spans="1:8">
      <c r="A31">
        <f t="shared" si="0"/>
        <v>29</v>
      </c>
      <c r="B31">
        <v>66.666666666666657</v>
      </c>
      <c r="C31">
        <f t="shared" si="1"/>
        <v>29</v>
      </c>
      <c r="D31">
        <v>33.333333333333329</v>
      </c>
      <c r="E31">
        <f t="shared" si="2"/>
        <v>29</v>
      </c>
      <c r="F31">
        <v>25</v>
      </c>
      <c r="G31">
        <f t="shared" si="3"/>
        <v>29</v>
      </c>
      <c r="H31">
        <v>68.421052631578945</v>
      </c>
    </row>
    <row r="32" spans="1:8">
      <c r="A32">
        <f t="shared" si="0"/>
        <v>30</v>
      </c>
      <c r="B32">
        <v>66.666666666666657</v>
      </c>
      <c r="C32">
        <f t="shared" si="1"/>
        <v>30</v>
      </c>
      <c r="D32">
        <v>33.333333333333329</v>
      </c>
      <c r="E32">
        <f t="shared" si="2"/>
        <v>30</v>
      </c>
      <c r="F32">
        <v>25</v>
      </c>
      <c r="G32">
        <f t="shared" si="3"/>
        <v>30</v>
      </c>
      <c r="H32">
        <v>65.789473684210535</v>
      </c>
    </row>
    <row r="33" spans="1:8">
      <c r="A33">
        <f t="shared" si="0"/>
        <v>31</v>
      </c>
      <c r="B33">
        <v>66.666666666666657</v>
      </c>
      <c r="C33">
        <f t="shared" si="1"/>
        <v>31</v>
      </c>
      <c r="D33">
        <v>33.333333333333329</v>
      </c>
      <c r="E33">
        <f t="shared" si="2"/>
        <v>31</v>
      </c>
      <c r="F33">
        <v>25</v>
      </c>
      <c r="G33">
        <f t="shared" si="3"/>
        <v>31</v>
      </c>
      <c r="H33">
        <v>65.789473684210535</v>
      </c>
    </row>
    <row r="34" spans="1:8">
      <c r="A34">
        <f t="shared" si="0"/>
        <v>32</v>
      </c>
      <c r="B34">
        <v>66.666666666666657</v>
      </c>
      <c r="C34">
        <f t="shared" si="1"/>
        <v>32</v>
      </c>
      <c r="D34">
        <v>33.333333333333329</v>
      </c>
      <c r="E34">
        <f t="shared" si="2"/>
        <v>32</v>
      </c>
      <c r="F34">
        <v>25</v>
      </c>
      <c r="G34">
        <f t="shared" si="3"/>
        <v>32</v>
      </c>
      <c r="H34">
        <v>63.157894736842103</v>
      </c>
    </row>
    <row r="35" spans="1:8">
      <c r="A35">
        <f t="shared" si="0"/>
        <v>33</v>
      </c>
      <c r="B35">
        <v>66.666666666666657</v>
      </c>
      <c r="C35">
        <f t="shared" si="1"/>
        <v>33</v>
      </c>
      <c r="D35">
        <v>33.333333333333329</v>
      </c>
      <c r="E35">
        <f t="shared" si="2"/>
        <v>33</v>
      </c>
      <c r="F35">
        <v>25</v>
      </c>
      <c r="G35">
        <f t="shared" si="3"/>
        <v>33</v>
      </c>
      <c r="H35">
        <v>60.526315789473678</v>
      </c>
    </row>
    <row r="36" spans="1:8">
      <c r="A36">
        <f t="shared" si="0"/>
        <v>34</v>
      </c>
      <c r="B36">
        <v>66.666666666666657</v>
      </c>
      <c r="C36">
        <f t="shared" si="1"/>
        <v>34</v>
      </c>
      <c r="D36">
        <v>33.333333333333329</v>
      </c>
      <c r="E36">
        <f t="shared" si="2"/>
        <v>34</v>
      </c>
      <c r="F36">
        <v>25</v>
      </c>
      <c r="G36">
        <f t="shared" si="3"/>
        <v>34</v>
      </c>
      <c r="H36">
        <v>60.526315789473678</v>
      </c>
    </row>
    <row r="37" spans="1:8">
      <c r="A37">
        <f t="shared" si="0"/>
        <v>35</v>
      </c>
      <c r="B37">
        <v>66.666666666666657</v>
      </c>
      <c r="C37">
        <f t="shared" si="1"/>
        <v>35</v>
      </c>
      <c r="D37">
        <v>33.333333333333329</v>
      </c>
      <c r="E37">
        <f t="shared" si="2"/>
        <v>35</v>
      </c>
      <c r="F37">
        <v>25</v>
      </c>
      <c r="G37">
        <f t="shared" si="3"/>
        <v>35</v>
      </c>
      <c r="H37">
        <v>57.894736842105267</v>
      </c>
    </row>
    <row r="38" spans="1:8">
      <c r="A38">
        <f t="shared" si="0"/>
        <v>36</v>
      </c>
      <c r="B38">
        <v>66.666666666666657</v>
      </c>
      <c r="C38">
        <f t="shared" si="1"/>
        <v>36</v>
      </c>
      <c r="D38">
        <v>33.333333333333329</v>
      </c>
      <c r="E38">
        <f t="shared" si="2"/>
        <v>36</v>
      </c>
      <c r="F38">
        <v>25</v>
      </c>
      <c r="G38">
        <f t="shared" si="3"/>
        <v>36</v>
      </c>
      <c r="H38">
        <v>52.631578947368418</v>
      </c>
    </row>
    <row r="39" spans="1:8">
      <c r="A39">
        <f t="shared" si="0"/>
        <v>37</v>
      </c>
      <c r="B39">
        <v>66.666666666666657</v>
      </c>
      <c r="C39">
        <f t="shared" si="1"/>
        <v>37</v>
      </c>
      <c r="D39">
        <v>33.333333333333329</v>
      </c>
      <c r="E39">
        <f t="shared" si="2"/>
        <v>37</v>
      </c>
      <c r="F39">
        <v>25</v>
      </c>
      <c r="G39">
        <f t="shared" si="3"/>
        <v>37</v>
      </c>
      <c r="H39">
        <v>52.631578947368418</v>
      </c>
    </row>
    <row r="40" spans="1:8">
      <c r="A40">
        <f t="shared" si="0"/>
        <v>38</v>
      </c>
      <c r="B40">
        <v>66.666666666666657</v>
      </c>
      <c r="C40">
        <f t="shared" si="1"/>
        <v>38</v>
      </c>
      <c r="D40">
        <v>33.333333333333329</v>
      </c>
      <c r="E40">
        <f t="shared" si="2"/>
        <v>38</v>
      </c>
      <c r="F40">
        <v>25</v>
      </c>
      <c r="G40">
        <f t="shared" si="3"/>
        <v>38</v>
      </c>
      <c r="H40">
        <v>52.631578947368418</v>
      </c>
    </row>
    <row r="41" spans="1:8">
      <c r="A41">
        <f t="shared" si="0"/>
        <v>39</v>
      </c>
      <c r="B41">
        <v>66.666666666666657</v>
      </c>
      <c r="C41">
        <f t="shared" si="1"/>
        <v>39</v>
      </c>
      <c r="D41">
        <v>33.333333333333329</v>
      </c>
      <c r="E41">
        <f t="shared" si="2"/>
        <v>39</v>
      </c>
      <c r="F41">
        <v>25</v>
      </c>
      <c r="G41">
        <f t="shared" si="3"/>
        <v>39</v>
      </c>
      <c r="H41">
        <v>52.631578947368418</v>
      </c>
    </row>
    <row r="42" spans="1:8">
      <c r="A42">
        <f t="shared" si="0"/>
        <v>40</v>
      </c>
      <c r="B42">
        <v>66.666666666666657</v>
      </c>
      <c r="C42">
        <f t="shared" si="1"/>
        <v>40</v>
      </c>
      <c r="D42">
        <v>33.333333333333329</v>
      </c>
      <c r="E42">
        <f t="shared" si="2"/>
        <v>40</v>
      </c>
      <c r="F42">
        <v>25</v>
      </c>
      <c r="G42">
        <f t="shared" si="3"/>
        <v>40</v>
      </c>
      <c r="H42">
        <v>52.631578947368418</v>
      </c>
    </row>
    <row r="43" spans="1:8">
      <c r="A43">
        <f t="shared" si="0"/>
        <v>41</v>
      </c>
      <c r="B43">
        <v>66.666666666666657</v>
      </c>
      <c r="C43">
        <f t="shared" si="1"/>
        <v>41</v>
      </c>
      <c r="D43">
        <v>33.333333333333329</v>
      </c>
      <c r="E43">
        <f t="shared" si="2"/>
        <v>41</v>
      </c>
      <c r="F43">
        <v>25</v>
      </c>
      <c r="G43">
        <f t="shared" si="3"/>
        <v>41</v>
      </c>
      <c r="H43">
        <v>52.631578947368418</v>
      </c>
    </row>
    <row r="44" spans="1:8">
      <c r="A44">
        <f t="shared" si="0"/>
        <v>42</v>
      </c>
      <c r="B44">
        <v>66.666666666666657</v>
      </c>
      <c r="C44">
        <f t="shared" si="1"/>
        <v>42</v>
      </c>
      <c r="D44">
        <v>33.333333333333329</v>
      </c>
      <c r="E44">
        <f t="shared" si="2"/>
        <v>42</v>
      </c>
      <c r="F44">
        <v>25</v>
      </c>
      <c r="G44">
        <f t="shared" si="3"/>
        <v>42</v>
      </c>
      <c r="H44">
        <v>52.631578947368418</v>
      </c>
    </row>
    <row r="45" spans="1:8">
      <c r="A45">
        <f t="shared" si="0"/>
        <v>43</v>
      </c>
      <c r="B45">
        <v>66.666666666666657</v>
      </c>
      <c r="C45">
        <f t="shared" si="1"/>
        <v>43</v>
      </c>
      <c r="D45">
        <v>33.333333333333329</v>
      </c>
      <c r="E45">
        <f t="shared" si="2"/>
        <v>43</v>
      </c>
      <c r="F45">
        <v>25</v>
      </c>
      <c r="G45">
        <f t="shared" si="3"/>
        <v>43</v>
      </c>
      <c r="H45">
        <v>50</v>
      </c>
    </row>
    <row r="46" spans="1:8">
      <c r="A46">
        <f t="shared" si="0"/>
        <v>44</v>
      </c>
      <c r="B46">
        <v>66.666666666666657</v>
      </c>
      <c r="C46">
        <f t="shared" si="1"/>
        <v>44</v>
      </c>
      <c r="D46">
        <v>33.333333333333329</v>
      </c>
      <c r="E46">
        <f t="shared" si="2"/>
        <v>44</v>
      </c>
      <c r="F46">
        <v>25</v>
      </c>
      <c r="G46">
        <f t="shared" si="3"/>
        <v>44</v>
      </c>
      <c r="H46">
        <v>50</v>
      </c>
    </row>
    <row r="47" spans="1:8">
      <c r="A47">
        <f t="shared" si="0"/>
        <v>45</v>
      </c>
      <c r="B47">
        <v>66.666666666666657</v>
      </c>
      <c r="C47">
        <f t="shared" si="1"/>
        <v>45</v>
      </c>
      <c r="D47">
        <v>33.333333333333329</v>
      </c>
      <c r="E47">
        <f t="shared" si="2"/>
        <v>45</v>
      </c>
      <c r="F47">
        <v>25</v>
      </c>
      <c r="G47">
        <f t="shared" si="3"/>
        <v>45</v>
      </c>
      <c r="H47">
        <v>50</v>
      </c>
    </row>
    <row r="48" spans="1:8">
      <c r="A48">
        <f t="shared" si="0"/>
        <v>46</v>
      </c>
      <c r="B48">
        <v>61.111111111111107</v>
      </c>
      <c r="C48">
        <f t="shared" si="1"/>
        <v>46</v>
      </c>
      <c r="D48">
        <v>22.222222222222221</v>
      </c>
      <c r="E48">
        <f t="shared" si="2"/>
        <v>46</v>
      </c>
      <c r="F48">
        <v>12.5</v>
      </c>
      <c r="G48">
        <f t="shared" si="3"/>
        <v>46</v>
      </c>
      <c r="H48">
        <v>50</v>
      </c>
    </row>
    <row r="49" spans="1:8">
      <c r="A49">
        <f t="shared" si="0"/>
        <v>47</v>
      </c>
      <c r="B49">
        <v>61.111111111111107</v>
      </c>
      <c r="C49">
        <f t="shared" si="1"/>
        <v>47</v>
      </c>
      <c r="D49">
        <v>22.222222222222221</v>
      </c>
      <c r="E49">
        <f t="shared" si="2"/>
        <v>47</v>
      </c>
      <c r="F49">
        <v>12.5</v>
      </c>
      <c r="G49">
        <f t="shared" si="3"/>
        <v>47</v>
      </c>
      <c r="H49">
        <v>50</v>
      </c>
    </row>
    <row r="50" spans="1:8">
      <c r="A50">
        <f t="shared" si="0"/>
        <v>48</v>
      </c>
      <c r="B50">
        <v>61.111111111111107</v>
      </c>
      <c r="C50">
        <f t="shared" si="1"/>
        <v>48</v>
      </c>
      <c r="D50">
        <v>22.222222222222221</v>
      </c>
      <c r="E50">
        <f t="shared" si="2"/>
        <v>48</v>
      </c>
      <c r="F50">
        <v>12.5</v>
      </c>
      <c r="G50">
        <f t="shared" si="3"/>
        <v>48</v>
      </c>
      <c r="H50">
        <v>50</v>
      </c>
    </row>
    <row r="51" spans="1:8">
      <c r="A51">
        <f t="shared" si="0"/>
        <v>49</v>
      </c>
      <c r="B51">
        <v>61.111111111111107</v>
      </c>
      <c r="C51">
        <f t="shared" si="1"/>
        <v>49</v>
      </c>
      <c r="D51">
        <v>22.222222222222221</v>
      </c>
      <c r="E51">
        <f t="shared" si="2"/>
        <v>49</v>
      </c>
      <c r="F51">
        <v>12.5</v>
      </c>
      <c r="G51">
        <f t="shared" si="3"/>
        <v>49</v>
      </c>
      <c r="H51">
        <v>50</v>
      </c>
    </row>
    <row r="52" spans="1:8">
      <c r="A52">
        <f t="shared" si="0"/>
        <v>50</v>
      </c>
      <c r="B52">
        <v>61.111111111111107</v>
      </c>
      <c r="C52">
        <f t="shared" si="1"/>
        <v>50</v>
      </c>
      <c r="D52">
        <v>22.222222222222221</v>
      </c>
      <c r="E52">
        <f t="shared" si="2"/>
        <v>50</v>
      </c>
      <c r="F52">
        <v>12.5</v>
      </c>
      <c r="G52">
        <f t="shared" si="3"/>
        <v>50</v>
      </c>
      <c r="H52">
        <v>50</v>
      </c>
    </row>
    <row r="53" spans="1:8">
      <c r="A53">
        <f t="shared" si="0"/>
        <v>51</v>
      </c>
      <c r="B53">
        <v>61.111111111111107</v>
      </c>
      <c r="C53">
        <f t="shared" si="1"/>
        <v>51</v>
      </c>
      <c r="D53">
        <v>22.222222222222221</v>
      </c>
      <c r="E53">
        <f t="shared" si="2"/>
        <v>51</v>
      </c>
      <c r="F53">
        <v>12.5</v>
      </c>
      <c r="G53">
        <f t="shared" si="3"/>
        <v>51</v>
      </c>
      <c r="H53">
        <v>47.368421052631582</v>
      </c>
    </row>
    <row r="54" spans="1:8">
      <c r="A54">
        <f t="shared" si="0"/>
        <v>52</v>
      </c>
      <c r="B54">
        <v>61.111111111111107</v>
      </c>
      <c r="C54">
        <f t="shared" si="1"/>
        <v>52</v>
      </c>
      <c r="D54">
        <v>22.222222222222221</v>
      </c>
      <c r="E54">
        <f t="shared" si="2"/>
        <v>52</v>
      </c>
      <c r="F54">
        <v>12.5</v>
      </c>
      <c r="G54">
        <f t="shared" si="3"/>
        <v>52</v>
      </c>
      <c r="H54">
        <v>47.368421052631582</v>
      </c>
    </row>
    <row r="55" spans="1:8">
      <c r="A55">
        <f t="shared" si="0"/>
        <v>53</v>
      </c>
      <c r="B55">
        <v>61.111111111111107</v>
      </c>
      <c r="C55">
        <f t="shared" si="1"/>
        <v>53</v>
      </c>
      <c r="D55">
        <v>22.222222222222221</v>
      </c>
      <c r="E55">
        <f t="shared" si="2"/>
        <v>53</v>
      </c>
      <c r="F55">
        <v>12.5</v>
      </c>
      <c r="G55">
        <f t="shared" si="3"/>
        <v>53</v>
      </c>
      <c r="H55">
        <v>47.368421052631582</v>
      </c>
    </row>
    <row r="56" spans="1:8">
      <c r="A56">
        <f t="shared" si="0"/>
        <v>54</v>
      </c>
      <c r="B56">
        <v>55.555555555555557</v>
      </c>
      <c r="C56">
        <f t="shared" si="1"/>
        <v>54</v>
      </c>
      <c r="D56">
        <v>11.111111111111111</v>
      </c>
      <c r="E56">
        <f t="shared" si="2"/>
        <v>54</v>
      </c>
      <c r="F56">
        <v>0</v>
      </c>
      <c r="G56">
        <f t="shared" si="3"/>
        <v>54</v>
      </c>
      <c r="H56">
        <v>47.368421052631582</v>
      </c>
    </row>
    <row r="57" spans="1:8">
      <c r="A57">
        <f t="shared" si="0"/>
        <v>55</v>
      </c>
      <c r="B57">
        <v>55.555555555555557</v>
      </c>
      <c r="C57">
        <f t="shared" si="1"/>
        <v>55</v>
      </c>
      <c r="D57">
        <v>11.111111111111111</v>
      </c>
      <c r="E57">
        <f t="shared" si="2"/>
        <v>55</v>
      </c>
      <c r="F57">
        <v>0</v>
      </c>
      <c r="G57">
        <f t="shared" si="3"/>
        <v>55</v>
      </c>
      <c r="H57">
        <v>47.368421052631582</v>
      </c>
    </row>
    <row r="58" spans="1:8">
      <c r="A58">
        <f t="shared" si="0"/>
        <v>56</v>
      </c>
      <c r="B58">
        <v>55.555555555555557</v>
      </c>
      <c r="C58">
        <f t="shared" si="1"/>
        <v>56</v>
      </c>
      <c r="D58">
        <v>11.111111111111111</v>
      </c>
      <c r="E58">
        <f t="shared" si="2"/>
        <v>56</v>
      </c>
      <c r="F58">
        <v>0</v>
      </c>
      <c r="G58">
        <f t="shared" si="3"/>
        <v>56</v>
      </c>
      <c r="H58">
        <v>42.105263157894733</v>
      </c>
    </row>
    <row r="59" spans="1:8">
      <c r="A59">
        <f t="shared" si="0"/>
        <v>57</v>
      </c>
      <c r="B59">
        <v>55.555555555555557</v>
      </c>
      <c r="C59">
        <f t="shared" si="1"/>
        <v>57</v>
      </c>
      <c r="D59">
        <v>11.111111111111111</v>
      </c>
      <c r="E59">
        <f t="shared" si="2"/>
        <v>57</v>
      </c>
      <c r="F59">
        <v>0</v>
      </c>
      <c r="G59">
        <f t="shared" si="3"/>
        <v>57</v>
      </c>
      <c r="H59">
        <v>42.105263157894733</v>
      </c>
    </row>
    <row r="60" spans="1:8">
      <c r="A60">
        <f t="shared" si="0"/>
        <v>58</v>
      </c>
      <c r="B60">
        <v>55.555555555555557</v>
      </c>
      <c r="C60">
        <f t="shared" si="1"/>
        <v>58</v>
      </c>
      <c r="D60">
        <v>11.111111111111111</v>
      </c>
      <c r="E60">
        <f t="shared" si="2"/>
        <v>58</v>
      </c>
      <c r="F60">
        <v>0</v>
      </c>
      <c r="G60">
        <f t="shared" si="3"/>
        <v>58</v>
      </c>
      <c r="H60">
        <v>42.105263157894733</v>
      </c>
    </row>
    <row r="61" spans="1:8">
      <c r="A61">
        <f t="shared" si="0"/>
        <v>59</v>
      </c>
      <c r="B61">
        <v>55.555555555555557</v>
      </c>
      <c r="C61">
        <f t="shared" si="1"/>
        <v>59</v>
      </c>
      <c r="D61">
        <v>11.111111111111111</v>
      </c>
      <c r="E61">
        <f t="shared" si="2"/>
        <v>59</v>
      </c>
      <c r="F61">
        <v>0</v>
      </c>
      <c r="G61">
        <f t="shared" si="3"/>
        <v>59</v>
      </c>
      <c r="H61">
        <v>42.105263157894733</v>
      </c>
    </row>
    <row r="62" spans="1:8">
      <c r="A62">
        <f t="shared" si="0"/>
        <v>60</v>
      </c>
      <c r="B62">
        <v>55.555555555555557</v>
      </c>
      <c r="C62">
        <f t="shared" si="1"/>
        <v>60</v>
      </c>
      <c r="D62">
        <v>11.111111111111111</v>
      </c>
      <c r="E62">
        <f t="shared" si="2"/>
        <v>60</v>
      </c>
      <c r="F62">
        <v>0</v>
      </c>
      <c r="G62">
        <f t="shared" si="3"/>
        <v>60</v>
      </c>
      <c r="H62">
        <v>42.105263157894733</v>
      </c>
    </row>
    <row r="63" spans="1:8">
      <c r="A63">
        <f t="shared" si="0"/>
        <v>61</v>
      </c>
      <c r="B63">
        <v>55.555555555555557</v>
      </c>
      <c r="C63">
        <f t="shared" si="1"/>
        <v>61</v>
      </c>
      <c r="D63">
        <v>11.111111111111111</v>
      </c>
      <c r="E63">
        <f t="shared" si="2"/>
        <v>61</v>
      </c>
      <c r="F63">
        <v>0</v>
      </c>
      <c r="G63">
        <f t="shared" si="3"/>
        <v>61</v>
      </c>
      <c r="H63">
        <v>42.105263157894733</v>
      </c>
    </row>
    <row r="64" spans="1:8">
      <c r="A64">
        <f t="shared" si="0"/>
        <v>62</v>
      </c>
      <c r="B64">
        <v>55.555555555555557</v>
      </c>
      <c r="C64">
        <f t="shared" si="1"/>
        <v>62</v>
      </c>
      <c r="D64">
        <v>11.111111111111111</v>
      </c>
      <c r="E64">
        <f t="shared" si="2"/>
        <v>62</v>
      </c>
      <c r="F64">
        <v>0</v>
      </c>
      <c r="G64">
        <f t="shared" si="3"/>
        <v>62</v>
      </c>
      <c r="H64">
        <v>36.84210526315789</v>
      </c>
    </row>
    <row r="65" spans="1:8">
      <c r="A65">
        <f t="shared" si="0"/>
        <v>63</v>
      </c>
      <c r="B65">
        <v>55.555555555555557</v>
      </c>
      <c r="C65">
        <f t="shared" si="1"/>
        <v>63</v>
      </c>
      <c r="D65">
        <v>11.111111111111111</v>
      </c>
      <c r="E65">
        <f t="shared" si="2"/>
        <v>63</v>
      </c>
      <c r="F65">
        <v>0</v>
      </c>
      <c r="G65">
        <f t="shared" si="3"/>
        <v>63</v>
      </c>
      <c r="H65">
        <v>31.578947368421051</v>
      </c>
    </row>
    <row r="66" spans="1:8">
      <c r="A66">
        <f t="shared" si="0"/>
        <v>64</v>
      </c>
      <c r="B66">
        <v>55.555555555555557</v>
      </c>
      <c r="C66">
        <f t="shared" si="1"/>
        <v>64</v>
      </c>
      <c r="D66">
        <v>11.111111111111111</v>
      </c>
      <c r="E66">
        <f t="shared" si="2"/>
        <v>64</v>
      </c>
      <c r="F66">
        <v>0</v>
      </c>
      <c r="G66">
        <f t="shared" si="3"/>
        <v>64</v>
      </c>
      <c r="H66">
        <v>31.578947368421051</v>
      </c>
    </row>
    <row r="67" spans="1:8">
      <c r="A67">
        <f t="shared" si="0"/>
        <v>65</v>
      </c>
      <c r="B67">
        <v>55.555555555555557</v>
      </c>
      <c r="C67">
        <f t="shared" si="1"/>
        <v>65</v>
      </c>
      <c r="D67">
        <v>11.111111111111111</v>
      </c>
      <c r="E67">
        <f t="shared" si="2"/>
        <v>65</v>
      </c>
      <c r="F67">
        <v>0</v>
      </c>
      <c r="G67">
        <f t="shared" si="3"/>
        <v>65</v>
      </c>
      <c r="H67">
        <v>31.578947368421051</v>
      </c>
    </row>
    <row r="68" spans="1:8">
      <c r="A68">
        <f t="shared" ref="A68:A131" si="4">1+A67</f>
        <v>66</v>
      </c>
      <c r="B68">
        <v>44.444444444444443</v>
      </c>
      <c r="C68">
        <f t="shared" ref="C68:C131" si="5">1+C67</f>
        <v>66</v>
      </c>
      <c r="D68">
        <v>-11.111111111111111</v>
      </c>
      <c r="E68">
        <f t="shared" ref="E68:E131" si="6">1+E67</f>
        <v>66</v>
      </c>
      <c r="F68">
        <v>-25</v>
      </c>
      <c r="G68">
        <f t="shared" ref="G68:G131" si="7">1+G67</f>
        <v>66</v>
      </c>
      <c r="H68">
        <v>31.578947368421051</v>
      </c>
    </row>
    <row r="69" spans="1:8">
      <c r="A69">
        <f t="shared" si="4"/>
        <v>67</v>
      </c>
      <c r="B69">
        <v>44.444444444444443</v>
      </c>
      <c r="C69">
        <f t="shared" si="5"/>
        <v>67</v>
      </c>
      <c r="D69">
        <v>-11.111111111111111</v>
      </c>
      <c r="E69">
        <f t="shared" si="6"/>
        <v>67</v>
      </c>
      <c r="F69">
        <v>-25</v>
      </c>
      <c r="G69">
        <f t="shared" si="7"/>
        <v>67</v>
      </c>
      <c r="H69">
        <v>21.05263157894737</v>
      </c>
    </row>
    <row r="70" spans="1:8">
      <c r="A70">
        <f t="shared" si="4"/>
        <v>68</v>
      </c>
      <c r="B70">
        <v>44.444444444444443</v>
      </c>
      <c r="C70">
        <f t="shared" si="5"/>
        <v>68</v>
      </c>
      <c r="D70">
        <v>-11.111111111111111</v>
      </c>
      <c r="E70">
        <f t="shared" si="6"/>
        <v>68</v>
      </c>
      <c r="F70">
        <v>-25</v>
      </c>
      <c r="G70">
        <f t="shared" si="7"/>
        <v>68</v>
      </c>
      <c r="H70">
        <v>18.421052631578949</v>
      </c>
    </row>
    <row r="71" spans="1:8">
      <c r="A71">
        <f t="shared" si="4"/>
        <v>69</v>
      </c>
      <c r="B71">
        <v>44.444444444444443</v>
      </c>
      <c r="C71">
        <f t="shared" si="5"/>
        <v>69</v>
      </c>
      <c r="D71">
        <v>-11.111111111111111</v>
      </c>
      <c r="E71">
        <f t="shared" si="6"/>
        <v>69</v>
      </c>
      <c r="F71">
        <v>-25</v>
      </c>
      <c r="G71">
        <f t="shared" si="7"/>
        <v>69</v>
      </c>
      <c r="H71">
        <v>18.421052631578949</v>
      </c>
    </row>
    <row r="72" spans="1:8">
      <c r="A72">
        <f t="shared" si="4"/>
        <v>70</v>
      </c>
      <c r="B72">
        <v>44.444444444444443</v>
      </c>
      <c r="C72">
        <f t="shared" si="5"/>
        <v>70</v>
      </c>
      <c r="D72">
        <v>-11.111111111111111</v>
      </c>
      <c r="E72">
        <f t="shared" si="6"/>
        <v>70</v>
      </c>
      <c r="F72">
        <v>-25</v>
      </c>
      <c r="G72">
        <f t="shared" si="7"/>
        <v>70</v>
      </c>
      <c r="H72">
        <v>18.421052631578949</v>
      </c>
    </row>
    <row r="73" spans="1:8">
      <c r="A73">
        <f t="shared" si="4"/>
        <v>71</v>
      </c>
      <c r="B73">
        <v>44.444444444444443</v>
      </c>
      <c r="C73">
        <f t="shared" si="5"/>
        <v>71</v>
      </c>
      <c r="D73">
        <v>-11.111111111111111</v>
      </c>
      <c r="E73">
        <f t="shared" si="6"/>
        <v>71</v>
      </c>
      <c r="F73">
        <v>-25</v>
      </c>
      <c r="G73">
        <f t="shared" si="7"/>
        <v>71</v>
      </c>
      <c r="H73">
        <v>18.421052631578949</v>
      </c>
    </row>
    <row r="74" spans="1:8">
      <c r="A74">
        <f t="shared" si="4"/>
        <v>72</v>
      </c>
      <c r="B74">
        <v>44.444444444444443</v>
      </c>
      <c r="C74">
        <f t="shared" si="5"/>
        <v>72</v>
      </c>
      <c r="D74">
        <v>-11.111111111111111</v>
      </c>
      <c r="E74">
        <f t="shared" si="6"/>
        <v>72</v>
      </c>
      <c r="F74">
        <v>-25</v>
      </c>
      <c r="G74">
        <f t="shared" si="7"/>
        <v>72</v>
      </c>
      <c r="H74">
        <v>18.421052631578949</v>
      </c>
    </row>
    <row r="75" spans="1:8">
      <c r="A75">
        <f t="shared" si="4"/>
        <v>73</v>
      </c>
      <c r="B75">
        <v>44.444444444444443</v>
      </c>
      <c r="C75">
        <f t="shared" si="5"/>
        <v>73</v>
      </c>
      <c r="D75">
        <v>-11.111111111111111</v>
      </c>
      <c r="E75">
        <f t="shared" si="6"/>
        <v>73</v>
      </c>
      <c r="F75">
        <v>-25</v>
      </c>
      <c r="G75">
        <f t="shared" si="7"/>
        <v>73</v>
      </c>
      <c r="H75">
        <v>13.157894736842101</v>
      </c>
    </row>
    <row r="76" spans="1:8">
      <c r="A76">
        <f t="shared" si="4"/>
        <v>74</v>
      </c>
      <c r="B76">
        <v>33.333333333333329</v>
      </c>
      <c r="C76">
        <f t="shared" si="5"/>
        <v>74</v>
      </c>
      <c r="D76">
        <v>-33.333333333333329</v>
      </c>
      <c r="E76">
        <f t="shared" si="6"/>
        <v>74</v>
      </c>
      <c r="F76">
        <v>-50</v>
      </c>
      <c r="G76">
        <f t="shared" si="7"/>
        <v>74</v>
      </c>
      <c r="H76">
        <v>13.157894736842101</v>
      </c>
    </row>
    <row r="77" spans="1:8">
      <c r="A77">
        <f t="shared" si="4"/>
        <v>75</v>
      </c>
      <c r="B77">
        <v>33.333333333333329</v>
      </c>
      <c r="C77">
        <f t="shared" si="5"/>
        <v>75</v>
      </c>
      <c r="D77">
        <v>-33.333333333333329</v>
      </c>
      <c r="E77">
        <f t="shared" si="6"/>
        <v>75</v>
      </c>
      <c r="F77">
        <v>-50</v>
      </c>
      <c r="G77">
        <f t="shared" si="7"/>
        <v>75</v>
      </c>
      <c r="H77">
        <v>13.157894736842101</v>
      </c>
    </row>
    <row r="78" spans="1:8">
      <c r="A78">
        <f t="shared" si="4"/>
        <v>76</v>
      </c>
      <c r="B78">
        <v>33.333333333333329</v>
      </c>
      <c r="C78">
        <f t="shared" si="5"/>
        <v>76</v>
      </c>
      <c r="D78">
        <v>-33.333333333333329</v>
      </c>
      <c r="E78">
        <f t="shared" si="6"/>
        <v>76</v>
      </c>
      <c r="F78">
        <v>-50</v>
      </c>
      <c r="G78">
        <f t="shared" si="7"/>
        <v>76</v>
      </c>
      <c r="H78">
        <v>13.157894736842101</v>
      </c>
    </row>
    <row r="79" spans="1:8">
      <c r="A79">
        <f t="shared" si="4"/>
        <v>77</v>
      </c>
      <c r="B79">
        <v>33.333333333333329</v>
      </c>
      <c r="C79">
        <f t="shared" si="5"/>
        <v>77</v>
      </c>
      <c r="D79">
        <v>-33.333333333333329</v>
      </c>
      <c r="E79">
        <f t="shared" si="6"/>
        <v>77</v>
      </c>
      <c r="F79">
        <v>-50</v>
      </c>
      <c r="G79">
        <f t="shared" si="7"/>
        <v>77</v>
      </c>
      <c r="H79">
        <v>13.157894736842101</v>
      </c>
    </row>
    <row r="80" spans="1:8">
      <c r="A80">
        <f t="shared" si="4"/>
        <v>78</v>
      </c>
      <c r="B80">
        <v>33.333333333333329</v>
      </c>
      <c r="C80">
        <f t="shared" si="5"/>
        <v>78</v>
      </c>
      <c r="D80">
        <v>-33.333333333333329</v>
      </c>
      <c r="E80">
        <f t="shared" si="6"/>
        <v>78</v>
      </c>
      <c r="F80">
        <v>-50</v>
      </c>
      <c r="G80">
        <f t="shared" si="7"/>
        <v>78</v>
      </c>
      <c r="H80">
        <v>13.157894736842101</v>
      </c>
    </row>
    <row r="81" spans="1:8">
      <c r="A81">
        <f t="shared" si="4"/>
        <v>79</v>
      </c>
      <c r="B81">
        <v>33.333333333333329</v>
      </c>
      <c r="C81">
        <f t="shared" si="5"/>
        <v>79</v>
      </c>
      <c r="D81">
        <v>-33.333333333333329</v>
      </c>
      <c r="E81">
        <f t="shared" si="6"/>
        <v>79</v>
      </c>
      <c r="F81">
        <v>-50</v>
      </c>
      <c r="G81">
        <f t="shared" si="7"/>
        <v>79</v>
      </c>
      <c r="H81">
        <v>13.157894736842101</v>
      </c>
    </row>
    <row r="82" spans="1:8">
      <c r="A82">
        <f t="shared" si="4"/>
        <v>80</v>
      </c>
      <c r="B82">
        <v>33.333333333333329</v>
      </c>
      <c r="C82">
        <f t="shared" si="5"/>
        <v>80</v>
      </c>
      <c r="D82">
        <v>-33.333333333333329</v>
      </c>
      <c r="E82">
        <f t="shared" si="6"/>
        <v>80</v>
      </c>
      <c r="F82">
        <v>-50</v>
      </c>
      <c r="G82">
        <f t="shared" si="7"/>
        <v>80</v>
      </c>
      <c r="H82">
        <v>13.157894736842101</v>
      </c>
    </row>
    <row r="83" spans="1:8">
      <c r="A83">
        <f t="shared" si="4"/>
        <v>81</v>
      </c>
      <c r="B83">
        <v>33.333333333333329</v>
      </c>
      <c r="C83">
        <f t="shared" si="5"/>
        <v>81</v>
      </c>
      <c r="D83">
        <v>-33.333333333333329</v>
      </c>
      <c r="E83">
        <f t="shared" si="6"/>
        <v>81</v>
      </c>
      <c r="F83">
        <v>-50</v>
      </c>
      <c r="G83">
        <f t="shared" si="7"/>
        <v>81</v>
      </c>
      <c r="H83">
        <v>10.52631578947368</v>
      </c>
    </row>
    <row r="84" spans="1:8">
      <c r="A84">
        <f t="shared" si="4"/>
        <v>82</v>
      </c>
      <c r="B84">
        <v>33.333333333333329</v>
      </c>
      <c r="C84">
        <f t="shared" si="5"/>
        <v>82</v>
      </c>
      <c r="D84">
        <v>-33.333333333333329</v>
      </c>
      <c r="E84">
        <f t="shared" si="6"/>
        <v>82</v>
      </c>
      <c r="F84">
        <v>-50</v>
      </c>
      <c r="G84">
        <f t="shared" si="7"/>
        <v>82</v>
      </c>
      <c r="H84">
        <v>10.52631578947368</v>
      </c>
    </row>
    <row r="85" spans="1:8">
      <c r="A85">
        <f t="shared" si="4"/>
        <v>83</v>
      </c>
      <c r="B85">
        <v>33.333333333333329</v>
      </c>
      <c r="C85">
        <f t="shared" si="5"/>
        <v>83</v>
      </c>
      <c r="D85">
        <v>-33.333333333333329</v>
      </c>
      <c r="E85">
        <f t="shared" si="6"/>
        <v>83</v>
      </c>
      <c r="F85">
        <v>-50</v>
      </c>
      <c r="G85">
        <f t="shared" si="7"/>
        <v>83</v>
      </c>
      <c r="H85">
        <v>10.52631578947368</v>
      </c>
    </row>
    <row r="86" spans="1:8">
      <c r="A86">
        <f t="shared" si="4"/>
        <v>84</v>
      </c>
      <c r="B86">
        <v>33.333333333333329</v>
      </c>
      <c r="C86">
        <f t="shared" si="5"/>
        <v>84</v>
      </c>
      <c r="D86">
        <v>-33.333333333333329</v>
      </c>
      <c r="E86">
        <f t="shared" si="6"/>
        <v>84</v>
      </c>
      <c r="F86">
        <v>-50</v>
      </c>
      <c r="G86">
        <f t="shared" si="7"/>
        <v>84</v>
      </c>
      <c r="H86">
        <v>10.52631578947368</v>
      </c>
    </row>
    <row r="87" spans="1:8">
      <c r="A87">
        <f t="shared" si="4"/>
        <v>85</v>
      </c>
      <c r="B87">
        <v>33.333333333333329</v>
      </c>
      <c r="C87">
        <f t="shared" si="5"/>
        <v>85</v>
      </c>
      <c r="D87">
        <v>-33.333333333333329</v>
      </c>
      <c r="E87">
        <f t="shared" si="6"/>
        <v>85</v>
      </c>
      <c r="F87">
        <v>-50</v>
      </c>
      <c r="G87">
        <f t="shared" si="7"/>
        <v>85</v>
      </c>
      <c r="H87">
        <v>10.52631578947368</v>
      </c>
    </row>
    <row r="88" spans="1:8">
      <c r="A88">
        <f t="shared" si="4"/>
        <v>86</v>
      </c>
      <c r="B88">
        <v>33.333333333333329</v>
      </c>
      <c r="C88">
        <f t="shared" si="5"/>
        <v>86</v>
      </c>
      <c r="D88">
        <v>-33.333333333333329</v>
      </c>
      <c r="E88">
        <f t="shared" si="6"/>
        <v>86</v>
      </c>
      <c r="F88">
        <v>-50</v>
      </c>
      <c r="G88">
        <f t="shared" si="7"/>
        <v>86</v>
      </c>
      <c r="H88">
        <v>10.52631578947368</v>
      </c>
    </row>
    <row r="89" spans="1:8">
      <c r="A89">
        <f t="shared" si="4"/>
        <v>87</v>
      </c>
      <c r="B89">
        <v>33.333333333333329</v>
      </c>
      <c r="C89">
        <f t="shared" si="5"/>
        <v>87</v>
      </c>
      <c r="D89">
        <v>-33.333333333333329</v>
      </c>
      <c r="E89">
        <f t="shared" si="6"/>
        <v>87</v>
      </c>
      <c r="F89">
        <v>-50</v>
      </c>
      <c r="G89">
        <f t="shared" si="7"/>
        <v>87</v>
      </c>
      <c r="H89">
        <v>10.52631578947368</v>
      </c>
    </row>
    <row r="90" spans="1:8">
      <c r="A90">
        <f t="shared" si="4"/>
        <v>88</v>
      </c>
      <c r="B90">
        <v>33.333333333333329</v>
      </c>
      <c r="C90">
        <f t="shared" si="5"/>
        <v>88</v>
      </c>
      <c r="D90">
        <v>-33.333333333333329</v>
      </c>
      <c r="E90">
        <f t="shared" si="6"/>
        <v>88</v>
      </c>
      <c r="F90">
        <v>-50</v>
      </c>
      <c r="G90">
        <f t="shared" si="7"/>
        <v>88</v>
      </c>
      <c r="H90">
        <v>10.52631578947368</v>
      </c>
    </row>
    <row r="91" spans="1:8">
      <c r="A91">
        <f t="shared" si="4"/>
        <v>89</v>
      </c>
      <c r="B91">
        <v>33.333333333333329</v>
      </c>
      <c r="C91">
        <f t="shared" si="5"/>
        <v>89</v>
      </c>
      <c r="D91">
        <v>-33.333333333333329</v>
      </c>
      <c r="E91">
        <f t="shared" si="6"/>
        <v>89</v>
      </c>
      <c r="F91">
        <v>-50</v>
      </c>
      <c r="G91">
        <f t="shared" si="7"/>
        <v>89</v>
      </c>
      <c r="H91">
        <v>10.52631578947368</v>
      </c>
    </row>
    <row r="92" spans="1:8">
      <c r="A92">
        <f t="shared" si="4"/>
        <v>90</v>
      </c>
      <c r="B92">
        <v>33.333333333333329</v>
      </c>
      <c r="C92">
        <f t="shared" si="5"/>
        <v>90</v>
      </c>
      <c r="D92">
        <v>-33.333333333333329</v>
      </c>
      <c r="E92">
        <f t="shared" si="6"/>
        <v>90</v>
      </c>
      <c r="F92">
        <v>-50</v>
      </c>
      <c r="G92">
        <f t="shared" si="7"/>
        <v>90</v>
      </c>
      <c r="H92">
        <v>10.52631578947368</v>
      </c>
    </row>
    <row r="93" spans="1:8">
      <c r="A93">
        <f t="shared" si="4"/>
        <v>91</v>
      </c>
      <c r="B93">
        <v>33.333333333333329</v>
      </c>
      <c r="C93">
        <f t="shared" si="5"/>
        <v>91</v>
      </c>
      <c r="D93">
        <v>-33.333333333333329</v>
      </c>
      <c r="E93">
        <f t="shared" si="6"/>
        <v>91</v>
      </c>
      <c r="F93">
        <v>-50</v>
      </c>
      <c r="G93">
        <f t="shared" si="7"/>
        <v>91</v>
      </c>
      <c r="H93">
        <v>10.52631578947368</v>
      </c>
    </row>
    <row r="94" spans="1:8">
      <c r="A94">
        <f t="shared" si="4"/>
        <v>92</v>
      </c>
      <c r="B94">
        <v>33.333333333333329</v>
      </c>
      <c r="C94">
        <f t="shared" si="5"/>
        <v>92</v>
      </c>
      <c r="D94">
        <v>-33.333333333333329</v>
      </c>
      <c r="E94">
        <f t="shared" si="6"/>
        <v>92</v>
      </c>
      <c r="F94">
        <v>-50</v>
      </c>
      <c r="G94">
        <f t="shared" si="7"/>
        <v>92</v>
      </c>
      <c r="H94">
        <v>10.52631578947368</v>
      </c>
    </row>
    <row r="95" spans="1:8">
      <c r="A95">
        <f t="shared" si="4"/>
        <v>93</v>
      </c>
      <c r="B95">
        <v>33.333333333333329</v>
      </c>
      <c r="C95">
        <f t="shared" si="5"/>
        <v>93</v>
      </c>
      <c r="D95">
        <v>-33.333333333333329</v>
      </c>
      <c r="E95">
        <f t="shared" si="6"/>
        <v>93</v>
      </c>
      <c r="F95">
        <v>-50</v>
      </c>
      <c r="G95">
        <f t="shared" si="7"/>
        <v>93</v>
      </c>
      <c r="H95">
        <v>10.52631578947368</v>
      </c>
    </row>
    <row r="96" spans="1:8">
      <c r="A96">
        <f t="shared" si="4"/>
        <v>94</v>
      </c>
      <c r="B96">
        <v>33.333333333333329</v>
      </c>
      <c r="C96">
        <f t="shared" si="5"/>
        <v>94</v>
      </c>
      <c r="D96">
        <v>-33.333333333333329</v>
      </c>
      <c r="E96">
        <f t="shared" si="6"/>
        <v>94</v>
      </c>
      <c r="F96">
        <v>-50</v>
      </c>
      <c r="G96">
        <f t="shared" si="7"/>
        <v>94</v>
      </c>
      <c r="H96">
        <v>10.52631578947368</v>
      </c>
    </row>
    <row r="97" spans="1:8">
      <c r="A97">
        <f t="shared" si="4"/>
        <v>95</v>
      </c>
      <c r="B97">
        <v>33.333333333333329</v>
      </c>
      <c r="C97">
        <f t="shared" si="5"/>
        <v>95</v>
      </c>
      <c r="D97">
        <v>-33.333333333333329</v>
      </c>
      <c r="E97">
        <f t="shared" si="6"/>
        <v>95</v>
      </c>
      <c r="F97">
        <v>-50</v>
      </c>
      <c r="G97">
        <f t="shared" si="7"/>
        <v>95</v>
      </c>
      <c r="H97">
        <v>10.52631578947368</v>
      </c>
    </row>
    <row r="98" spans="1:8">
      <c r="A98">
        <f t="shared" si="4"/>
        <v>96</v>
      </c>
      <c r="B98">
        <v>33.333333333333329</v>
      </c>
      <c r="C98">
        <f t="shared" si="5"/>
        <v>96</v>
      </c>
      <c r="D98">
        <v>-33.333333333333329</v>
      </c>
      <c r="E98">
        <f t="shared" si="6"/>
        <v>96</v>
      </c>
      <c r="F98">
        <v>-50</v>
      </c>
      <c r="G98">
        <f t="shared" si="7"/>
        <v>96</v>
      </c>
      <c r="H98">
        <v>10.52631578947368</v>
      </c>
    </row>
    <row r="99" spans="1:8">
      <c r="A99">
        <f t="shared" si="4"/>
        <v>97</v>
      </c>
      <c r="B99">
        <v>33.333333333333329</v>
      </c>
      <c r="C99">
        <f t="shared" si="5"/>
        <v>97</v>
      </c>
      <c r="D99">
        <v>-33.333333333333329</v>
      </c>
      <c r="E99">
        <f t="shared" si="6"/>
        <v>97</v>
      </c>
      <c r="F99">
        <v>-50</v>
      </c>
      <c r="G99">
        <f t="shared" si="7"/>
        <v>97</v>
      </c>
      <c r="H99">
        <v>10.52631578947368</v>
      </c>
    </row>
    <row r="100" spans="1:8">
      <c r="A100">
        <f t="shared" si="4"/>
        <v>98</v>
      </c>
      <c r="B100">
        <v>22.222222222222221</v>
      </c>
      <c r="C100">
        <f t="shared" si="5"/>
        <v>98</v>
      </c>
      <c r="D100">
        <v>-55.555555555555557</v>
      </c>
      <c r="E100">
        <f t="shared" si="6"/>
        <v>98</v>
      </c>
      <c r="F100">
        <v>-75</v>
      </c>
      <c r="G100">
        <f t="shared" si="7"/>
        <v>98</v>
      </c>
      <c r="H100">
        <v>10.52631578947368</v>
      </c>
    </row>
    <row r="101" spans="1:8">
      <c r="A101">
        <f t="shared" si="4"/>
        <v>99</v>
      </c>
      <c r="B101">
        <v>22.222222222222221</v>
      </c>
      <c r="C101">
        <f t="shared" si="5"/>
        <v>99</v>
      </c>
      <c r="D101">
        <v>-55.555555555555557</v>
      </c>
      <c r="E101">
        <f t="shared" si="6"/>
        <v>99</v>
      </c>
      <c r="F101">
        <v>-75</v>
      </c>
      <c r="G101">
        <f t="shared" si="7"/>
        <v>99</v>
      </c>
      <c r="H101">
        <v>10.52631578947368</v>
      </c>
    </row>
    <row r="102" spans="1:8">
      <c r="A102">
        <f t="shared" si="4"/>
        <v>100</v>
      </c>
      <c r="B102">
        <v>22.222222222222221</v>
      </c>
      <c r="C102">
        <f t="shared" si="5"/>
        <v>100</v>
      </c>
      <c r="D102">
        <v>-55.555555555555557</v>
      </c>
      <c r="E102">
        <f t="shared" si="6"/>
        <v>100</v>
      </c>
      <c r="F102">
        <v>-75</v>
      </c>
      <c r="G102">
        <f t="shared" si="7"/>
        <v>100</v>
      </c>
      <c r="H102">
        <v>10.52631578947368</v>
      </c>
    </row>
    <row r="103" spans="1:8">
      <c r="A103">
        <f t="shared" si="4"/>
        <v>101</v>
      </c>
      <c r="B103">
        <v>22.222222222222221</v>
      </c>
      <c r="C103">
        <f t="shared" si="5"/>
        <v>101</v>
      </c>
      <c r="D103">
        <v>-55.555555555555557</v>
      </c>
      <c r="E103">
        <f t="shared" si="6"/>
        <v>101</v>
      </c>
      <c r="F103">
        <v>-75</v>
      </c>
      <c r="G103">
        <f t="shared" si="7"/>
        <v>101</v>
      </c>
      <c r="H103">
        <v>10.52631578947368</v>
      </c>
    </row>
    <row r="104" spans="1:8">
      <c r="A104">
        <f t="shared" si="4"/>
        <v>102</v>
      </c>
      <c r="B104">
        <v>22.222222222222221</v>
      </c>
      <c r="C104">
        <f t="shared" si="5"/>
        <v>102</v>
      </c>
      <c r="D104">
        <v>-55.555555555555557</v>
      </c>
      <c r="E104">
        <f t="shared" si="6"/>
        <v>102</v>
      </c>
      <c r="F104">
        <v>-75</v>
      </c>
      <c r="G104">
        <f t="shared" si="7"/>
        <v>102</v>
      </c>
      <c r="H104">
        <v>10.52631578947368</v>
      </c>
    </row>
    <row r="105" spans="1:8">
      <c r="A105">
        <f t="shared" si="4"/>
        <v>103</v>
      </c>
      <c r="B105">
        <v>22.222222222222221</v>
      </c>
      <c r="C105">
        <f t="shared" si="5"/>
        <v>103</v>
      </c>
      <c r="D105">
        <v>-55.555555555555557</v>
      </c>
      <c r="E105">
        <f t="shared" si="6"/>
        <v>103</v>
      </c>
      <c r="F105">
        <v>-75</v>
      </c>
      <c r="G105">
        <f t="shared" si="7"/>
        <v>103</v>
      </c>
      <c r="H105">
        <v>10.52631578947368</v>
      </c>
    </row>
    <row r="106" spans="1:8">
      <c r="A106">
        <f t="shared" si="4"/>
        <v>104</v>
      </c>
      <c r="B106">
        <v>22.222222222222221</v>
      </c>
      <c r="C106">
        <f t="shared" si="5"/>
        <v>104</v>
      </c>
      <c r="D106">
        <v>-55.555555555555557</v>
      </c>
      <c r="E106">
        <f t="shared" si="6"/>
        <v>104</v>
      </c>
      <c r="F106">
        <v>-75</v>
      </c>
      <c r="G106">
        <f t="shared" si="7"/>
        <v>104</v>
      </c>
      <c r="H106">
        <v>10.52631578947368</v>
      </c>
    </row>
    <row r="107" spans="1:8">
      <c r="A107">
        <f t="shared" si="4"/>
        <v>105</v>
      </c>
      <c r="B107">
        <v>22.222222222222221</v>
      </c>
      <c r="C107">
        <f t="shared" si="5"/>
        <v>105</v>
      </c>
      <c r="D107">
        <v>-55.555555555555557</v>
      </c>
      <c r="E107">
        <f t="shared" si="6"/>
        <v>105</v>
      </c>
      <c r="F107">
        <v>-75</v>
      </c>
      <c r="G107">
        <f t="shared" si="7"/>
        <v>105</v>
      </c>
      <c r="H107">
        <v>10.52631578947368</v>
      </c>
    </row>
    <row r="108" spans="1:8">
      <c r="A108">
        <f t="shared" si="4"/>
        <v>106</v>
      </c>
      <c r="B108">
        <v>22.222222222222221</v>
      </c>
      <c r="C108">
        <f t="shared" si="5"/>
        <v>106</v>
      </c>
      <c r="D108">
        <v>-55.555555555555557</v>
      </c>
      <c r="E108">
        <f t="shared" si="6"/>
        <v>106</v>
      </c>
      <c r="F108">
        <v>-75</v>
      </c>
      <c r="G108">
        <f t="shared" si="7"/>
        <v>106</v>
      </c>
      <c r="H108">
        <v>10.52631578947368</v>
      </c>
    </row>
    <row r="109" spans="1:8">
      <c r="A109">
        <f t="shared" si="4"/>
        <v>107</v>
      </c>
      <c r="B109">
        <v>22.222222222222221</v>
      </c>
      <c r="C109">
        <f t="shared" si="5"/>
        <v>107</v>
      </c>
      <c r="D109">
        <v>-55.555555555555557</v>
      </c>
      <c r="E109">
        <f t="shared" si="6"/>
        <v>107</v>
      </c>
      <c r="F109">
        <v>-75</v>
      </c>
      <c r="G109">
        <f t="shared" si="7"/>
        <v>107</v>
      </c>
      <c r="H109">
        <v>10.52631578947368</v>
      </c>
    </row>
    <row r="110" spans="1:8">
      <c r="A110">
        <f t="shared" si="4"/>
        <v>108</v>
      </c>
      <c r="B110">
        <v>22.222222222222221</v>
      </c>
      <c r="C110">
        <f t="shared" si="5"/>
        <v>108</v>
      </c>
      <c r="D110">
        <v>-55.555555555555557</v>
      </c>
      <c r="E110">
        <f t="shared" si="6"/>
        <v>108</v>
      </c>
      <c r="F110">
        <v>-75</v>
      </c>
      <c r="G110">
        <f t="shared" si="7"/>
        <v>108</v>
      </c>
      <c r="H110">
        <v>10.52631578947368</v>
      </c>
    </row>
    <row r="111" spans="1:8">
      <c r="A111">
        <f t="shared" si="4"/>
        <v>109</v>
      </c>
      <c r="B111">
        <v>22.222222222222221</v>
      </c>
      <c r="C111">
        <f t="shared" si="5"/>
        <v>109</v>
      </c>
      <c r="D111">
        <v>-55.555555555555557</v>
      </c>
      <c r="E111">
        <f t="shared" si="6"/>
        <v>109</v>
      </c>
      <c r="F111">
        <v>-75</v>
      </c>
      <c r="G111">
        <f t="shared" si="7"/>
        <v>109</v>
      </c>
      <c r="H111">
        <v>10.52631578947368</v>
      </c>
    </row>
    <row r="112" spans="1:8">
      <c r="A112">
        <f t="shared" si="4"/>
        <v>110</v>
      </c>
      <c r="B112">
        <v>22.222222222222221</v>
      </c>
      <c r="C112">
        <f t="shared" si="5"/>
        <v>110</v>
      </c>
      <c r="D112">
        <v>-55.555555555555557</v>
      </c>
      <c r="E112">
        <f t="shared" si="6"/>
        <v>110</v>
      </c>
      <c r="F112">
        <v>-75</v>
      </c>
      <c r="G112">
        <f t="shared" si="7"/>
        <v>110</v>
      </c>
      <c r="H112">
        <v>10.52631578947368</v>
      </c>
    </row>
    <row r="113" spans="1:8">
      <c r="A113">
        <f t="shared" si="4"/>
        <v>111</v>
      </c>
      <c r="B113">
        <v>22.222222222222221</v>
      </c>
      <c r="C113">
        <f t="shared" si="5"/>
        <v>111</v>
      </c>
      <c r="D113">
        <v>-55.555555555555557</v>
      </c>
      <c r="E113">
        <f t="shared" si="6"/>
        <v>111</v>
      </c>
      <c r="F113">
        <v>-75</v>
      </c>
      <c r="G113">
        <f t="shared" si="7"/>
        <v>111</v>
      </c>
      <c r="H113">
        <v>10.52631578947368</v>
      </c>
    </row>
    <row r="114" spans="1:8">
      <c r="A114">
        <f t="shared" si="4"/>
        <v>112</v>
      </c>
      <c r="B114">
        <v>22.222222222222221</v>
      </c>
      <c r="C114">
        <f t="shared" si="5"/>
        <v>112</v>
      </c>
      <c r="D114">
        <v>-55.555555555555557</v>
      </c>
      <c r="E114">
        <f t="shared" si="6"/>
        <v>112</v>
      </c>
      <c r="F114">
        <v>-75</v>
      </c>
      <c r="G114">
        <f t="shared" si="7"/>
        <v>112</v>
      </c>
      <c r="H114">
        <v>10.52631578947368</v>
      </c>
    </row>
    <row r="115" spans="1:8">
      <c r="A115">
        <f t="shared" si="4"/>
        <v>113</v>
      </c>
      <c r="B115">
        <v>22.222222222222221</v>
      </c>
      <c r="C115">
        <f t="shared" si="5"/>
        <v>113</v>
      </c>
      <c r="D115">
        <v>-55.555555555555557</v>
      </c>
      <c r="E115">
        <f t="shared" si="6"/>
        <v>113</v>
      </c>
      <c r="F115">
        <v>-75</v>
      </c>
      <c r="G115">
        <f t="shared" si="7"/>
        <v>113</v>
      </c>
      <c r="H115">
        <v>10.52631578947368</v>
      </c>
    </row>
    <row r="116" spans="1:8">
      <c r="A116">
        <f t="shared" si="4"/>
        <v>114</v>
      </c>
      <c r="B116">
        <v>22.222222222222221</v>
      </c>
      <c r="C116">
        <f t="shared" si="5"/>
        <v>114</v>
      </c>
      <c r="D116">
        <v>-55.555555555555557</v>
      </c>
      <c r="E116">
        <f t="shared" si="6"/>
        <v>114</v>
      </c>
      <c r="F116">
        <v>-75</v>
      </c>
      <c r="G116">
        <f t="shared" si="7"/>
        <v>114</v>
      </c>
      <c r="H116">
        <v>10.52631578947368</v>
      </c>
    </row>
    <row r="117" spans="1:8">
      <c r="A117">
        <f t="shared" si="4"/>
        <v>115</v>
      </c>
      <c r="B117">
        <v>22.222222222222221</v>
      </c>
      <c r="C117">
        <f t="shared" si="5"/>
        <v>115</v>
      </c>
      <c r="D117">
        <v>-55.555555555555557</v>
      </c>
      <c r="E117">
        <f t="shared" si="6"/>
        <v>115</v>
      </c>
      <c r="F117">
        <v>-75</v>
      </c>
      <c r="G117">
        <f t="shared" si="7"/>
        <v>115</v>
      </c>
      <c r="H117">
        <v>10.52631578947368</v>
      </c>
    </row>
    <row r="118" spans="1:8">
      <c r="A118">
        <f t="shared" si="4"/>
        <v>116</v>
      </c>
      <c r="B118">
        <v>22.222222222222221</v>
      </c>
      <c r="C118">
        <f t="shared" si="5"/>
        <v>116</v>
      </c>
      <c r="D118">
        <v>-55.555555555555557</v>
      </c>
      <c r="E118">
        <f t="shared" si="6"/>
        <v>116</v>
      </c>
      <c r="F118">
        <v>-75</v>
      </c>
      <c r="G118">
        <f t="shared" si="7"/>
        <v>116</v>
      </c>
      <c r="H118">
        <v>10.52631578947368</v>
      </c>
    </row>
    <row r="119" spans="1:8">
      <c r="A119">
        <f t="shared" si="4"/>
        <v>117</v>
      </c>
      <c r="B119">
        <v>22.222222222222221</v>
      </c>
      <c r="C119">
        <f t="shared" si="5"/>
        <v>117</v>
      </c>
      <c r="D119">
        <v>-55.555555555555557</v>
      </c>
      <c r="E119">
        <f t="shared" si="6"/>
        <v>117</v>
      </c>
      <c r="F119">
        <v>-75</v>
      </c>
      <c r="G119">
        <f t="shared" si="7"/>
        <v>117</v>
      </c>
      <c r="H119">
        <v>10.52631578947368</v>
      </c>
    </row>
    <row r="120" spans="1:8">
      <c r="A120">
        <f t="shared" si="4"/>
        <v>118</v>
      </c>
      <c r="B120">
        <v>22.222222222222221</v>
      </c>
      <c r="C120">
        <f t="shared" si="5"/>
        <v>118</v>
      </c>
      <c r="D120">
        <v>-55.555555555555557</v>
      </c>
      <c r="E120">
        <f t="shared" si="6"/>
        <v>118</v>
      </c>
      <c r="F120">
        <v>-75</v>
      </c>
      <c r="G120">
        <f t="shared" si="7"/>
        <v>118</v>
      </c>
      <c r="H120">
        <v>10.52631578947368</v>
      </c>
    </row>
    <row r="121" spans="1:8">
      <c r="A121">
        <f t="shared" si="4"/>
        <v>119</v>
      </c>
      <c r="B121">
        <v>22.222222222222221</v>
      </c>
      <c r="C121">
        <f t="shared" si="5"/>
        <v>119</v>
      </c>
      <c r="D121">
        <v>-55.555555555555557</v>
      </c>
      <c r="E121">
        <f t="shared" si="6"/>
        <v>119</v>
      </c>
      <c r="F121">
        <v>-75</v>
      </c>
      <c r="G121">
        <f t="shared" si="7"/>
        <v>119</v>
      </c>
      <c r="H121">
        <v>10.52631578947368</v>
      </c>
    </row>
    <row r="122" spans="1:8">
      <c r="A122">
        <f t="shared" si="4"/>
        <v>120</v>
      </c>
      <c r="B122">
        <v>22.222222222222221</v>
      </c>
      <c r="C122">
        <f t="shared" si="5"/>
        <v>120</v>
      </c>
      <c r="D122">
        <v>-55.555555555555557</v>
      </c>
      <c r="E122">
        <f t="shared" si="6"/>
        <v>120</v>
      </c>
      <c r="F122">
        <v>-75</v>
      </c>
      <c r="G122">
        <f t="shared" si="7"/>
        <v>120</v>
      </c>
      <c r="H122">
        <v>10.52631578947368</v>
      </c>
    </row>
    <row r="123" spans="1:8">
      <c r="A123">
        <f t="shared" si="4"/>
        <v>121</v>
      </c>
      <c r="B123">
        <v>22.222222222222221</v>
      </c>
      <c r="C123">
        <f t="shared" si="5"/>
        <v>121</v>
      </c>
      <c r="D123">
        <v>-55.555555555555557</v>
      </c>
      <c r="E123">
        <f t="shared" si="6"/>
        <v>121</v>
      </c>
      <c r="F123">
        <v>-75</v>
      </c>
      <c r="G123">
        <f t="shared" si="7"/>
        <v>121</v>
      </c>
      <c r="H123">
        <v>10.52631578947368</v>
      </c>
    </row>
    <row r="124" spans="1:8">
      <c r="A124">
        <f t="shared" si="4"/>
        <v>122</v>
      </c>
      <c r="B124">
        <v>22.222222222222221</v>
      </c>
      <c r="C124">
        <f t="shared" si="5"/>
        <v>122</v>
      </c>
      <c r="D124">
        <v>-55.555555555555557</v>
      </c>
      <c r="E124">
        <f t="shared" si="6"/>
        <v>122</v>
      </c>
      <c r="F124">
        <v>-75</v>
      </c>
      <c r="G124">
        <f t="shared" si="7"/>
        <v>122</v>
      </c>
      <c r="H124">
        <v>10.52631578947368</v>
      </c>
    </row>
    <row r="125" spans="1:8">
      <c r="A125">
        <f t="shared" si="4"/>
        <v>123</v>
      </c>
      <c r="B125">
        <v>22.222222222222221</v>
      </c>
      <c r="C125">
        <f t="shared" si="5"/>
        <v>123</v>
      </c>
      <c r="D125">
        <v>-55.555555555555557</v>
      </c>
      <c r="E125">
        <f t="shared" si="6"/>
        <v>123</v>
      </c>
      <c r="F125">
        <v>-75</v>
      </c>
      <c r="G125">
        <f t="shared" si="7"/>
        <v>123</v>
      </c>
      <c r="H125">
        <v>10.52631578947368</v>
      </c>
    </row>
    <row r="126" spans="1:8">
      <c r="A126">
        <f t="shared" si="4"/>
        <v>124</v>
      </c>
      <c r="B126">
        <v>22.222222222222221</v>
      </c>
      <c r="C126">
        <f t="shared" si="5"/>
        <v>124</v>
      </c>
      <c r="D126">
        <v>-55.555555555555557</v>
      </c>
      <c r="E126">
        <f t="shared" si="6"/>
        <v>124</v>
      </c>
      <c r="F126">
        <v>-75</v>
      </c>
      <c r="G126">
        <f t="shared" si="7"/>
        <v>124</v>
      </c>
      <c r="H126">
        <v>10.52631578947368</v>
      </c>
    </row>
    <row r="127" spans="1:8">
      <c r="A127">
        <f t="shared" si="4"/>
        <v>125</v>
      </c>
      <c r="B127">
        <v>22.222222222222221</v>
      </c>
      <c r="C127">
        <f t="shared" si="5"/>
        <v>125</v>
      </c>
      <c r="D127">
        <v>-55.555555555555557</v>
      </c>
      <c r="E127">
        <f t="shared" si="6"/>
        <v>125</v>
      </c>
      <c r="F127">
        <v>-75</v>
      </c>
      <c r="G127">
        <f t="shared" si="7"/>
        <v>125</v>
      </c>
      <c r="H127">
        <v>10.52631578947368</v>
      </c>
    </row>
    <row r="128" spans="1:8">
      <c r="A128">
        <f t="shared" si="4"/>
        <v>126</v>
      </c>
      <c r="B128">
        <v>22.222222222222221</v>
      </c>
      <c r="C128">
        <f t="shared" si="5"/>
        <v>126</v>
      </c>
      <c r="D128">
        <v>-55.555555555555557</v>
      </c>
      <c r="E128">
        <f t="shared" si="6"/>
        <v>126</v>
      </c>
      <c r="F128">
        <v>-75</v>
      </c>
      <c r="G128">
        <f t="shared" si="7"/>
        <v>126</v>
      </c>
      <c r="H128">
        <v>10.52631578947368</v>
      </c>
    </row>
    <row r="129" spans="1:8">
      <c r="A129">
        <f t="shared" si="4"/>
        <v>127</v>
      </c>
      <c r="B129">
        <v>22.222222222222221</v>
      </c>
      <c r="C129">
        <f t="shared" si="5"/>
        <v>127</v>
      </c>
      <c r="D129">
        <v>-55.555555555555557</v>
      </c>
      <c r="E129">
        <f t="shared" si="6"/>
        <v>127</v>
      </c>
      <c r="F129">
        <v>-75</v>
      </c>
      <c r="G129">
        <f t="shared" si="7"/>
        <v>127</v>
      </c>
      <c r="H129">
        <v>10.52631578947368</v>
      </c>
    </row>
    <row r="130" spans="1:8">
      <c r="A130">
        <f t="shared" si="4"/>
        <v>128</v>
      </c>
      <c r="B130">
        <v>22.222222222222221</v>
      </c>
      <c r="C130">
        <f t="shared" si="5"/>
        <v>128</v>
      </c>
      <c r="D130">
        <v>-55.555555555555557</v>
      </c>
      <c r="E130">
        <f t="shared" si="6"/>
        <v>128</v>
      </c>
      <c r="F130">
        <v>-75</v>
      </c>
      <c r="G130">
        <f t="shared" si="7"/>
        <v>128</v>
      </c>
      <c r="H130">
        <v>10.52631578947368</v>
      </c>
    </row>
    <row r="131" spans="1:8">
      <c r="A131">
        <f t="shared" si="4"/>
        <v>129</v>
      </c>
      <c r="B131">
        <v>11.111111111111111</v>
      </c>
      <c r="C131">
        <f t="shared" si="5"/>
        <v>129</v>
      </c>
      <c r="D131">
        <v>-77.777777777777786</v>
      </c>
      <c r="E131">
        <f t="shared" si="6"/>
        <v>129</v>
      </c>
      <c r="F131">
        <v>-100</v>
      </c>
      <c r="G131">
        <f t="shared" si="7"/>
        <v>129</v>
      </c>
      <c r="H131">
        <v>10.52631578947368</v>
      </c>
    </row>
    <row r="132" spans="1:8">
      <c r="A132">
        <f t="shared" ref="A132:A195" si="8">1+A131</f>
        <v>130</v>
      </c>
      <c r="B132">
        <v>11.111111111111111</v>
      </c>
      <c r="C132">
        <f t="shared" ref="C132:C195" si="9">1+C131</f>
        <v>130</v>
      </c>
      <c r="D132">
        <v>-77.777777777777786</v>
      </c>
      <c r="E132">
        <f t="shared" ref="E132:E195" si="10">1+E131</f>
        <v>130</v>
      </c>
      <c r="F132">
        <v>-100</v>
      </c>
      <c r="G132">
        <f t="shared" ref="G132:G195" si="11">1+G131</f>
        <v>130</v>
      </c>
      <c r="H132">
        <v>10.52631578947368</v>
      </c>
    </row>
    <row r="133" spans="1:8">
      <c r="A133">
        <f t="shared" si="8"/>
        <v>131</v>
      </c>
      <c r="B133">
        <v>11.111111111111111</v>
      </c>
      <c r="C133">
        <f t="shared" si="9"/>
        <v>131</v>
      </c>
      <c r="D133">
        <v>-77.777777777777786</v>
      </c>
      <c r="E133">
        <f t="shared" si="10"/>
        <v>131</v>
      </c>
      <c r="F133">
        <v>-100</v>
      </c>
      <c r="G133">
        <f t="shared" si="11"/>
        <v>131</v>
      </c>
      <c r="H133">
        <v>10.52631578947368</v>
      </c>
    </row>
    <row r="134" spans="1:8">
      <c r="A134">
        <f t="shared" si="8"/>
        <v>132</v>
      </c>
      <c r="B134">
        <v>11.111111111111111</v>
      </c>
      <c r="C134">
        <f t="shared" si="9"/>
        <v>132</v>
      </c>
      <c r="D134">
        <v>-77.777777777777786</v>
      </c>
      <c r="E134">
        <f t="shared" si="10"/>
        <v>132</v>
      </c>
      <c r="F134">
        <v>-100</v>
      </c>
      <c r="G134">
        <f t="shared" si="11"/>
        <v>132</v>
      </c>
      <c r="H134">
        <v>10.52631578947368</v>
      </c>
    </row>
    <row r="135" spans="1:8">
      <c r="A135">
        <f t="shared" si="8"/>
        <v>133</v>
      </c>
      <c r="B135">
        <v>11.111111111111111</v>
      </c>
      <c r="C135">
        <f t="shared" si="9"/>
        <v>133</v>
      </c>
      <c r="D135">
        <v>-77.777777777777786</v>
      </c>
      <c r="E135">
        <f t="shared" si="10"/>
        <v>133</v>
      </c>
      <c r="F135">
        <v>-100</v>
      </c>
      <c r="G135">
        <f t="shared" si="11"/>
        <v>133</v>
      </c>
      <c r="H135">
        <v>10.52631578947368</v>
      </c>
    </row>
    <row r="136" spans="1:8">
      <c r="A136">
        <f t="shared" si="8"/>
        <v>134</v>
      </c>
      <c r="B136">
        <v>11.111111111111111</v>
      </c>
      <c r="C136">
        <f t="shared" si="9"/>
        <v>134</v>
      </c>
      <c r="D136">
        <v>-77.777777777777786</v>
      </c>
      <c r="E136">
        <f t="shared" si="10"/>
        <v>134</v>
      </c>
      <c r="F136">
        <v>-100</v>
      </c>
      <c r="G136">
        <f t="shared" si="11"/>
        <v>134</v>
      </c>
      <c r="H136">
        <v>10.52631578947368</v>
      </c>
    </row>
    <row r="137" spans="1:8">
      <c r="A137">
        <f t="shared" si="8"/>
        <v>135</v>
      </c>
      <c r="B137">
        <v>11.111111111111111</v>
      </c>
      <c r="C137">
        <f t="shared" si="9"/>
        <v>135</v>
      </c>
      <c r="D137">
        <v>-77.777777777777786</v>
      </c>
      <c r="E137">
        <f t="shared" si="10"/>
        <v>135</v>
      </c>
      <c r="F137">
        <v>-100</v>
      </c>
      <c r="G137">
        <f t="shared" si="11"/>
        <v>135</v>
      </c>
      <c r="H137">
        <v>10.52631578947368</v>
      </c>
    </row>
    <row r="138" spans="1:8">
      <c r="A138">
        <f t="shared" si="8"/>
        <v>136</v>
      </c>
      <c r="B138">
        <v>11.111111111111111</v>
      </c>
      <c r="C138">
        <f t="shared" si="9"/>
        <v>136</v>
      </c>
      <c r="D138">
        <v>-77.777777777777786</v>
      </c>
      <c r="E138">
        <f t="shared" si="10"/>
        <v>136</v>
      </c>
      <c r="F138">
        <v>-100</v>
      </c>
      <c r="G138">
        <f t="shared" si="11"/>
        <v>136</v>
      </c>
      <c r="H138">
        <v>10.52631578947368</v>
      </c>
    </row>
    <row r="139" spans="1:8">
      <c r="A139">
        <f t="shared" si="8"/>
        <v>137</v>
      </c>
      <c r="B139">
        <v>11.111111111111111</v>
      </c>
      <c r="C139">
        <f t="shared" si="9"/>
        <v>137</v>
      </c>
      <c r="D139">
        <v>-77.777777777777786</v>
      </c>
      <c r="E139">
        <f t="shared" si="10"/>
        <v>137</v>
      </c>
      <c r="F139">
        <v>-100</v>
      </c>
      <c r="G139">
        <f t="shared" si="11"/>
        <v>137</v>
      </c>
      <c r="H139">
        <v>10.52631578947368</v>
      </c>
    </row>
    <row r="140" spans="1:8">
      <c r="A140">
        <f t="shared" si="8"/>
        <v>138</v>
      </c>
      <c r="B140">
        <v>11.111111111111111</v>
      </c>
      <c r="C140">
        <f t="shared" si="9"/>
        <v>138</v>
      </c>
      <c r="D140">
        <v>-77.777777777777786</v>
      </c>
      <c r="E140">
        <f t="shared" si="10"/>
        <v>138</v>
      </c>
      <c r="F140">
        <v>-100</v>
      </c>
      <c r="G140">
        <f t="shared" si="11"/>
        <v>138</v>
      </c>
      <c r="H140">
        <v>10.52631578947368</v>
      </c>
    </row>
    <row r="141" spans="1:8">
      <c r="A141">
        <f t="shared" si="8"/>
        <v>139</v>
      </c>
      <c r="B141">
        <v>11.111111111111111</v>
      </c>
      <c r="C141">
        <f t="shared" si="9"/>
        <v>139</v>
      </c>
      <c r="D141">
        <v>-77.777777777777786</v>
      </c>
      <c r="E141">
        <f t="shared" si="10"/>
        <v>139</v>
      </c>
      <c r="F141">
        <v>-100</v>
      </c>
      <c r="G141">
        <f t="shared" si="11"/>
        <v>139</v>
      </c>
      <c r="H141">
        <v>10.52631578947368</v>
      </c>
    </row>
    <row r="142" spans="1:8">
      <c r="A142">
        <f t="shared" si="8"/>
        <v>140</v>
      </c>
      <c r="B142">
        <v>11.111111111111111</v>
      </c>
      <c r="C142">
        <f t="shared" si="9"/>
        <v>140</v>
      </c>
      <c r="D142">
        <v>-77.777777777777786</v>
      </c>
      <c r="E142">
        <f t="shared" si="10"/>
        <v>140</v>
      </c>
      <c r="F142">
        <v>-100</v>
      </c>
      <c r="G142">
        <f t="shared" si="11"/>
        <v>140</v>
      </c>
      <c r="H142">
        <v>10.52631578947368</v>
      </c>
    </row>
    <row r="143" spans="1:8">
      <c r="A143">
        <f t="shared" si="8"/>
        <v>141</v>
      </c>
      <c r="B143">
        <v>11.111111111111111</v>
      </c>
      <c r="C143">
        <f t="shared" si="9"/>
        <v>141</v>
      </c>
      <c r="D143">
        <v>-77.777777777777786</v>
      </c>
      <c r="E143">
        <f t="shared" si="10"/>
        <v>141</v>
      </c>
      <c r="F143">
        <v>-100</v>
      </c>
      <c r="G143">
        <f t="shared" si="11"/>
        <v>141</v>
      </c>
      <c r="H143">
        <v>10.52631578947368</v>
      </c>
    </row>
    <row r="144" spans="1:8">
      <c r="A144">
        <f t="shared" si="8"/>
        <v>142</v>
      </c>
      <c r="B144">
        <v>11.111111111111111</v>
      </c>
      <c r="C144">
        <f t="shared" si="9"/>
        <v>142</v>
      </c>
      <c r="D144">
        <v>-77.777777777777786</v>
      </c>
      <c r="E144">
        <f t="shared" si="10"/>
        <v>142</v>
      </c>
      <c r="F144">
        <v>-100</v>
      </c>
      <c r="G144">
        <f t="shared" si="11"/>
        <v>142</v>
      </c>
      <c r="H144">
        <v>10.52631578947368</v>
      </c>
    </row>
    <row r="145" spans="1:8">
      <c r="A145">
        <f t="shared" si="8"/>
        <v>143</v>
      </c>
      <c r="B145">
        <v>11.111111111111111</v>
      </c>
      <c r="C145">
        <f t="shared" si="9"/>
        <v>143</v>
      </c>
      <c r="D145">
        <v>-77.777777777777786</v>
      </c>
      <c r="E145">
        <f t="shared" si="10"/>
        <v>143</v>
      </c>
      <c r="F145">
        <v>-100</v>
      </c>
      <c r="G145">
        <f t="shared" si="11"/>
        <v>143</v>
      </c>
      <c r="H145">
        <v>10.52631578947368</v>
      </c>
    </row>
    <row r="146" spans="1:8">
      <c r="A146">
        <f t="shared" si="8"/>
        <v>144</v>
      </c>
      <c r="B146">
        <v>11.111111111111111</v>
      </c>
      <c r="C146">
        <f t="shared" si="9"/>
        <v>144</v>
      </c>
      <c r="D146">
        <v>-77.777777777777786</v>
      </c>
      <c r="E146">
        <f t="shared" si="10"/>
        <v>144</v>
      </c>
      <c r="F146">
        <v>-100</v>
      </c>
      <c r="G146">
        <f t="shared" si="11"/>
        <v>144</v>
      </c>
      <c r="H146">
        <v>10.52631578947368</v>
      </c>
    </row>
    <row r="147" spans="1:8">
      <c r="A147">
        <f t="shared" si="8"/>
        <v>145</v>
      </c>
      <c r="B147">
        <v>11.111111111111111</v>
      </c>
      <c r="C147">
        <f t="shared" si="9"/>
        <v>145</v>
      </c>
      <c r="D147">
        <v>-77.777777777777786</v>
      </c>
      <c r="E147">
        <f t="shared" si="10"/>
        <v>145</v>
      </c>
      <c r="F147">
        <v>-100</v>
      </c>
      <c r="G147">
        <f t="shared" si="11"/>
        <v>145</v>
      </c>
      <c r="H147">
        <v>10.52631578947368</v>
      </c>
    </row>
    <row r="148" spans="1:8">
      <c r="A148">
        <f t="shared" si="8"/>
        <v>146</v>
      </c>
      <c r="B148">
        <v>11.111111111111111</v>
      </c>
      <c r="C148">
        <f t="shared" si="9"/>
        <v>146</v>
      </c>
      <c r="D148">
        <v>-77.777777777777786</v>
      </c>
      <c r="E148">
        <f t="shared" si="10"/>
        <v>146</v>
      </c>
      <c r="F148">
        <v>-100</v>
      </c>
      <c r="G148">
        <f t="shared" si="11"/>
        <v>146</v>
      </c>
      <c r="H148">
        <v>10.52631578947368</v>
      </c>
    </row>
    <row r="149" spans="1:8">
      <c r="A149">
        <f t="shared" si="8"/>
        <v>147</v>
      </c>
      <c r="B149">
        <v>11.111111111111111</v>
      </c>
      <c r="C149">
        <f t="shared" si="9"/>
        <v>147</v>
      </c>
      <c r="D149">
        <v>-77.777777777777786</v>
      </c>
      <c r="E149">
        <f t="shared" si="10"/>
        <v>147</v>
      </c>
      <c r="F149">
        <v>-100</v>
      </c>
      <c r="G149">
        <f t="shared" si="11"/>
        <v>147</v>
      </c>
      <c r="H149">
        <v>10.52631578947368</v>
      </c>
    </row>
    <row r="150" spans="1:8">
      <c r="A150">
        <f t="shared" si="8"/>
        <v>148</v>
      </c>
      <c r="B150">
        <v>11.111111111111111</v>
      </c>
      <c r="C150">
        <f t="shared" si="9"/>
        <v>148</v>
      </c>
      <c r="D150">
        <v>-77.777777777777786</v>
      </c>
      <c r="E150">
        <f t="shared" si="10"/>
        <v>148</v>
      </c>
      <c r="F150">
        <v>-100</v>
      </c>
      <c r="G150">
        <f t="shared" si="11"/>
        <v>148</v>
      </c>
      <c r="H150">
        <v>10.52631578947368</v>
      </c>
    </row>
    <row r="151" spans="1:8">
      <c r="A151">
        <f t="shared" si="8"/>
        <v>149</v>
      </c>
      <c r="B151">
        <v>11.111111111111111</v>
      </c>
      <c r="C151">
        <f t="shared" si="9"/>
        <v>149</v>
      </c>
      <c r="D151">
        <v>-77.777777777777786</v>
      </c>
      <c r="E151">
        <f t="shared" si="10"/>
        <v>149</v>
      </c>
      <c r="F151">
        <v>-100</v>
      </c>
      <c r="G151">
        <f t="shared" si="11"/>
        <v>149</v>
      </c>
      <c r="H151">
        <v>10.52631578947368</v>
      </c>
    </row>
    <row r="152" spans="1:8">
      <c r="A152">
        <f t="shared" si="8"/>
        <v>150</v>
      </c>
      <c r="B152">
        <v>11.111111111111111</v>
      </c>
      <c r="C152">
        <f t="shared" si="9"/>
        <v>150</v>
      </c>
      <c r="D152">
        <v>-77.777777777777786</v>
      </c>
      <c r="E152">
        <f t="shared" si="10"/>
        <v>150</v>
      </c>
      <c r="F152">
        <v>-100</v>
      </c>
      <c r="G152">
        <f t="shared" si="11"/>
        <v>150</v>
      </c>
      <c r="H152">
        <v>10.52631578947368</v>
      </c>
    </row>
    <row r="153" spans="1:8">
      <c r="A153">
        <f t="shared" si="8"/>
        <v>151</v>
      </c>
      <c r="B153">
        <v>11.111111111111111</v>
      </c>
      <c r="C153">
        <f t="shared" si="9"/>
        <v>151</v>
      </c>
      <c r="D153">
        <v>-77.777777777777786</v>
      </c>
      <c r="E153">
        <f t="shared" si="10"/>
        <v>151</v>
      </c>
      <c r="F153">
        <v>-100</v>
      </c>
      <c r="G153">
        <f t="shared" si="11"/>
        <v>151</v>
      </c>
      <c r="H153">
        <v>10.52631578947368</v>
      </c>
    </row>
    <row r="154" spans="1:8">
      <c r="A154">
        <f t="shared" si="8"/>
        <v>152</v>
      </c>
      <c r="B154">
        <v>11.111111111111111</v>
      </c>
      <c r="C154">
        <f t="shared" si="9"/>
        <v>152</v>
      </c>
      <c r="D154">
        <v>-77.777777777777786</v>
      </c>
      <c r="E154">
        <f t="shared" si="10"/>
        <v>152</v>
      </c>
      <c r="F154">
        <v>-100</v>
      </c>
      <c r="G154">
        <f t="shared" si="11"/>
        <v>152</v>
      </c>
      <c r="H154">
        <v>10.52631578947368</v>
      </c>
    </row>
    <row r="155" spans="1:8">
      <c r="A155">
        <f t="shared" si="8"/>
        <v>153</v>
      </c>
      <c r="B155">
        <v>11.111111111111111</v>
      </c>
      <c r="C155">
        <f t="shared" si="9"/>
        <v>153</v>
      </c>
      <c r="D155">
        <v>-77.777777777777786</v>
      </c>
      <c r="E155">
        <f t="shared" si="10"/>
        <v>153</v>
      </c>
      <c r="F155">
        <v>-100</v>
      </c>
      <c r="G155">
        <f t="shared" si="11"/>
        <v>153</v>
      </c>
      <c r="H155">
        <v>10.52631578947368</v>
      </c>
    </row>
    <row r="156" spans="1:8">
      <c r="A156">
        <f t="shared" si="8"/>
        <v>154</v>
      </c>
      <c r="B156">
        <v>11.111111111111111</v>
      </c>
      <c r="C156">
        <f t="shared" si="9"/>
        <v>154</v>
      </c>
      <c r="D156">
        <v>-77.777777777777786</v>
      </c>
      <c r="E156">
        <f t="shared" si="10"/>
        <v>154</v>
      </c>
      <c r="F156">
        <v>-100</v>
      </c>
      <c r="G156">
        <f t="shared" si="11"/>
        <v>154</v>
      </c>
      <c r="H156">
        <v>10.52631578947368</v>
      </c>
    </row>
    <row r="157" spans="1:8">
      <c r="A157">
        <f t="shared" si="8"/>
        <v>155</v>
      </c>
      <c r="B157">
        <v>11.111111111111111</v>
      </c>
      <c r="C157">
        <f t="shared" si="9"/>
        <v>155</v>
      </c>
      <c r="D157">
        <v>-77.777777777777786</v>
      </c>
      <c r="E157">
        <f t="shared" si="10"/>
        <v>155</v>
      </c>
      <c r="F157">
        <v>-100</v>
      </c>
      <c r="G157">
        <f t="shared" si="11"/>
        <v>155</v>
      </c>
      <c r="H157">
        <v>7.8947368421052628</v>
      </c>
    </row>
    <row r="158" spans="1:8">
      <c r="A158">
        <f t="shared" si="8"/>
        <v>156</v>
      </c>
      <c r="B158">
        <v>11.111111111111111</v>
      </c>
      <c r="C158">
        <f t="shared" si="9"/>
        <v>156</v>
      </c>
      <c r="D158">
        <v>-77.777777777777786</v>
      </c>
      <c r="E158">
        <f t="shared" si="10"/>
        <v>156</v>
      </c>
      <c r="F158">
        <v>-100</v>
      </c>
      <c r="G158">
        <f t="shared" si="11"/>
        <v>156</v>
      </c>
      <c r="H158">
        <v>7.8947368421052628</v>
      </c>
    </row>
    <row r="159" spans="1:8">
      <c r="A159">
        <f t="shared" si="8"/>
        <v>157</v>
      </c>
      <c r="B159">
        <v>11.111111111111111</v>
      </c>
      <c r="C159">
        <f t="shared" si="9"/>
        <v>157</v>
      </c>
      <c r="D159">
        <v>-77.777777777777786</v>
      </c>
      <c r="E159">
        <f t="shared" si="10"/>
        <v>157</v>
      </c>
      <c r="F159">
        <v>-100</v>
      </c>
      <c r="G159">
        <f t="shared" si="11"/>
        <v>157</v>
      </c>
      <c r="H159">
        <v>7.8947368421052628</v>
      </c>
    </row>
    <row r="160" spans="1:8">
      <c r="A160">
        <f t="shared" si="8"/>
        <v>158</v>
      </c>
      <c r="B160">
        <v>11.111111111111111</v>
      </c>
      <c r="C160">
        <f t="shared" si="9"/>
        <v>158</v>
      </c>
      <c r="D160">
        <v>-77.777777777777786</v>
      </c>
      <c r="E160">
        <f t="shared" si="10"/>
        <v>158</v>
      </c>
      <c r="F160">
        <v>-100</v>
      </c>
      <c r="G160">
        <f t="shared" si="11"/>
        <v>158</v>
      </c>
      <c r="H160">
        <v>7.8947368421052628</v>
      </c>
    </row>
    <row r="161" spans="1:8">
      <c r="A161">
        <f t="shared" si="8"/>
        <v>159</v>
      </c>
      <c r="B161">
        <v>11.111111111111111</v>
      </c>
      <c r="C161">
        <f t="shared" si="9"/>
        <v>159</v>
      </c>
      <c r="D161">
        <v>-77.777777777777786</v>
      </c>
      <c r="E161">
        <f t="shared" si="10"/>
        <v>159</v>
      </c>
      <c r="F161">
        <v>-100</v>
      </c>
      <c r="G161">
        <f t="shared" si="11"/>
        <v>159</v>
      </c>
      <c r="H161">
        <v>7.8947368421052628</v>
      </c>
    </row>
    <row r="162" spans="1:8">
      <c r="A162">
        <f t="shared" si="8"/>
        <v>160</v>
      </c>
      <c r="B162">
        <v>11.111111111111111</v>
      </c>
      <c r="C162">
        <f t="shared" si="9"/>
        <v>160</v>
      </c>
      <c r="D162">
        <v>-77.777777777777786</v>
      </c>
      <c r="E162">
        <f t="shared" si="10"/>
        <v>160</v>
      </c>
      <c r="F162">
        <v>-100</v>
      </c>
      <c r="G162">
        <f t="shared" si="11"/>
        <v>160</v>
      </c>
      <c r="H162">
        <v>7.8947368421052628</v>
      </c>
    </row>
    <row r="163" spans="1:8">
      <c r="A163">
        <f t="shared" si="8"/>
        <v>161</v>
      </c>
      <c r="B163">
        <v>11.111111111111111</v>
      </c>
      <c r="C163">
        <f t="shared" si="9"/>
        <v>161</v>
      </c>
      <c r="D163">
        <v>-77.777777777777786</v>
      </c>
      <c r="E163">
        <f t="shared" si="10"/>
        <v>161</v>
      </c>
      <c r="F163">
        <v>-100</v>
      </c>
      <c r="G163">
        <f t="shared" si="11"/>
        <v>161</v>
      </c>
      <c r="H163">
        <v>7.8947368421052628</v>
      </c>
    </row>
    <row r="164" spans="1:8">
      <c r="A164">
        <f t="shared" si="8"/>
        <v>162</v>
      </c>
      <c r="B164">
        <v>11.111111111111111</v>
      </c>
      <c r="C164">
        <f t="shared" si="9"/>
        <v>162</v>
      </c>
      <c r="D164">
        <v>-77.777777777777786</v>
      </c>
      <c r="E164">
        <f t="shared" si="10"/>
        <v>162</v>
      </c>
      <c r="F164">
        <v>-100</v>
      </c>
      <c r="G164">
        <f t="shared" si="11"/>
        <v>162</v>
      </c>
      <c r="H164">
        <v>7.8947368421052628</v>
      </c>
    </row>
    <row r="165" spans="1:8">
      <c r="A165">
        <f t="shared" si="8"/>
        <v>163</v>
      </c>
      <c r="B165">
        <v>11.111111111111111</v>
      </c>
      <c r="C165">
        <f t="shared" si="9"/>
        <v>163</v>
      </c>
      <c r="D165">
        <v>-77.777777777777786</v>
      </c>
      <c r="E165">
        <f t="shared" si="10"/>
        <v>163</v>
      </c>
      <c r="F165">
        <v>-100</v>
      </c>
      <c r="G165">
        <f t="shared" si="11"/>
        <v>163</v>
      </c>
      <c r="H165">
        <v>7.8947368421052628</v>
      </c>
    </row>
    <row r="166" spans="1:8">
      <c r="A166">
        <f t="shared" si="8"/>
        <v>164</v>
      </c>
      <c r="B166">
        <v>11.111111111111111</v>
      </c>
      <c r="C166">
        <f t="shared" si="9"/>
        <v>164</v>
      </c>
      <c r="D166">
        <v>-77.777777777777786</v>
      </c>
      <c r="E166">
        <f t="shared" si="10"/>
        <v>164</v>
      </c>
      <c r="F166">
        <v>-100</v>
      </c>
      <c r="G166">
        <f t="shared" si="11"/>
        <v>164</v>
      </c>
      <c r="H166">
        <v>7.8947368421052628</v>
      </c>
    </row>
    <row r="167" spans="1:8">
      <c r="A167">
        <f t="shared" si="8"/>
        <v>165</v>
      </c>
      <c r="B167">
        <v>11.111111111111111</v>
      </c>
      <c r="C167">
        <f t="shared" si="9"/>
        <v>165</v>
      </c>
      <c r="D167">
        <v>-77.777777777777786</v>
      </c>
      <c r="E167">
        <f t="shared" si="10"/>
        <v>165</v>
      </c>
      <c r="F167">
        <v>-100</v>
      </c>
      <c r="G167">
        <f t="shared" si="11"/>
        <v>165</v>
      </c>
      <c r="H167">
        <v>7.8947368421052628</v>
      </c>
    </row>
    <row r="168" spans="1:8">
      <c r="A168">
        <f t="shared" si="8"/>
        <v>166</v>
      </c>
      <c r="B168">
        <v>11.111111111111111</v>
      </c>
      <c r="C168">
        <f t="shared" si="9"/>
        <v>166</v>
      </c>
      <c r="D168">
        <v>-77.777777777777786</v>
      </c>
      <c r="E168">
        <f t="shared" si="10"/>
        <v>166</v>
      </c>
      <c r="F168">
        <v>-100</v>
      </c>
      <c r="G168">
        <f t="shared" si="11"/>
        <v>166</v>
      </c>
      <c r="H168">
        <v>7.8947368421052628</v>
      </c>
    </row>
    <row r="169" spans="1:8">
      <c r="A169">
        <f t="shared" si="8"/>
        <v>167</v>
      </c>
      <c r="B169">
        <v>11.111111111111111</v>
      </c>
      <c r="C169">
        <f t="shared" si="9"/>
        <v>167</v>
      </c>
      <c r="D169">
        <v>-77.777777777777786</v>
      </c>
      <c r="E169">
        <f t="shared" si="10"/>
        <v>167</v>
      </c>
      <c r="F169">
        <v>-100</v>
      </c>
      <c r="G169">
        <f t="shared" si="11"/>
        <v>167</v>
      </c>
      <c r="H169">
        <v>7.8947368421052628</v>
      </c>
    </row>
    <row r="170" spans="1:8">
      <c r="A170">
        <f t="shared" si="8"/>
        <v>168</v>
      </c>
      <c r="B170">
        <v>11.111111111111111</v>
      </c>
      <c r="C170">
        <f t="shared" si="9"/>
        <v>168</v>
      </c>
      <c r="D170">
        <v>-77.777777777777786</v>
      </c>
      <c r="E170">
        <f t="shared" si="10"/>
        <v>168</v>
      </c>
      <c r="F170">
        <v>-100</v>
      </c>
      <c r="G170">
        <f t="shared" si="11"/>
        <v>168</v>
      </c>
      <c r="H170">
        <v>7.8947368421052628</v>
      </c>
    </row>
    <row r="171" spans="1:8">
      <c r="A171">
        <f t="shared" si="8"/>
        <v>169</v>
      </c>
      <c r="B171">
        <v>11.111111111111111</v>
      </c>
      <c r="C171">
        <f t="shared" si="9"/>
        <v>169</v>
      </c>
      <c r="D171">
        <v>-77.777777777777786</v>
      </c>
      <c r="E171">
        <f t="shared" si="10"/>
        <v>169</v>
      </c>
      <c r="F171">
        <v>-100</v>
      </c>
      <c r="G171">
        <f t="shared" si="11"/>
        <v>169</v>
      </c>
      <c r="H171">
        <v>7.8947368421052628</v>
      </c>
    </row>
    <row r="172" spans="1:8">
      <c r="A172">
        <f t="shared" si="8"/>
        <v>170</v>
      </c>
      <c r="B172">
        <v>11.111111111111111</v>
      </c>
      <c r="C172">
        <f t="shared" si="9"/>
        <v>170</v>
      </c>
      <c r="D172">
        <v>-77.777777777777786</v>
      </c>
      <c r="E172">
        <f t="shared" si="10"/>
        <v>170</v>
      </c>
      <c r="F172">
        <v>-100</v>
      </c>
      <c r="G172">
        <f t="shared" si="11"/>
        <v>170</v>
      </c>
      <c r="H172">
        <v>7.8947368421052628</v>
      </c>
    </row>
    <row r="173" spans="1:8">
      <c r="A173">
        <f t="shared" si="8"/>
        <v>171</v>
      </c>
      <c r="B173">
        <v>11.111111111111111</v>
      </c>
      <c r="C173">
        <f t="shared" si="9"/>
        <v>171</v>
      </c>
      <c r="D173">
        <v>-77.777777777777786</v>
      </c>
      <c r="E173">
        <f t="shared" si="10"/>
        <v>171</v>
      </c>
      <c r="F173">
        <v>-100</v>
      </c>
      <c r="G173">
        <f t="shared" si="11"/>
        <v>171</v>
      </c>
      <c r="H173">
        <v>5.2631578947368416</v>
      </c>
    </row>
    <row r="174" spans="1:8">
      <c r="A174">
        <f t="shared" si="8"/>
        <v>172</v>
      </c>
      <c r="B174">
        <v>11.111111111111111</v>
      </c>
      <c r="C174">
        <f t="shared" si="9"/>
        <v>172</v>
      </c>
      <c r="D174">
        <v>-77.777777777777786</v>
      </c>
      <c r="E174">
        <f t="shared" si="10"/>
        <v>172</v>
      </c>
      <c r="F174">
        <v>-100</v>
      </c>
      <c r="G174">
        <f t="shared" si="11"/>
        <v>172</v>
      </c>
      <c r="H174">
        <v>5.2631578947368416</v>
      </c>
    </row>
    <row r="175" spans="1:8">
      <c r="A175">
        <f t="shared" si="8"/>
        <v>173</v>
      </c>
      <c r="B175">
        <v>11.111111111111111</v>
      </c>
      <c r="C175">
        <f t="shared" si="9"/>
        <v>173</v>
      </c>
      <c r="D175">
        <v>-77.777777777777786</v>
      </c>
      <c r="E175">
        <f t="shared" si="10"/>
        <v>173</v>
      </c>
      <c r="F175">
        <v>-100</v>
      </c>
      <c r="G175">
        <f t="shared" si="11"/>
        <v>173</v>
      </c>
      <c r="H175">
        <v>5.2631578947368416</v>
      </c>
    </row>
    <row r="176" spans="1:8">
      <c r="A176">
        <f t="shared" si="8"/>
        <v>174</v>
      </c>
      <c r="B176">
        <v>11.111111111111111</v>
      </c>
      <c r="C176">
        <f t="shared" si="9"/>
        <v>174</v>
      </c>
      <c r="D176">
        <v>-77.777777777777786</v>
      </c>
      <c r="E176">
        <f t="shared" si="10"/>
        <v>174</v>
      </c>
      <c r="F176">
        <v>-100</v>
      </c>
      <c r="G176">
        <f t="shared" si="11"/>
        <v>174</v>
      </c>
      <c r="H176">
        <v>5.2631578947368416</v>
      </c>
    </row>
    <row r="177" spans="1:8">
      <c r="A177">
        <f t="shared" si="8"/>
        <v>175</v>
      </c>
      <c r="B177">
        <v>11.111111111111111</v>
      </c>
      <c r="C177">
        <f t="shared" si="9"/>
        <v>175</v>
      </c>
      <c r="D177">
        <v>-77.777777777777786</v>
      </c>
      <c r="E177">
        <f t="shared" si="10"/>
        <v>175</v>
      </c>
      <c r="F177">
        <v>-100</v>
      </c>
      <c r="G177">
        <f t="shared" si="11"/>
        <v>175</v>
      </c>
      <c r="H177">
        <v>5.2631578947368416</v>
      </c>
    </row>
    <row r="178" spans="1:8">
      <c r="A178">
        <f t="shared" si="8"/>
        <v>176</v>
      </c>
      <c r="B178">
        <v>11.111111111111111</v>
      </c>
      <c r="C178">
        <f t="shared" si="9"/>
        <v>176</v>
      </c>
      <c r="D178">
        <v>-77.777777777777786</v>
      </c>
      <c r="E178">
        <f t="shared" si="10"/>
        <v>176</v>
      </c>
      <c r="F178">
        <v>-100</v>
      </c>
      <c r="G178">
        <f t="shared" si="11"/>
        <v>176</v>
      </c>
      <c r="H178">
        <v>5.2631578947368416</v>
      </c>
    </row>
    <row r="179" spans="1:8">
      <c r="A179">
        <f t="shared" si="8"/>
        <v>177</v>
      </c>
      <c r="B179">
        <v>11.111111111111111</v>
      </c>
      <c r="C179">
        <f t="shared" si="9"/>
        <v>177</v>
      </c>
      <c r="D179">
        <v>-77.777777777777786</v>
      </c>
      <c r="E179">
        <f t="shared" si="10"/>
        <v>177</v>
      </c>
      <c r="F179">
        <v>-100</v>
      </c>
      <c r="G179">
        <f t="shared" si="11"/>
        <v>177</v>
      </c>
      <c r="H179">
        <v>5.2631578947368416</v>
      </c>
    </row>
    <row r="180" spans="1:8">
      <c r="A180">
        <f t="shared" si="8"/>
        <v>178</v>
      </c>
      <c r="B180">
        <v>11.111111111111111</v>
      </c>
      <c r="C180">
        <f t="shared" si="9"/>
        <v>178</v>
      </c>
      <c r="D180">
        <v>-77.777777777777786</v>
      </c>
      <c r="E180">
        <f t="shared" si="10"/>
        <v>178</v>
      </c>
      <c r="F180">
        <v>-100</v>
      </c>
      <c r="G180">
        <f t="shared" si="11"/>
        <v>178</v>
      </c>
      <c r="H180">
        <v>5.2631578947368416</v>
      </c>
    </row>
    <row r="181" spans="1:8">
      <c r="A181">
        <f t="shared" si="8"/>
        <v>179</v>
      </c>
      <c r="B181">
        <v>11.111111111111111</v>
      </c>
      <c r="C181">
        <f t="shared" si="9"/>
        <v>179</v>
      </c>
      <c r="D181">
        <v>-77.777777777777786</v>
      </c>
      <c r="E181">
        <f t="shared" si="10"/>
        <v>179</v>
      </c>
      <c r="F181">
        <v>-100</v>
      </c>
      <c r="G181">
        <f t="shared" si="11"/>
        <v>179</v>
      </c>
      <c r="H181">
        <v>5.2631578947368416</v>
      </c>
    </row>
    <row r="182" spans="1:8">
      <c r="A182">
        <f t="shared" si="8"/>
        <v>180</v>
      </c>
      <c r="B182">
        <v>11.111111111111111</v>
      </c>
      <c r="C182">
        <f t="shared" si="9"/>
        <v>180</v>
      </c>
      <c r="D182">
        <v>-77.777777777777786</v>
      </c>
      <c r="E182">
        <f t="shared" si="10"/>
        <v>180</v>
      </c>
      <c r="F182">
        <v>-100</v>
      </c>
      <c r="G182">
        <f t="shared" si="11"/>
        <v>180</v>
      </c>
      <c r="H182">
        <v>5.2631578947368416</v>
      </c>
    </row>
    <row r="183" spans="1:8">
      <c r="A183">
        <f t="shared" si="8"/>
        <v>181</v>
      </c>
      <c r="B183">
        <v>11.111111111111111</v>
      </c>
      <c r="C183">
        <f t="shared" si="9"/>
        <v>181</v>
      </c>
      <c r="D183">
        <v>-77.777777777777786</v>
      </c>
      <c r="E183">
        <f t="shared" si="10"/>
        <v>181</v>
      </c>
      <c r="F183">
        <v>-100</v>
      </c>
      <c r="G183">
        <f t="shared" si="11"/>
        <v>181</v>
      </c>
      <c r="H183">
        <v>5.2631578947368416</v>
      </c>
    </row>
    <row r="184" spans="1:8">
      <c r="A184">
        <f t="shared" si="8"/>
        <v>182</v>
      </c>
      <c r="B184">
        <v>11.111111111111111</v>
      </c>
      <c r="C184">
        <f t="shared" si="9"/>
        <v>182</v>
      </c>
      <c r="D184">
        <v>-77.777777777777786</v>
      </c>
      <c r="E184">
        <f t="shared" si="10"/>
        <v>182</v>
      </c>
      <c r="F184">
        <v>-100</v>
      </c>
      <c r="G184">
        <f t="shared" si="11"/>
        <v>182</v>
      </c>
      <c r="H184">
        <v>5.2631578947368416</v>
      </c>
    </row>
    <row r="185" spans="1:8">
      <c r="A185">
        <f t="shared" si="8"/>
        <v>183</v>
      </c>
      <c r="B185">
        <v>11.111111111111111</v>
      </c>
      <c r="C185">
        <f t="shared" si="9"/>
        <v>183</v>
      </c>
      <c r="D185">
        <v>-77.777777777777786</v>
      </c>
      <c r="E185">
        <f t="shared" si="10"/>
        <v>183</v>
      </c>
      <c r="F185">
        <v>-100</v>
      </c>
      <c r="G185">
        <f t="shared" si="11"/>
        <v>183</v>
      </c>
      <c r="H185">
        <v>5.2631578947368416</v>
      </c>
    </row>
    <row r="186" spans="1:8">
      <c r="A186">
        <f t="shared" si="8"/>
        <v>184</v>
      </c>
      <c r="B186">
        <v>11.111111111111111</v>
      </c>
      <c r="C186">
        <f t="shared" si="9"/>
        <v>184</v>
      </c>
      <c r="D186">
        <v>-77.777777777777786</v>
      </c>
      <c r="E186">
        <f t="shared" si="10"/>
        <v>184</v>
      </c>
      <c r="F186">
        <v>-100</v>
      </c>
      <c r="G186">
        <f t="shared" si="11"/>
        <v>184</v>
      </c>
      <c r="H186">
        <v>5.2631578947368416</v>
      </c>
    </row>
    <row r="187" spans="1:8">
      <c r="A187">
        <f t="shared" si="8"/>
        <v>185</v>
      </c>
      <c r="B187">
        <v>11.111111111111111</v>
      </c>
      <c r="C187">
        <f t="shared" si="9"/>
        <v>185</v>
      </c>
      <c r="D187">
        <v>-77.777777777777786</v>
      </c>
      <c r="E187">
        <f t="shared" si="10"/>
        <v>185</v>
      </c>
      <c r="F187">
        <v>-100</v>
      </c>
      <c r="G187">
        <f t="shared" si="11"/>
        <v>185</v>
      </c>
      <c r="H187">
        <v>5.2631578947368416</v>
      </c>
    </row>
    <row r="188" spans="1:8">
      <c r="A188">
        <f t="shared" si="8"/>
        <v>186</v>
      </c>
      <c r="B188">
        <v>11.111111111111111</v>
      </c>
      <c r="C188">
        <f t="shared" si="9"/>
        <v>186</v>
      </c>
      <c r="D188">
        <v>-77.777777777777786</v>
      </c>
      <c r="E188">
        <f t="shared" si="10"/>
        <v>186</v>
      </c>
      <c r="F188">
        <v>-100</v>
      </c>
      <c r="G188">
        <f t="shared" si="11"/>
        <v>186</v>
      </c>
      <c r="H188">
        <v>5.2631578947368416</v>
      </c>
    </row>
    <row r="189" spans="1:8">
      <c r="A189">
        <f t="shared" si="8"/>
        <v>187</v>
      </c>
      <c r="B189">
        <v>11.111111111111111</v>
      </c>
      <c r="C189">
        <f t="shared" si="9"/>
        <v>187</v>
      </c>
      <c r="D189">
        <v>-77.777777777777786</v>
      </c>
      <c r="E189">
        <f t="shared" si="10"/>
        <v>187</v>
      </c>
      <c r="F189">
        <v>-100</v>
      </c>
      <c r="G189">
        <f t="shared" si="11"/>
        <v>187</v>
      </c>
      <c r="H189">
        <v>5.2631578947368416</v>
      </c>
    </row>
    <row r="190" spans="1:8">
      <c r="A190">
        <f t="shared" si="8"/>
        <v>188</v>
      </c>
      <c r="B190">
        <v>11.111111111111111</v>
      </c>
      <c r="C190">
        <f t="shared" si="9"/>
        <v>188</v>
      </c>
      <c r="D190">
        <v>-77.777777777777786</v>
      </c>
      <c r="E190">
        <f t="shared" si="10"/>
        <v>188</v>
      </c>
      <c r="F190">
        <v>-100</v>
      </c>
      <c r="G190">
        <f t="shared" si="11"/>
        <v>188</v>
      </c>
      <c r="H190">
        <v>5.2631578947368416</v>
      </c>
    </row>
    <row r="191" spans="1:8">
      <c r="A191">
        <f t="shared" si="8"/>
        <v>189</v>
      </c>
      <c r="B191">
        <v>11.111111111111111</v>
      </c>
      <c r="C191">
        <f t="shared" si="9"/>
        <v>189</v>
      </c>
      <c r="D191">
        <v>-77.777777777777786</v>
      </c>
      <c r="E191">
        <f t="shared" si="10"/>
        <v>189</v>
      </c>
      <c r="F191">
        <v>-100</v>
      </c>
      <c r="G191">
        <f t="shared" si="11"/>
        <v>189</v>
      </c>
      <c r="H191">
        <v>5.2631578947368416</v>
      </c>
    </row>
    <row r="192" spans="1:8">
      <c r="A192">
        <f t="shared" si="8"/>
        <v>190</v>
      </c>
      <c r="B192">
        <v>11.111111111111111</v>
      </c>
      <c r="C192">
        <f t="shared" si="9"/>
        <v>190</v>
      </c>
      <c r="D192">
        <v>-77.777777777777786</v>
      </c>
      <c r="E192">
        <f t="shared" si="10"/>
        <v>190</v>
      </c>
      <c r="F192">
        <v>-100</v>
      </c>
      <c r="G192">
        <f t="shared" si="11"/>
        <v>190</v>
      </c>
      <c r="H192">
        <v>5.2631578947368416</v>
      </c>
    </row>
    <row r="193" spans="1:8">
      <c r="A193">
        <f t="shared" si="8"/>
        <v>191</v>
      </c>
      <c r="B193">
        <v>11.111111111111111</v>
      </c>
      <c r="C193">
        <f t="shared" si="9"/>
        <v>191</v>
      </c>
      <c r="D193">
        <v>-77.777777777777786</v>
      </c>
      <c r="E193">
        <f t="shared" si="10"/>
        <v>191</v>
      </c>
      <c r="F193">
        <v>-100</v>
      </c>
      <c r="G193">
        <f t="shared" si="11"/>
        <v>191</v>
      </c>
      <c r="H193">
        <v>5.2631578947368416</v>
      </c>
    </row>
    <row r="194" spans="1:8">
      <c r="A194">
        <f t="shared" si="8"/>
        <v>192</v>
      </c>
      <c r="B194">
        <v>11.111111111111111</v>
      </c>
      <c r="C194">
        <f t="shared" si="9"/>
        <v>192</v>
      </c>
      <c r="D194">
        <v>-77.777777777777786</v>
      </c>
      <c r="E194">
        <f t="shared" si="10"/>
        <v>192</v>
      </c>
      <c r="F194">
        <v>-100</v>
      </c>
      <c r="G194">
        <f t="shared" si="11"/>
        <v>192</v>
      </c>
      <c r="H194">
        <v>5.2631578947368416</v>
      </c>
    </row>
    <row r="195" spans="1:8">
      <c r="A195">
        <f t="shared" si="8"/>
        <v>193</v>
      </c>
      <c r="B195">
        <v>11.111111111111111</v>
      </c>
      <c r="C195">
        <f t="shared" si="9"/>
        <v>193</v>
      </c>
      <c r="D195">
        <v>-77.777777777777786</v>
      </c>
      <c r="E195">
        <f t="shared" si="10"/>
        <v>193</v>
      </c>
      <c r="F195">
        <v>-100</v>
      </c>
      <c r="G195">
        <f t="shared" si="11"/>
        <v>193</v>
      </c>
      <c r="H195">
        <v>5.2631578947368416</v>
      </c>
    </row>
    <row r="196" spans="1:8">
      <c r="A196">
        <f t="shared" ref="A196:A259" si="12">1+A195</f>
        <v>194</v>
      </c>
      <c r="B196">
        <v>11.111111111111111</v>
      </c>
      <c r="C196">
        <f t="shared" ref="C196:C259" si="13">1+C195</f>
        <v>194</v>
      </c>
      <c r="D196">
        <v>-77.777777777777786</v>
      </c>
      <c r="E196">
        <f t="shared" ref="E196:E259" si="14">1+E195</f>
        <v>194</v>
      </c>
      <c r="F196">
        <v>-100</v>
      </c>
      <c r="G196">
        <f t="shared" ref="G196:G259" si="15">1+G195</f>
        <v>194</v>
      </c>
      <c r="H196">
        <v>5.2631578947368416</v>
      </c>
    </row>
    <row r="197" spans="1:8">
      <c r="A197">
        <f t="shared" si="12"/>
        <v>195</v>
      </c>
      <c r="B197">
        <v>11.111111111111111</v>
      </c>
      <c r="C197">
        <f t="shared" si="13"/>
        <v>195</v>
      </c>
      <c r="D197">
        <v>-77.777777777777786</v>
      </c>
      <c r="E197">
        <f t="shared" si="14"/>
        <v>195</v>
      </c>
      <c r="F197">
        <v>-100</v>
      </c>
      <c r="G197">
        <f t="shared" si="15"/>
        <v>195</v>
      </c>
      <c r="H197">
        <v>5.2631578947368416</v>
      </c>
    </row>
    <row r="198" spans="1:8">
      <c r="A198">
        <f t="shared" si="12"/>
        <v>196</v>
      </c>
      <c r="B198">
        <v>11.111111111111111</v>
      </c>
      <c r="C198">
        <f t="shared" si="13"/>
        <v>196</v>
      </c>
      <c r="D198">
        <v>-77.777777777777786</v>
      </c>
      <c r="E198">
        <f t="shared" si="14"/>
        <v>196</v>
      </c>
      <c r="F198">
        <v>-100</v>
      </c>
      <c r="G198">
        <f t="shared" si="15"/>
        <v>196</v>
      </c>
      <c r="H198">
        <v>5.2631578947368416</v>
      </c>
    </row>
    <row r="199" spans="1:8">
      <c r="A199">
        <f t="shared" si="12"/>
        <v>197</v>
      </c>
      <c r="B199">
        <v>11.111111111111111</v>
      </c>
      <c r="C199">
        <f t="shared" si="13"/>
        <v>197</v>
      </c>
      <c r="D199">
        <v>-77.777777777777786</v>
      </c>
      <c r="E199">
        <f t="shared" si="14"/>
        <v>197</v>
      </c>
      <c r="F199">
        <v>-100</v>
      </c>
      <c r="G199">
        <f t="shared" si="15"/>
        <v>197</v>
      </c>
      <c r="H199">
        <v>5.2631578947368416</v>
      </c>
    </row>
    <row r="200" spans="1:8">
      <c r="A200">
        <f t="shared" si="12"/>
        <v>198</v>
      </c>
      <c r="B200">
        <v>11.111111111111111</v>
      </c>
      <c r="C200">
        <f t="shared" si="13"/>
        <v>198</v>
      </c>
      <c r="D200">
        <v>-77.777777777777786</v>
      </c>
      <c r="E200">
        <f t="shared" si="14"/>
        <v>198</v>
      </c>
      <c r="F200">
        <v>-100</v>
      </c>
      <c r="G200">
        <f t="shared" si="15"/>
        <v>198</v>
      </c>
      <c r="H200">
        <v>5.2631578947368416</v>
      </c>
    </row>
    <row r="201" spans="1:8">
      <c r="A201">
        <f t="shared" si="12"/>
        <v>199</v>
      </c>
      <c r="B201">
        <v>11.111111111111111</v>
      </c>
      <c r="C201">
        <f t="shared" si="13"/>
        <v>199</v>
      </c>
      <c r="D201">
        <v>-77.777777777777786</v>
      </c>
      <c r="E201">
        <f t="shared" si="14"/>
        <v>199</v>
      </c>
      <c r="F201">
        <v>-100</v>
      </c>
      <c r="G201">
        <f t="shared" si="15"/>
        <v>199</v>
      </c>
      <c r="H201">
        <v>5.2631578947368416</v>
      </c>
    </row>
    <row r="202" spans="1:8">
      <c r="A202">
        <f t="shared" si="12"/>
        <v>200</v>
      </c>
      <c r="B202">
        <v>11.111111111111111</v>
      </c>
      <c r="C202">
        <f t="shared" si="13"/>
        <v>200</v>
      </c>
      <c r="D202">
        <v>-77.777777777777786</v>
      </c>
      <c r="E202">
        <f t="shared" si="14"/>
        <v>200</v>
      </c>
      <c r="F202">
        <v>-100</v>
      </c>
      <c r="G202">
        <f t="shared" si="15"/>
        <v>200</v>
      </c>
      <c r="H202">
        <v>5.2631578947368416</v>
      </c>
    </row>
    <row r="203" spans="1:8">
      <c r="A203">
        <f t="shared" si="12"/>
        <v>201</v>
      </c>
      <c r="B203">
        <v>11.111111111111111</v>
      </c>
      <c r="C203">
        <f t="shared" si="13"/>
        <v>201</v>
      </c>
      <c r="D203">
        <v>-77.777777777777786</v>
      </c>
      <c r="E203">
        <f t="shared" si="14"/>
        <v>201</v>
      </c>
      <c r="F203">
        <v>-100</v>
      </c>
      <c r="G203">
        <f t="shared" si="15"/>
        <v>201</v>
      </c>
      <c r="H203">
        <v>5.2631578947368416</v>
      </c>
    </row>
    <row r="204" spans="1:8">
      <c r="A204">
        <f t="shared" si="12"/>
        <v>202</v>
      </c>
      <c r="B204">
        <v>11.111111111111111</v>
      </c>
      <c r="C204">
        <f t="shared" si="13"/>
        <v>202</v>
      </c>
      <c r="D204">
        <v>-77.777777777777786</v>
      </c>
      <c r="E204">
        <f t="shared" si="14"/>
        <v>202</v>
      </c>
      <c r="F204">
        <v>-100</v>
      </c>
      <c r="G204">
        <f t="shared" si="15"/>
        <v>202</v>
      </c>
      <c r="H204">
        <v>5.2631578947368416</v>
      </c>
    </row>
    <row r="205" spans="1:8">
      <c r="A205">
        <f t="shared" si="12"/>
        <v>203</v>
      </c>
      <c r="B205">
        <v>11.111111111111111</v>
      </c>
      <c r="C205">
        <f t="shared" si="13"/>
        <v>203</v>
      </c>
      <c r="D205">
        <v>-77.777777777777786</v>
      </c>
      <c r="E205">
        <f t="shared" si="14"/>
        <v>203</v>
      </c>
      <c r="F205">
        <v>-100</v>
      </c>
      <c r="G205">
        <f t="shared" si="15"/>
        <v>203</v>
      </c>
      <c r="H205">
        <v>5.2631578947368416</v>
      </c>
    </row>
    <row r="206" spans="1:8">
      <c r="A206">
        <f t="shared" si="12"/>
        <v>204</v>
      </c>
      <c r="B206">
        <v>11.111111111111111</v>
      </c>
      <c r="C206">
        <f t="shared" si="13"/>
        <v>204</v>
      </c>
      <c r="D206">
        <v>-77.777777777777786</v>
      </c>
      <c r="E206">
        <f t="shared" si="14"/>
        <v>204</v>
      </c>
      <c r="F206">
        <v>-100</v>
      </c>
      <c r="G206">
        <f t="shared" si="15"/>
        <v>204</v>
      </c>
      <c r="H206">
        <v>5.2631578947368416</v>
      </c>
    </row>
    <row r="207" spans="1:8">
      <c r="A207">
        <f t="shared" si="12"/>
        <v>205</v>
      </c>
      <c r="B207">
        <v>11.111111111111111</v>
      </c>
      <c r="C207">
        <f t="shared" si="13"/>
        <v>205</v>
      </c>
      <c r="D207">
        <v>-77.777777777777786</v>
      </c>
      <c r="E207">
        <f t="shared" si="14"/>
        <v>205</v>
      </c>
      <c r="F207">
        <v>-100</v>
      </c>
      <c r="G207">
        <f t="shared" si="15"/>
        <v>205</v>
      </c>
      <c r="H207">
        <v>5.2631578947368416</v>
      </c>
    </row>
    <row r="208" spans="1:8">
      <c r="A208">
        <f t="shared" si="12"/>
        <v>206</v>
      </c>
      <c r="B208">
        <v>11.111111111111111</v>
      </c>
      <c r="C208">
        <f t="shared" si="13"/>
        <v>206</v>
      </c>
      <c r="D208">
        <v>-77.777777777777786</v>
      </c>
      <c r="E208">
        <f t="shared" si="14"/>
        <v>206</v>
      </c>
      <c r="F208">
        <v>-100</v>
      </c>
      <c r="G208">
        <f t="shared" si="15"/>
        <v>206</v>
      </c>
      <c r="H208">
        <v>2.6315789473684208</v>
      </c>
    </row>
    <row r="209" spans="1:8">
      <c r="A209">
        <f t="shared" si="12"/>
        <v>207</v>
      </c>
      <c r="B209">
        <v>11.111111111111111</v>
      </c>
      <c r="C209">
        <f t="shared" si="13"/>
        <v>207</v>
      </c>
      <c r="D209">
        <v>-77.777777777777786</v>
      </c>
      <c r="E209">
        <f t="shared" si="14"/>
        <v>207</v>
      </c>
      <c r="F209">
        <v>-100</v>
      </c>
      <c r="G209">
        <f t="shared" si="15"/>
        <v>207</v>
      </c>
      <c r="H209">
        <v>2.6315789473684208</v>
      </c>
    </row>
    <row r="210" spans="1:8">
      <c r="A210">
        <f t="shared" si="12"/>
        <v>208</v>
      </c>
      <c r="B210">
        <v>11.111111111111111</v>
      </c>
      <c r="C210">
        <f t="shared" si="13"/>
        <v>208</v>
      </c>
      <c r="D210">
        <v>-77.777777777777786</v>
      </c>
      <c r="E210">
        <f t="shared" si="14"/>
        <v>208</v>
      </c>
      <c r="F210">
        <v>-100</v>
      </c>
      <c r="G210">
        <f t="shared" si="15"/>
        <v>208</v>
      </c>
      <c r="H210">
        <v>2.6315789473684208</v>
      </c>
    </row>
    <row r="211" spans="1:8">
      <c r="A211">
        <f t="shared" si="12"/>
        <v>209</v>
      </c>
      <c r="B211">
        <v>11.111111111111111</v>
      </c>
      <c r="C211">
        <f t="shared" si="13"/>
        <v>209</v>
      </c>
      <c r="D211">
        <v>-77.777777777777786</v>
      </c>
      <c r="E211">
        <f t="shared" si="14"/>
        <v>209</v>
      </c>
      <c r="F211">
        <v>-100</v>
      </c>
      <c r="G211">
        <f t="shared" si="15"/>
        <v>209</v>
      </c>
      <c r="H211">
        <v>2.6315789473684208</v>
      </c>
    </row>
    <row r="212" spans="1:8">
      <c r="A212">
        <f t="shared" si="12"/>
        <v>210</v>
      </c>
      <c r="B212">
        <v>11.111111111111111</v>
      </c>
      <c r="C212">
        <f t="shared" si="13"/>
        <v>210</v>
      </c>
      <c r="D212">
        <v>-77.777777777777786</v>
      </c>
      <c r="E212">
        <f t="shared" si="14"/>
        <v>210</v>
      </c>
      <c r="F212">
        <v>-100</v>
      </c>
      <c r="G212">
        <f t="shared" si="15"/>
        <v>210</v>
      </c>
      <c r="H212">
        <v>2.6315789473684208</v>
      </c>
    </row>
    <row r="213" spans="1:8">
      <c r="A213">
        <f t="shared" si="12"/>
        <v>211</v>
      </c>
      <c r="B213">
        <v>11.111111111111111</v>
      </c>
      <c r="C213">
        <f t="shared" si="13"/>
        <v>211</v>
      </c>
      <c r="D213">
        <v>-77.777777777777786</v>
      </c>
      <c r="E213">
        <f t="shared" si="14"/>
        <v>211</v>
      </c>
      <c r="F213">
        <v>-100</v>
      </c>
      <c r="G213">
        <f t="shared" si="15"/>
        <v>211</v>
      </c>
      <c r="H213">
        <v>2.6315789473684208</v>
      </c>
    </row>
    <row r="214" spans="1:8">
      <c r="A214">
        <f t="shared" si="12"/>
        <v>212</v>
      </c>
      <c r="B214">
        <v>11.111111111111111</v>
      </c>
      <c r="C214">
        <f t="shared" si="13"/>
        <v>212</v>
      </c>
      <c r="D214">
        <v>-77.777777777777786</v>
      </c>
      <c r="E214">
        <f t="shared" si="14"/>
        <v>212</v>
      </c>
      <c r="F214">
        <v>-100</v>
      </c>
      <c r="G214">
        <f t="shared" si="15"/>
        <v>212</v>
      </c>
      <c r="H214">
        <v>2.6315789473684208</v>
      </c>
    </row>
    <row r="215" spans="1:8">
      <c r="A215">
        <f t="shared" si="12"/>
        <v>213</v>
      </c>
      <c r="B215">
        <v>11.111111111111111</v>
      </c>
      <c r="C215">
        <f t="shared" si="13"/>
        <v>213</v>
      </c>
      <c r="D215">
        <v>-77.777777777777786</v>
      </c>
      <c r="E215">
        <f t="shared" si="14"/>
        <v>213</v>
      </c>
      <c r="F215">
        <v>-100</v>
      </c>
      <c r="G215">
        <f t="shared" si="15"/>
        <v>213</v>
      </c>
      <c r="H215">
        <v>2.6315789473684208</v>
      </c>
    </row>
    <row r="216" spans="1:8">
      <c r="A216">
        <f t="shared" si="12"/>
        <v>214</v>
      </c>
      <c r="B216">
        <v>11.111111111111111</v>
      </c>
      <c r="C216">
        <f t="shared" si="13"/>
        <v>214</v>
      </c>
      <c r="D216">
        <v>-77.777777777777786</v>
      </c>
      <c r="E216">
        <f t="shared" si="14"/>
        <v>214</v>
      </c>
      <c r="F216">
        <v>-100</v>
      </c>
      <c r="G216">
        <f t="shared" si="15"/>
        <v>214</v>
      </c>
      <c r="H216">
        <v>2.6315789473684208</v>
      </c>
    </row>
    <row r="217" spans="1:8">
      <c r="A217">
        <f t="shared" si="12"/>
        <v>215</v>
      </c>
      <c r="B217">
        <v>11.111111111111111</v>
      </c>
      <c r="C217">
        <f t="shared" si="13"/>
        <v>215</v>
      </c>
      <c r="D217">
        <v>-77.777777777777786</v>
      </c>
      <c r="E217">
        <f t="shared" si="14"/>
        <v>215</v>
      </c>
      <c r="F217">
        <v>-100</v>
      </c>
      <c r="G217">
        <f t="shared" si="15"/>
        <v>215</v>
      </c>
      <c r="H217">
        <v>2.6315789473684208</v>
      </c>
    </row>
    <row r="218" spans="1:8">
      <c r="A218">
        <f t="shared" si="12"/>
        <v>216</v>
      </c>
      <c r="B218">
        <v>11.111111111111111</v>
      </c>
      <c r="C218">
        <f t="shared" si="13"/>
        <v>216</v>
      </c>
      <c r="D218">
        <v>-77.777777777777786</v>
      </c>
      <c r="E218">
        <f t="shared" si="14"/>
        <v>216</v>
      </c>
      <c r="F218">
        <v>-100</v>
      </c>
      <c r="G218">
        <f t="shared" si="15"/>
        <v>216</v>
      </c>
      <c r="H218">
        <v>2.6315789473684208</v>
      </c>
    </row>
    <row r="219" spans="1:8">
      <c r="A219">
        <f t="shared" si="12"/>
        <v>217</v>
      </c>
      <c r="B219">
        <v>11.111111111111111</v>
      </c>
      <c r="C219">
        <f t="shared" si="13"/>
        <v>217</v>
      </c>
      <c r="D219">
        <v>-77.777777777777786</v>
      </c>
      <c r="E219">
        <f t="shared" si="14"/>
        <v>217</v>
      </c>
      <c r="F219">
        <v>-100</v>
      </c>
      <c r="G219">
        <f t="shared" si="15"/>
        <v>217</v>
      </c>
      <c r="H219">
        <v>2.6315789473684208</v>
      </c>
    </row>
    <row r="220" spans="1:8">
      <c r="A220">
        <f t="shared" si="12"/>
        <v>218</v>
      </c>
      <c r="B220">
        <v>11.111111111111111</v>
      </c>
      <c r="C220">
        <f t="shared" si="13"/>
        <v>218</v>
      </c>
      <c r="D220">
        <v>-77.777777777777786</v>
      </c>
      <c r="E220">
        <f t="shared" si="14"/>
        <v>218</v>
      </c>
      <c r="F220">
        <v>-100</v>
      </c>
      <c r="G220">
        <f t="shared" si="15"/>
        <v>218</v>
      </c>
      <c r="H220">
        <v>2.6315789473684208</v>
      </c>
    </row>
    <row r="221" spans="1:8">
      <c r="A221">
        <f t="shared" si="12"/>
        <v>219</v>
      </c>
      <c r="B221">
        <v>11.111111111111111</v>
      </c>
      <c r="C221">
        <f t="shared" si="13"/>
        <v>219</v>
      </c>
      <c r="D221">
        <v>-77.777777777777786</v>
      </c>
      <c r="E221">
        <f t="shared" si="14"/>
        <v>219</v>
      </c>
      <c r="F221">
        <v>-100</v>
      </c>
      <c r="G221">
        <f t="shared" si="15"/>
        <v>219</v>
      </c>
      <c r="H221">
        <v>2.6315789473684208</v>
      </c>
    </row>
    <row r="222" spans="1:8">
      <c r="A222">
        <f t="shared" si="12"/>
        <v>220</v>
      </c>
      <c r="B222">
        <v>11.111111111111111</v>
      </c>
      <c r="C222">
        <f t="shared" si="13"/>
        <v>220</v>
      </c>
      <c r="D222">
        <v>-77.777777777777786</v>
      </c>
      <c r="E222">
        <f t="shared" si="14"/>
        <v>220</v>
      </c>
      <c r="F222">
        <v>-100</v>
      </c>
      <c r="G222">
        <f t="shared" si="15"/>
        <v>220</v>
      </c>
      <c r="H222">
        <v>2.6315789473684208</v>
      </c>
    </row>
    <row r="223" spans="1:8">
      <c r="A223">
        <f t="shared" si="12"/>
        <v>221</v>
      </c>
      <c r="B223">
        <v>11.111111111111111</v>
      </c>
      <c r="C223">
        <f t="shared" si="13"/>
        <v>221</v>
      </c>
      <c r="D223">
        <v>-77.777777777777786</v>
      </c>
      <c r="E223">
        <f t="shared" si="14"/>
        <v>221</v>
      </c>
      <c r="F223">
        <v>-100</v>
      </c>
      <c r="G223">
        <f t="shared" si="15"/>
        <v>221</v>
      </c>
      <c r="H223">
        <v>2.6315789473684208</v>
      </c>
    </row>
    <row r="224" spans="1:8">
      <c r="A224">
        <f t="shared" si="12"/>
        <v>222</v>
      </c>
      <c r="B224">
        <v>11.111111111111111</v>
      </c>
      <c r="C224">
        <f t="shared" si="13"/>
        <v>222</v>
      </c>
      <c r="D224">
        <v>-77.777777777777786</v>
      </c>
      <c r="E224">
        <f t="shared" si="14"/>
        <v>222</v>
      </c>
      <c r="F224">
        <v>-100</v>
      </c>
      <c r="G224">
        <f t="shared" si="15"/>
        <v>222</v>
      </c>
      <c r="H224">
        <v>2.6315789473684208</v>
      </c>
    </row>
    <row r="225" spans="1:8">
      <c r="A225">
        <f t="shared" si="12"/>
        <v>223</v>
      </c>
      <c r="B225">
        <v>11.111111111111111</v>
      </c>
      <c r="C225">
        <f t="shared" si="13"/>
        <v>223</v>
      </c>
      <c r="D225">
        <v>-77.777777777777786</v>
      </c>
      <c r="E225">
        <f t="shared" si="14"/>
        <v>223</v>
      </c>
      <c r="F225">
        <v>-100</v>
      </c>
      <c r="G225">
        <f t="shared" si="15"/>
        <v>223</v>
      </c>
      <c r="H225">
        <v>2.6315789473684208</v>
      </c>
    </row>
    <row r="226" spans="1:8">
      <c r="A226">
        <f t="shared" si="12"/>
        <v>224</v>
      </c>
      <c r="B226">
        <v>11.111111111111111</v>
      </c>
      <c r="C226">
        <f t="shared" si="13"/>
        <v>224</v>
      </c>
      <c r="D226">
        <v>-77.777777777777786</v>
      </c>
      <c r="E226">
        <f t="shared" si="14"/>
        <v>224</v>
      </c>
      <c r="F226">
        <v>-100</v>
      </c>
      <c r="G226">
        <f t="shared" si="15"/>
        <v>224</v>
      </c>
      <c r="H226">
        <v>2.6315789473684208</v>
      </c>
    </row>
    <row r="227" spans="1:8">
      <c r="A227">
        <f t="shared" si="12"/>
        <v>225</v>
      </c>
      <c r="B227">
        <v>11.111111111111111</v>
      </c>
      <c r="C227">
        <f t="shared" si="13"/>
        <v>225</v>
      </c>
      <c r="D227">
        <v>-77.777777777777786</v>
      </c>
      <c r="E227">
        <f t="shared" si="14"/>
        <v>225</v>
      </c>
      <c r="F227">
        <v>-100</v>
      </c>
      <c r="G227">
        <f t="shared" si="15"/>
        <v>225</v>
      </c>
      <c r="H227">
        <v>2.6315789473684208</v>
      </c>
    </row>
    <row r="228" spans="1:8">
      <c r="A228">
        <f t="shared" si="12"/>
        <v>226</v>
      </c>
      <c r="B228">
        <v>11.111111111111111</v>
      </c>
      <c r="C228">
        <f t="shared" si="13"/>
        <v>226</v>
      </c>
      <c r="D228">
        <v>-77.777777777777786</v>
      </c>
      <c r="E228">
        <f t="shared" si="14"/>
        <v>226</v>
      </c>
      <c r="F228">
        <v>-100</v>
      </c>
      <c r="G228">
        <f t="shared" si="15"/>
        <v>226</v>
      </c>
      <c r="H228">
        <v>2.6315789473684208</v>
      </c>
    </row>
    <row r="229" spans="1:8">
      <c r="A229">
        <f t="shared" si="12"/>
        <v>227</v>
      </c>
      <c r="B229">
        <v>11.111111111111111</v>
      </c>
      <c r="C229">
        <f t="shared" si="13"/>
        <v>227</v>
      </c>
      <c r="D229">
        <v>-77.777777777777786</v>
      </c>
      <c r="E229">
        <f t="shared" si="14"/>
        <v>227</v>
      </c>
      <c r="F229">
        <v>-100</v>
      </c>
      <c r="G229">
        <f t="shared" si="15"/>
        <v>227</v>
      </c>
      <c r="H229">
        <v>2.6315789473684208</v>
      </c>
    </row>
    <row r="230" spans="1:8">
      <c r="A230">
        <f t="shared" si="12"/>
        <v>228</v>
      </c>
      <c r="B230">
        <v>11.111111111111111</v>
      </c>
      <c r="C230">
        <f t="shared" si="13"/>
        <v>228</v>
      </c>
      <c r="D230">
        <v>-77.777777777777786</v>
      </c>
      <c r="E230">
        <f t="shared" si="14"/>
        <v>228</v>
      </c>
      <c r="F230">
        <v>-100</v>
      </c>
      <c r="G230">
        <f t="shared" si="15"/>
        <v>228</v>
      </c>
      <c r="H230">
        <v>2.6315789473684208</v>
      </c>
    </row>
    <row r="231" spans="1:8">
      <c r="A231">
        <f t="shared" si="12"/>
        <v>229</v>
      </c>
      <c r="B231">
        <v>11.111111111111111</v>
      </c>
      <c r="C231">
        <f t="shared" si="13"/>
        <v>229</v>
      </c>
      <c r="D231">
        <v>-77.777777777777786</v>
      </c>
      <c r="E231">
        <f t="shared" si="14"/>
        <v>229</v>
      </c>
      <c r="F231">
        <v>-100</v>
      </c>
      <c r="G231">
        <f t="shared" si="15"/>
        <v>229</v>
      </c>
      <c r="H231">
        <v>2.6315789473684208</v>
      </c>
    </row>
    <row r="232" spans="1:8">
      <c r="A232">
        <f t="shared" si="12"/>
        <v>230</v>
      </c>
      <c r="B232">
        <v>11.111111111111111</v>
      </c>
      <c r="C232">
        <f t="shared" si="13"/>
        <v>230</v>
      </c>
      <c r="D232">
        <v>-77.777777777777786</v>
      </c>
      <c r="E232">
        <f t="shared" si="14"/>
        <v>230</v>
      </c>
      <c r="F232">
        <v>-100</v>
      </c>
      <c r="G232">
        <f t="shared" si="15"/>
        <v>230</v>
      </c>
      <c r="H232">
        <v>2.6315789473684208</v>
      </c>
    </row>
    <row r="233" spans="1:8">
      <c r="A233">
        <f t="shared" si="12"/>
        <v>231</v>
      </c>
      <c r="B233">
        <v>11.111111111111111</v>
      </c>
      <c r="C233">
        <f t="shared" si="13"/>
        <v>231</v>
      </c>
      <c r="D233">
        <v>-77.777777777777786</v>
      </c>
      <c r="E233">
        <f t="shared" si="14"/>
        <v>231</v>
      </c>
      <c r="F233">
        <v>-100</v>
      </c>
      <c r="G233">
        <f t="shared" si="15"/>
        <v>231</v>
      </c>
      <c r="H233">
        <v>2.6315789473684208</v>
      </c>
    </row>
    <row r="234" spans="1:8">
      <c r="A234">
        <f t="shared" si="12"/>
        <v>232</v>
      </c>
      <c r="B234">
        <v>11.111111111111111</v>
      </c>
      <c r="C234">
        <f t="shared" si="13"/>
        <v>232</v>
      </c>
      <c r="D234">
        <v>-77.777777777777786</v>
      </c>
      <c r="E234">
        <f t="shared" si="14"/>
        <v>232</v>
      </c>
      <c r="F234">
        <v>-100</v>
      </c>
      <c r="G234">
        <f t="shared" si="15"/>
        <v>232</v>
      </c>
      <c r="H234">
        <v>2.6315789473684208</v>
      </c>
    </row>
    <row r="235" spans="1:8">
      <c r="A235">
        <f t="shared" si="12"/>
        <v>233</v>
      </c>
      <c r="B235">
        <v>11.111111111111111</v>
      </c>
      <c r="C235">
        <f t="shared" si="13"/>
        <v>233</v>
      </c>
      <c r="D235">
        <v>-77.777777777777786</v>
      </c>
      <c r="E235">
        <f t="shared" si="14"/>
        <v>233</v>
      </c>
      <c r="F235">
        <v>-100</v>
      </c>
      <c r="G235">
        <f t="shared" si="15"/>
        <v>233</v>
      </c>
      <c r="H235">
        <v>2.6315789473684208</v>
      </c>
    </row>
    <row r="236" spans="1:8">
      <c r="A236">
        <f t="shared" si="12"/>
        <v>234</v>
      </c>
      <c r="B236">
        <v>11.111111111111111</v>
      </c>
      <c r="C236">
        <f t="shared" si="13"/>
        <v>234</v>
      </c>
      <c r="D236">
        <v>-77.777777777777786</v>
      </c>
      <c r="E236">
        <f t="shared" si="14"/>
        <v>234</v>
      </c>
      <c r="F236">
        <v>-100</v>
      </c>
      <c r="G236">
        <f t="shared" si="15"/>
        <v>234</v>
      </c>
      <c r="H236">
        <v>2.6315789473684208</v>
      </c>
    </row>
    <row r="237" spans="1:8">
      <c r="A237">
        <f t="shared" si="12"/>
        <v>235</v>
      </c>
      <c r="B237">
        <v>11.111111111111111</v>
      </c>
      <c r="C237">
        <f t="shared" si="13"/>
        <v>235</v>
      </c>
      <c r="D237">
        <v>-77.777777777777786</v>
      </c>
      <c r="E237">
        <f t="shared" si="14"/>
        <v>235</v>
      </c>
      <c r="F237">
        <v>-100</v>
      </c>
      <c r="G237">
        <f t="shared" si="15"/>
        <v>235</v>
      </c>
      <c r="H237">
        <v>2.6315789473684208</v>
      </c>
    </row>
    <row r="238" spans="1:8">
      <c r="A238">
        <f t="shared" si="12"/>
        <v>236</v>
      </c>
      <c r="B238">
        <v>11.111111111111111</v>
      </c>
      <c r="C238">
        <f t="shared" si="13"/>
        <v>236</v>
      </c>
      <c r="D238">
        <v>-77.777777777777786</v>
      </c>
      <c r="E238">
        <f t="shared" si="14"/>
        <v>236</v>
      </c>
      <c r="F238">
        <v>-100</v>
      </c>
      <c r="G238">
        <f t="shared" si="15"/>
        <v>236</v>
      </c>
      <c r="H238">
        <v>2.6315789473684208</v>
      </c>
    </row>
    <row r="239" spans="1:8">
      <c r="A239">
        <f t="shared" si="12"/>
        <v>237</v>
      </c>
      <c r="B239">
        <v>11.111111111111111</v>
      </c>
      <c r="C239">
        <f t="shared" si="13"/>
        <v>237</v>
      </c>
      <c r="D239">
        <v>-77.777777777777786</v>
      </c>
      <c r="E239">
        <f t="shared" si="14"/>
        <v>237</v>
      </c>
      <c r="F239">
        <v>-100</v>
      </c>
      <c r="G239">
        <f t="shared" si="15"/>
        <v>237</v>
      </c>
      <c r="H239">
        <v>2.6315789473684208</v>
      </c>
    </row>
    <row r="240" spans="1:8">
      <c r="A240">
        <f t="shared" si="12"/>
        <v>238</v>
      </c>
      <c r="B240">
        <v>11.111111111111111</v>
      </c>
      <c r="C240">
        <f t="shared" si="13"/>
        <v>238</v>
      </c>
      <c r="D240">
        <v>-77.777777777777786</v>
      </c>
      <c r="E240">
        <f t="shared" si="14"/>
        <v>238</v>
      </c>
      <c r="F240">
        <v>-100</v>
      </c>
      <c r="G240">
        <f t="shared" si="15"/>
        <v>238</v>
      </c>
      <c r="H240">
        <v>2.6315789473684208</v>
      </c>
    </row>
    <row r="241" spans="1:8">
      <c r="A241">
        <f t="shared" si="12"/>
        <v>239</v>
      </c>
      <c r="B241">
        <v>11.111111111111111</v>
      </c>
      <c r="C241">
        <f t="shared" si="13"/>
        <v>239</v>
      </c>
      <c r="D241">
        <v>-77.777777777777786</v>
      </c>
      <c r="E241">
        <f t="shared" si="14"/>
        <v>239</v>
      </c>
      <c r="F241">
        <v>-100</v>
      </c>
      <c r="G241">
        <f t="shared" si="15"/>
        <v>239</v>
      </c>
      <c r="H241">
        <v>2.6315789473684208</v>
      </c>
    </row>
    <row r="242" spans="1:8">
      <c r="A242">
        <f t="shared" si="12"/>
        <v>240</v>
      </c>
      <c r="B242">
        <v>11.111111111111111</v>
      </c>
      <c r="C242">
        <f t="shared" si="13"/>
        <v>240</v>
      </c>
      <c r="D242">
        <v>-77.777777777777786</v>
      </c>
      <c r="E242">
        <f t="shared" si="14"/>
        <v>240</v>
      </c>
      <c r="F242">
        <v>-100</v>
      </c>
      <c r="G242">
        <f t="shared" si="15"/>
        <v>240</v>
      </c>
      <c r="H242">
        <v>2.6315789473684208</v>
      </c>
    </row>
    <row r="243" spans="1:8">
      <c r="A243">
        <f t="shared" si="12"/>
        <v>241</v>
      </c>
      <c r="B243">
        <v>11.111111111111111</v>
      </c>
      <c r="C243">
        <f t="shared" si="13"/>
        <v>241</v>
      </c>
      <c r="D243">
        <v>-77.777777777777786</v>
      </c>
      <c r="E243">
        <f t="shared" si="14"/>
        <v>241</v>
      </c>
      <c r="F243">
        <v>-100</v>
      </c>
      <c r="G243">
        <f t="shared" si="15"/>
        <v>241</v>
      </c>
      <c r="H243">
        <v>2.6315789473684208</v>
      </c>
    </row>
    <row r="244" spans="1:8">
      <c r="A244">
        <f t="shared" si="12"/>
        <v>242</v>
      </c>
      <c r="B244">
        <v>11.111111111111111</v>
      </c>
      <c r="C244">
        <f t="shared" si="13"/>
        <v>242</v>
      </c>
      <c r="D244">
        <v>-77.777777777777786</v>
      </c>
      <c r="E244">
        <f t="shared" si="14"/>
        <v>242</v>
      </c>
      <c r="F244">
        <v>-100</v>
      </c>
      <c r="G244">
        <f t="shared" si="15"/>
        <v>242</v>
      </c>
      <c r="H244">
        <v>2.6315789473684208</v>
      </c>
    </row>
    <row r="245" spans="1:8">
      <c r="A245">
        <f t="shared" si="12"/>
        <v>243</v>
      </c>
      <c r="B245">
        <v>11.111111111111111</v>
      </c>
      <c r="C245">
        <f t="shared" si="13"/>
        <v>243</v>
      </c>
      <c r="D245">
        <v>-77.777777777777786</v>
      </c>
      <c r="E245">
        <f t="shared" si="14"/>
        <v>243</v>
      </c>
      <c r="F245">
        <v>-100</v>
      </c>
      <c r="G245">
        <f t="shared" si="15"/>
        <v>243</v>
      </c>
      <c r="H245">
        <v>2.6315789473684208</v>
      </c>
    </row>
    <row r="246" spans="1:8">
      <c r="A246">
        <f t="shared" si="12"/>
        <v>244</v>
      </c>
      <c r="B246">
        <v>11.111111111111111</v>
      </c>
      <c r="C246">
        <f t="shared" si="13"/>
        <v>244</v>
      </c>
      <c r="D246">
        <v>-77.777777777777786</v>
      </c>
      <c r="E246">
        <f t="shared" si="14"/>
        <v>244</v>
      </c>
      <c r="F246">
        <v>-100</v>
      </c>
      <c r="G246">
        <f t="shared" si="15"/>
        <v>244</v>
      </c>
      <c r="H246">
        <v>2.6315789473684208</v>
      </c>
    </row>
    <row r="247" spans="1:8">
      <c r="A247">
        <f t="shared" si="12"/>
        <v>245</v>
      </c>
      <c r="B247">
        <v>11.111111111111111</v>
      </c>
      <c r="C247">
        <f t="shared" si="13"/>
        <v>245</v>
      </c>
      <c r="D247">
        <v>-77.777777777777786</v>
      </c>
      <c r="E247">
        <f t="shared" si="14"/>
        <v>245</v>
      </c>
      <c r="F247">
        <v>-100</v>
      </c>
      <c r="G247">
        <f t="shared" si="15"/>
        <v>245</v>
      </c>
      <c r="H247">
        <v>2.6315789473684208</v>
      </c>
    </row>
    <row r="248" spans="1:8">
      <c r="A248">
        <f t="shared" si="12"/>
        <v>246</v>
      </c>
      <c r="B248">
        <v>11.111111111111111</v>
      </c>
      <c r="C248">
        <f t="shared" si="13"/>
        <v>246</v>
      </c>
      <c r="D248">
        <v>-77.777777777777786</v>
      </c>
      <c r="E248">
        <f t="shared" si="14"/>
        <v>246</v>
      </c>
      <c r="F248">
        <v>-100</v>
      </c>
      <c r="G248">
        <f t="shared" si="15"/>
        <v>246</v>
      </c>
      <c r="H248">
        <v>2.6315789473684208</v>
      </c>
    </row>
    <row r="249" spans="1:8">
      <c r="A249">
        <f t="shared" si="12"/>
        <v>247</v>
      </c>
      <c r="B249">
        <v>11.111111111111111</v>
      </c>
      <c r="C249">
        <f t="shared" si="13"/>
        <v>247</v>
      </c>
      <c r="D249">
        <v>-77.777777777777786</v>
      </c>
      <c r="E249">
        <f t="shared" si="14"/>
        <v>247</v>
      </c>
      <c r="F249">
        <v>-100</v>
      </c>
      <c r="G249">
        <f t="shared" si="15"/>
        <v>247</v>
      </c>
      <c r="H249">
        <v>2.6315789473684208</v>
      </c>
    </row>
    <row r="250" spans="1:8">
      <c r="A250">
        <f t="shared" si="12"/>
        <v>248</v>
      </c>
      <c r="B250">
        <v>11.111111111111111</v>
      </c>
      <c r="C250">
        <f t="shared" si="13"/>
        <v>248</v>
      </c>
      <c r="D250">
        <v>-77.777777777777786</v>
      </c>
      <c r="E250">
        <f t="shared" si="14"/>
        <v>248</v>
      </c>
      <c r="F250">
        <v>-100</v>
      </c>
      <c r="G250">
        <f t="shared" si="15"/>
        <v>248</v>
      </c>
      <c r="H250">
        <v>2.6315789473684208</v>
      </c>
    </row>
    <row r="251" spans="1:8">
      <c r="A251">
        <f t="shared" si="12"/>
        <v>249</v>
      </c>
      <c r="B251">
        <v>11.111111111111111</v>
      </c>
      <c r="C251">
        <f t="shared" si="13"/>
        <v>249</v>
      </c>
      <c r="D251">
        <v>-77.777777777777786</v>
      </c>
      <c r="E251">
        <f t="shared" si="14"/>
        <v>249</v>
      </c>
      <c r="F251">
        <v>-100</v>
      </c>
      <c r="G251">
        <f t="shared" si="15"/>
        <v>249</v>
      </c>
      <c r="H251">
        <v>2.6315789473684208</v>
      </c>
    </row>
    <row r="252" spans="1:8">
      <c r="A252">
        <f t="shared" si="12"/>
        <v>250</v>
      </c>
      <c r="B252">
        <v>11.111111111111111</v>
      </c>
      <c r="C252">
        <f t="shared" si="13"/>
        <v>250</v>
      </c>
      <c r="D252">
        <v>-77.777777777777786</v>
      </c>
      <c r="E252">
        <f t="shared" si="14"/>
        <v>250</v>
      </c>
      <c r="F252">
        <v>-100</v>
      </c>
      <c r="G252">
        <f t="shared" si="15"/>
        <v>250</v>
      </c>
      <c r="H252">
        <v>2.6315789473684208</v>
      </c>
    </row>
    <row r="253" spans="1:8">
      <c r="A253">
        <f t="shared" si="12"/>
        <v>251</v>
      </c>
      <c r="B253">
        <v>11.111111111111111</v>
      </c>
      <c r="C253">
        <f t="shared" si="13"/>
        <v>251</v>
      </c>
      <c r="D253">
        <v>-77.777777777777786</v>
      </c>
      <c r="E253">
        <f t="shared" si="14"/>
        <v>251</v>
      </c>
      <c r="F253">
        <v>-100</v>
      </c>
      <c r="G253">
        <f t="shared" si="15"/>
        <v>251</v>
      </c>
      <c r="H253">
        <v>2.6315789473684208</v>
      </c>
    </row>
    <row r="254" spans="1:8">
      <c r="A254">
        <f t="shared" si="12"/>
        <v>252</v>
      </c>
      <c r="B254">
        <v>11.111111111111111</v>
      </c>
      <c r="C254">
        <f t="shared" si="13"/>
        <v>252</v>
      </c>
      <c r="D254">
        <v>-77.777777777777786</v>
      </c>
      <c r="E254">
        <f t="shared" si="14"/>
        <v>252</v>
      </c>
      <c r="F254">
        <v>-100</v>
      </c>
      <c r="G254">
        <f t="shared" si="15"/>
        <v>252</v>
      </c>
      <c r="H254">
        <v>2.6315789473684208</v>
      </c>
    </row>
    <row r="255" spans="1:8">
      <c r="A255">
        <f t="shared" si="12"/>
        <v>253</v>
      </c>
      <c r="B255">
        <v>11.111111111111111</v>
      </c>
      <c r="C255">
        <f t="shared" si="13"/>
        <v>253</v>
      </c>
      <c r="D255">
        <v>-77.777777777777786</v>
      </c>
      <c r="E255">
        <f t="shared" si="14"/>
        <v>253</v>
      </c>
      <c r="F255">
        <v>-100</v>
      </c>
      <c r="G255">
        <f t="shared" si="15"/>
        <v>253</v>
      </c>
      <c r="H255">
        <v>2.6315789473684208</v>
      </c>
    </row>
    <row r="256" spans="1:8">
      <c r="A256">
        <f t="shared" si="12"/>
        <v>254</v>
      </c>
      <c r="B256">
        <v>11.111111111111111</v>
      </c>
      <c r="C256">
        <f t="shared" si="13"/>
        <v>254</v>
      </c>
      <c r="D256">
        <v>-77.777777777777786</v>
      </c>
      <c r="E256">
        <f t="shared" si="14"/>
        <v>254</v>
      </c>
      <c r="F256">
        <v>-100</v>
      </c>
      <c r="G256">
        <f t="shared" si="15"/>
        <v>254</v>
      </c>
      <c r="H256">
        <v>2.6315789473684208</v>
      </c>
    </row>
    <row r="257" spans="1:8">
      <c r="A257">
        <f t="shared" si="12"/>
        <v>255</v>
      </c>
      <c r="B257">
        <v>11.111111111111111</v>
      </c>
      <c r="C257">
        <f t="shared" si="13"/>
        <v>255</v>
      </c>
      <c r="D257">
        <v>-77.777777777777786</v>
      </c>
      <c r="E257">
        <f t="shared" si="14"/>
        <v>255</v>
      </c>
      <c r="F257">
        <v>-100</v>
      </c>
      <c r="G257">
        <f t="shared" si="15"/>
        <v>255</v>
      </c>
      <c r="H257">
        <v>2.6315789473684208</v>
      </c>
    </row>
    <row r="258" spans="1:8">
      <c r="A258">
        <f t="shared" si="12"/>
        <v>256</v>
      </c>
      <c r="B258">
        <v>11.111111111111111</v>
      </c>
      <c r="C258">
        <f t="shared" si="13"/>
        <v>256</v>
      </c>
      <c r="D258">
        <v>-77.777777777777786</v>
      </c>
      <c r="E258">
        <f t="shared" si="14"/>
        <v>256</v>
      </c>
      <c r="F258">
        <v>-100</v>
      </c>
      <c r="G258">
        <f t="shared" si="15"/>
        <v>256</v>
      </c>
      <c r="H258">
        <v>2.6315789473684208</v>
      </c>
    </row>
    <row r="259" spans="1:8">
      <c r="A259">
        <f t="shared" si="12"/>
        <v>257</v>
      </c>
      <c r="B259">
        <v>11.111111111111111</v>
      </c>
      <c r="C259">
        <f t="shared" si="13"/>
        <v>257</v>
      </c>
      <c r="D259">
        <v>-77.777777777777786</v>
      </c>
      <c r="E259">
        <f t="shared" si="14"/>
        <v>257</v>
      </c>
      <c r="F259">
        <v>-100</v>
      </c>
      <c r="G259">
        <f t="shared" si="15"/>
        <v>257</v>
      </c>
      <c r="H259">
        <v>2.6315789473684208</v>
      </c>
    </row>
    <row r="260" spans="1:8">
      <c r="A260">
        <f t="shared" ref="A260:A323" si="16">1+A259</f>
        <v>258</v>
      </c>
      <c r="B260">
        <v>11.111111111111111</v>
      </c>
      <c r="C260">
        <f t="shared" ref="C260:C323" si="17">1+C259</f>
        <v>258</v>
      </c>
      <c r="D260">
        <v>-77.777777777777786</v>
      </c>
      <c r="E260">
        <f t="shared" ref="E260:E323" si="18">1+E259</f>
        <v>258</v>
      </c>
      <c r="F260">
        <v>-100</v>
      </c>
      <c r="G260">
        <f t="shared" ref="G260:G323" si="19">1+G259</f>
        <v>258</v>
      </c>
      <c r="H260">
        <v>2.6315789473684208</v>
      </c>
    </row>
    <row r="261" spans="1:8">
      <c r="A261">
        <f t="shared" si="16"/>
        <v>259</v>
      </c>
      <c r="B261">
        <v>11.111111111111111</v>
      </c>
      <c r="C261">
        <f t="shared" si="17"/>
        <v>259</v>
      </c>
      <c r="D261">
        <v>-77.777777777777786</v>
      </c>
      <c r="E261">
        <f t="shared" si="18"/>
        <v>259</v>
      </c>
      <c r="F261">
        <v>-100</v>
      </c>
      <c r="G261">
        <f t="shared" si="19"/>
        <v>259</v>
      </c>
      <c r="H261">
        <v>2.6315789473684208</v>
      </c>
    </row>
    <row r="262" spans="1:8">
      <c r="A262">
        <f t="shared" si="16"/>
        <v>260</v>
      </c>
      <c r="B262">
        <v>11.111111111111111</v>
      </c>
      <c r="C262">
        <f t="shared" si="17"/>
        <v>260</v>
      </c>
      <c r="D262">
        <v>-77.777777777777786</v>
      </c>
      <c r="E262">
        <f t="shared" si="18"/>
        <v>260</v>
      </c>
      <c r="F262">
        <v>-100</v>
      </c>
      <c r="G262">
        <f t="shared" si="19"/>
        <v>260</v>
      </c>
      <c r="H262">
        <v>2.6315789473684208</v>
      </c>
    </row>
    <row r="263" spans="1:8">
      <c r="A263">
        <f t="shared" si="16"/>
        <v>261</v>
      </c>
      <c r="B263">
        <v>11.111111111111111</v>
      </c>
      <c r="C263">
        <f t="shared" si="17"/>
        <v>261</v>
      </c>
      <c r="D263">
        <v>-77.777777777777786</v>
      </c>
      <c r="E263">
        <f t="shared" si="18"/>
        <v>261</v>
      </c>
      <c r="F263">
        <v>-100</v>
      </c>
      <c r="G263">
        <f t="shared" si="19"/>
        <v>261</v>
      </c>
      <c r="H263">
        <v>2.6315789473684208</v>
      </c>
    </row>
    <row r="264" spans="1:8">
      <c r="A264">
        <f t="shared" si="16"/>
        <v>262</v>
      </c>
      <c r="B264">
        <v>11.111111111111111</v>
      </c>
      <c r="C264">
        <f t="shared" si="17"/>
        <v>262</v>
      </c>
      <c r="D264">
        <v>-77.777777777777786</v>
      </c>
      <c r="E264">
        <f t="shared" si="18"/>
        <v>262</v>
      </c>
      <c r="F264">
        <v>-100</v>
      </c>
      <c r="G264">
        <f t="shared" si="19"/>
        <v>262</v>
      </c>
      <c r="H264">
        <v>2.6315789473684208</v>
      </c>
    </row>
    <row r="265" spans="1:8">
      <c r="A265">
        <f t="shared" si="16"/>
        <v>263</v>
      </c>
      <c r="B265">
        <v>11.111111111111111</v>
      </c>
      <c r="C265">
        <f t="shared" si="17"/>
        <v>263</v>
      </c>
      <c r="D265">
        <v>-77.777777777777786</v>
      </c>
      <c r="E265">
        <f t="shared" si="18"/>
        <v>263</v>
      </c>
      <c r="F265">
        <v>-100</v>
      </c>
      <c r="G265">
        <f t="shared" si="19"/>
        <v>263</v>
      </c>
      <c r="H265">
        <v>2.6315789473684208</v>
      </c>
    </row>
    <row r="266" spans="1:8">
      <c r="A266">
        <f t="shared" si="16"/>
        <v>264</v>
      </c>
      <c r="B266">
        <v>11.111111111111111</v>
      </c>
      <c r="C266">
        <f t="shared" si="17"/>
        <v>264</v>
      </c>
      <c r="D266">
        <v>-77.777777777777786</v>
      </c>
      <c r="E266">
        <f t="shared" si="18"/>
        <v>264</v>
      </c>
      <c r="F266">
        <v>-100</v>
      </c>
      <c r="G266">
        <f t="shared" si="19"/>
        <v>264</v>
      </c>
      <c r="H266">
        <v>2.6315789473684208</v>
      </c>
    </row>
    <row r="267" spans="1:8">
      <c r="A267">
        <f t="shared" si="16"/>
        <v>265</v>
      </c>
      <c r="B267">
        <v>11.111111111111111</v>
      </c>
      <c r="C267">
        <f t="shared" si="17"/>
        <v>265</v>
      </c>
      <c r="D267">
        <v>-77.777777777777786</v>
      </c>
      <c r="E267">
        <f t="shared" si="18"/>
        <v>265</v>
      </c>
      <c r="F267">
        <v>-100</v>
      </c>
      <c r="G267">
        <f t="shared" si="19"/>
        <v>265</v>
      </c>
      <c r="H267">
        <v>2.6315789473684208</v>
      </c>
    </row>
    <row r="268" spans="1:8">
      <c r="A268">
        <f t="shared" si="16"/>
        <v>266</v>
      </c>
      <c r="B268">
        <v>11.111111111111111</v>
      </c>
      <c r="C268">
        <f t="shared" si="17"/>
        <v>266</v>
      </c>
      <c r="D268">
        <v>-77.777777777777786</v>
      </c>
      <c r="E268">
        <f t="shared" si="18"/>
        <v>266</v>
      </c>
      <c r="F268">
        <v>-100</v>
      </c>
      <c r="G268">
        <f t="shared" si="19"/>
        <v>266</v>
      </c>
      <c r="H268">
        <v>2.6315789473684208</v>
      </c>
    </row>
    <row r="269" spans="1:8">
      <c r="A269">
        <f t="shared" si="16"/>
        <v>267</v>
      </c>
      <c r="B269">
        <v>11.111111111111111</v>
      </c>
      <c r="C269">
        <f t="shared" si="17"/>
        <v>267</v>
      </c>
      <c r="D269">
        <v>-77.777777777777786</v>
      </c>
      <c r="E269">
        <f t="shared" si="18"/>
        <v>267</v>
      </c>
      <c r="F269">
        <v>-100</v>
      </c>
      <c r="G269">
        <f t="shared" si="19"/>
        <v>267</v>
      </c>
      <c r="H269">
        <v>2.6315789473684208</v>
      </c>
    </row>
    <row r="270" spans="1:8">
      <c r="A270">
        <f t="shared" si="16"/>
        <v>268</v>
      </c>
      <c r="B270">
        <v>11.111111111111111</v>
      </c>
      <c r="C270">
        <f t="shared" si="17"/>
        <v>268</v>
      </c>
      <c r="D270">
        <v>-77.777777777777786</v>
      </c>
      <c r="E270">
        <f t="shared" si="18"/>
        <v>268</v>
      </c>
      <c r="F270">
        <v>-100</v>
      </c>
      <c r="G270">
        <f t="shared" si="19"/>
        <v>268</v>
      </c>
      <c r="H270">
        <v>2.6315789473684208</v>
      </c>
    </row>
    <row r="271" spans="1:8">
      <c r="A271">
        <f t="shared" si="16"/>
        <v>269</v>
      </c>
      <c r="B271">
        <v>11.111111111111111</v>
      </c>
      <c r="C271">
        <f t="shared" si="17"/>
        <v>269</v>
      </c>
      <c r="D271">
        <v>-77.777777777777786</v>
      </c>
      <c r="E271">
        <f t="shared" si="18"/>
        <v>269</v>
      </c>
      <c r="F271">
        <v>-100</v>
      </c>
      <c r="G271">
        <f t="shared" si="19"/>
        <v>269</v>
      </c>
      <c r="H271">
        <v>2.6315789473684208</v>
      </c>
    </row>
    <row r="272" spans="1:8">
      <c r="A272">
        <f t="shared" si="16"/>
        <v>270</v>
      </c>
      <c r="B272">
        <v>11.111111111111111</v>
      </c>
      <c r="C272">
        <f t="shared" si="17"/>
        <v>270</v>
      </c>
      <c r="D272">
        <v>-77.777777777777786</v>
      </c>
      <c r="E272">
        <f t="shared" si="18"/>
        <v>270</v>
      </c>
      <c r="F272">
        <v>-100</v>
      </c>
      <c r="G272">
        <f t="shared" si="19"/>
        <v>270</v>
      </c>
      <c r="H272">
        <v>2.6315789473684208</v>
      </c>
    </row>
    <row r="273" spans="1:8">
      <c r="A273">
        <f t="shared" si="16"/>
        <v>271</v>
      </c>
      <c r="B273">
        <v>11.111111111111111</v>
      </c>
      <c r="C273">
        <f t="shared" si="17"/>
        <v>271</v>
      </c>
      <c r="D273">
        <v>-77.777777777777786</v>
      </c>
      <c r="E273">
        <f t="shared" si="18"/>
        <v>271</v>
      </c>
      <c r="F273">
        <v>-100</v>
      </c>
      <c r="G273">
        <f t="shared" si="19"/>
        <v>271</v>
      </c>
      <c r="H273">
        <v>2.6315789473684208</v>
      </c>
    </row>
    <row r="274" spans="1:8">
      <c r="A274">
        <f t="shared" si="16"/>
        <v>272</v>
      </c>
      <c r="B274">
        <v>11.111111111111111</v>
      </c>
      <c r="C274">
        <f t="shared" si="17"/>
        <v>272</v>
      </c>
      <c r="D274">
        <v>-77.777777777777786</v>
      </c>
      <c r="E274">
        <f t="shared" si="18"/>
        <v>272</v>
      </c>
      <c r="F274">
        <v>-100</v>
      </c>
      <c r="G274">
        <f t="shared" si="19"/>
        <v>272</v>
      </c>
      <c r="H274">
        <v>2.6315789473684208</v>
      </c>
    </row>
    <row r="275" spans="1:8">
      <c r="A275">
        <f t="shared" si="16"/>
        <v>273</v>
      </c>
      <c r="B275">
        <v>0</v>
      </c>
      <c r="C275">
        <f t="shared" si="17"/>
        <v>273</v>
      </c>
      <c r="D275">
        <v>-100</v>
      </c>
      <c r="E275">
        <f t="shared" si="18"/>
        <v>273</v>
      </c>
      <c r="F275">
        <v>-125</v>
      </c>
      <c r="G275">
        <f t="shared" si="19"/>
        <v>273</v>
      </c>
      <c r="H275">
        <v>2.6315789473684208</v>
      </c>
    </row>
    <row r="276" spans="1:8">
      <c r="A276">
        <f t="shared" si="16"/>
        <v>274</v>
      </c>
      <c r="B276">
        <v>0</v>
      </c>
      <c r="C276">
        <f t="shared" si="17"/>
        <v>274</v>
      </c>
      <c r="D276">
        <v>-100</v>
      </c>
      <c r="E276">
        <f t="shared" si="18"/>
        <v>274</v>
      </c>
      <c r="F276">
        <v>-125</v>
      </c>
      <c r="G276">
        <f t="shared" si="19"/>
        <v>274</v>
      </c>
      <c r="H276">
        <v>2.6315789473684208</v>
      </c>
    </row>
    <row r="277" spans="1:8">
      <c r="A277">
        <f t="shared" si="16"/>
        <v>275</v>
      </c>
      <c r="B277">
        <v>0</v>
      </c>
      <c r="C277">
        <f t="shared" si="17"/>
        <v>275</v>
      </c>
      <c r="D277">
        <v>-100</v>
      </c>
      <c r="E277">
        <f t="shared" si="18"/>
        <v>275</v>
      </c>
      <c r="F277">
        <v>-125</v>
      </c>
      <c r="G277">
        <f t="shared" si="19"/>
        <v>275</v>
      </c>
      <c r="H277">
        <v>2.6315789473684208</v>
      </c>
    </row>
    <row r="278" spans="1:8">
      <c r="A278">
        <f t="shared" si="16"/>
        <v>276</v>
      </c>
      <c r="B278">
        <v>0</v>
      </c>
      <c r="C278">
        <f t="shared" si="17"/>
        <v>276</v>
      </c>
      <c r="D278">
        <v>-100</v>
      </c>
      <c r="E278">
        <f t="shared" si="18"/>
        <v>276</v>
      </c>
      <c r="F278">
        <v>-125</v>
      </c>
      <c r="G278">
        <f t="shared" si="19"/>
        <v>276</v>
      </c>
      <c r="H278">
        <v>2.6315789473684208</v>
      </c>
    </row>
    <row r="279" spans="1:8">
      <c r="A279">
        <f t="shared" si="16"/>
        <v>277</v>
      </c>
      <c r="B279">
        <v>0</v>
      </c>
      <c r="C279">
        <f t="shared" si="17"/>
        <v>277</v>
      </c>
      <c r="D279">
        <v>-100</v>
      </c>
      <c r="E279">
        <f t="shared" si="18"/>
        <v>277</v>
      </c>
      <c r="F279">
        <v>-125</v>
      </c>
      <c r="G279">
        <f t="shared" si="19"/>
        <v>277</v>
      </c>
      <c r="H279">
        <v>2.6315789473684208</v>
      </c>
    </row>
    <row r="280" spans="1:8">
      <c r="A280">
        <f t="shared" si="16"/>
        <v>278</v>
      </c>
      <c r="B280">
        <v>0</v>
      </c>
      <c r="C280">
        <f t="shared" si="17"/>
        <v>278</v>
      </c>
      <c r="D280">
        <v>-100</v>
      </c>
      <c r="E280">
        <f t="shared" si="18"/>
        <v>278</v>
      </c>
      <c r="F280">
        <v>-125</v>
      </c>
      <c r="G280">
        <f t="shared" si="19"/>
        <v>278</v>
      </c>
      <c r="H280">
        <v>2.6315789473684208</v>
      </c>
    </row>
    <row r="281" spans="1:8">
      <c r="A281">
        <f t="shared" si="16"/>
        <v>279</v>
      </c>
      <c r="B281">
        <v>0</v>
      </c>
      <c r="C281">
        <f t="shared" si="17"/>
        <v>279</v>
      </c>
      <c r="D281">
        <v>-100</v>
      </c>
      <c r="E281">
        <f t="shared" si="18"/>
        <v>279</v>
      </c>
      <c r="F281">
        <v>-125</v>
      </c>
      <c r="G281">
        <f t="shared" si="19"/>
        <v>279</v>
      </c>
      <c r="H281">
        <v>2.6315789473684208</v>
      </c>
    </row>
    <row r="282" spans="1:8">
      <c r="A282">
        <f t="shared" si="16"/>
        <v>280</v>
      </c>
      <c r="B282">
        <v>0</v>
      </c>
      <c r="C282">
        <f t="shared" si="17"/>
        <v>280</v>
      </c>
      <c r="D282">
        <v>-100</v>
      </c>
      <c r="E282">
        <f t="shared" si="18"/>
        <v>280</v>
      </c>
      <c r="F282">
        <v>-125</v>
      </c>
      <c r="G282">
        <f t="shared" si="19"/>
        <v>280</v>
      </c>
      <c r="H282">
        <v>2.6315789473684208</v>
      </c>
    </row>
    <row r="283" spans="1:8">
      <c r="A283">
        <f t="shared" si="16"/>
        <v>281</v>
      </c>
      <c r="B283">
        <v>0</v>
      </c>
      <c r="C283">
        <f t="shared" si="17"/>
        <v>281</v>
      </c>
      <c r="D283">
        <v>-100</v>
      </c>
      <c r="E283">
        <f t="shared" si="18"/>
        <v>281</v>
      </c>
      <c r="F283">
        <v>-125</v>
      </c>
      <c r="G283">
        <f t="shared" si="19"/>
        <v>281</v>
      </c>
      <c r="H283">
        <v>2.6315789473684208</v>
      </c>
    </row>
    <row r="284" spans="1:8">
      <c r="A284">
        <f t="shared" si="16"/>
        <v>282</v>
      </c>
      <c r="B284">
        <v>0</v>
      </c>
      <c r="C284">
        <f t="shared" si="17"/>
        <v>282</v>
      </c>
      <c r="D284">
        <v>-100</v>
      </c>
      <c r="E284">
        <f t="shared" si="18"/>
        <v>282</v>
      </c>
      <c r="F284">
        <v>-125</v>
      </c>
      <c r="G284">
        <f t="shared" si="19"/>
        <v>282</v>
      </c>
      <c r="H284">
        <v>2.6315789473684208</v>
      </c>
    </row>
    <row r="285" spans="1:8">
      <c r="A285">
        <f t="shared" si="16"/>
        <v>283</v>
      </c>
      <c r="B285">
        <v>0</v>
      </c>
      <c r="C285">
        <f t="shared" si="17"/>
        <v>283</v>
      </c>
      <c r="D285">
        <v>-100</v>
      </c>
      <c r="E285">
        <f t="shared" si="18"/>
        <v>283</v>
      </c>
      <c r="F285">
        <v>-125</v>
      </c>
      <c r="G285">
        <f t="shared" si="19"/>
        <v>283</v>
      </c>
      <c r="H285">
        <v>2.6315789473684208</v>
      </c>
    </row>
    <row r="286" spans="1:8">
      <c r="A286">
        <f t="shared" si="16"/>
        <v>284</v>
      </c>
      <c r="B286">
        <v>0</v>
      </c>
      <c r="C286">
        <f t="shared" si="17"/>
        <v>284</v>
      </c>
      <c r="D286">
        <v>-100</v>
      </c>
      <c r="E286">
        <f t="shared" si="18"/>
        <v>284</v>
      </c>
      <c r="F286">
        <v>-125</v>
      </c>
      <c r="G286">
        <f t="shared" si="19"/>
        <v>284</v>
      </c>
      <c r="H286">
        <v>2.6315789473684208</v>
      </c>
    </row>
    <row r="287" spans="1:8">
      <c r="A287">
        <f t="shared" si="16"/>
        <v>285</v>
      </c>
      <c r="B287">
        <v>0</v>
      </c>
      <c r="C287">
        <f t="shared" si="17"/>
        <v>285</v>
      </c>
      <c r="D287">
        <v>-100</v>
      </c>
      <c r="E287">
        <f t="shared" si="18"/>
        <v>285</v>
      </c>
      <c r="F287">
        <v>-125</v>
      </c>
      <c r="G287">
        <f t="shared" si="19"/>
        <v>285</v>
      </c>
      <c r="H287">
        <v>2.6315789473684208</v>
      </c>
    </row>
    <row r="288" spans="1:8">
      <c r="A288">
        <f t="shared" si="16"/>
        <v>286</v>
      </c>
      <c r="B288">
        <v>0</v>
      </c>
      <c r="C288">
        <f t="shared" si="17"/>
        <v>286</v>
      </c>
      <c r="D288">
        <v>-100</v>
      </c>
      <c r="E288">
        <f t="shared" si="18"/>
        <v>286</v>
      </c>
      <c r="F288">
        <v>-125</v>
      </c>
      <c r="G288">
        <f t="shared" si="19"/>
        <v>286</v>
      </c>
      <c r="H288">
        <v>2.6315789473684208</v>
      </c>
    </row>
    <row r="289" spans="1:8">
      <c r="A289">
        <f t="shared" si="16"/>
        <v>287</v>
      </c>
      <c r="B289">
        <v>0</v>
      </c>
      <c r="C289">
        <f t="shared" si="17"/>
        <v>287</v>
      </c>
      <c r="D289">
        <v>-100</v>
      </c>
      <c r="E289">
        <f t="shared" si="18"/>
        <v>287</v>
      </c>
      <c r="F289">
        <v>-125</v>
      </c>
      <c r="G289">
        <f t="shared" si="19"/>
        <v>287</v>
      </c>
      <c r="H289">
        <v>2.6315789473684208</v>
      </c>
    </row>
    <row r="290" spans="1:8">
      <c r="A290">
        <f t="shared" si="16"/>
        <v>288</v>
      </c>
      <c r="B290">
        <v>0</v>
      </c>
      <c r="C290">
        <f t="shared" si="17"/>
        <v>288</v>
      </c>
      <c r="D290">
        <v>-100</v>
      </c>
      <c r="E290">
        <f t="shared" si="18"/>
        <v>288</v>
      </c>
      <c r="F290">
        <v>-125</v>
      </c>
      <c r="G290">
        <f t="shared" si="19"/>
        <v>288</v>
      </c>
      <c r="H290">
        <v>2.6315789473684208</v>
      </c>
    </row>
    <row r="291" spans="1:8">
      <c r="A291">
        <f t="shared" si="16"/>
        <v>289</v>
      </c>
      <c r="B291">
        <v>0</v>
      </c>
      <c r="C291">
        <f t="shared" si="17"/>
        <v>289</v>
      </c>
      <c r="D291">
        <v>-100</v>
      </c>
      <c r="E291">
        <f t="shared" si="18"/>
        <v>289</v>
      </c>
      <c r="F291">
        <v>-125</v>
      </c>
      <c r="G291">
        <f t="shared" si="19"/>
        <v>289</v>
      </c>
      <c r="H291">
        <v>2.6315789473684208</v>
      </c>
    </row>
    <row r="292" spans="1:8">
      <c r="A292">
        <f t="shared" si="16"/>
        <v>290</v>
      </c>
      <c r="B292">
        <v>0</v>
      </c>
      <c r="C292">
        <f t="shared" si="17"/>
        <v>290</v>
      </c>
      <c r="D292">
        <v>-100</v>
      </c>
      <c r="E292">
        <f t="shared" si="18"/>
        <v>290</v>
      </c>
      <c r="F292">
        <v>-125</v>
      </c>
      <c r="G292">
        <f t="shared" si="19"/>
        <v>290</v>
      </c>
      <c r="H292">
        <v>2.6315789473684208</v>
      </c>
    </row>
    <row r="293" spans="1:8">
      <c r="A293">
        <f t="shared" si="16"/>
        <v>291</v>
      </c>
      <c r="B293">
        <v>0</v>
      </c>
      <c r="C293">
        <f t="shared" si="17"/>
        <v>291</v>
      </c>
      <c r="D293">
        <v>-100</v>
      </c>
      <c r="E293">
        <f t="shared" si="18"/>
        <v>291</v>
      </c>
      <c r="F293">
        <v>-125</v>
      </c>
      <c r="G293">
        <f t="shared" si="19"/>
        <v>291</v>
      </c>
      <c r="H293">
        <v>2.6315789473684208</v>
      </c>
    </row>
    <row r="294" spans="1:8">
      <c r="A294">
        <f t="shared" si="16"/>
        <v>292</v>
      </c>
      <c r="B294">
        <v>0</v>
      </c>
      <c r="C294">
        <f t="shared" si="17"/>
        <v>292</v>
      </c>
      <c r="D294">
        <v>-100</v>
      </c>
      <c r="E294">
        <f t="shared" si="18"/>
        <v>292</v>
      </c>
      <c r="F294">
        <v>-125</v>
      </c>
      <c r="G294">
        <f t="shared" si="19"/>
        <v>292</v>
      </c>
      <c r="H294">
        <v>2.6315789473684208</v>
      </c>
    </row>
    <row r="295" spans="1:8">
      <c r="A295">
        <f t="shared" si="16"/>
        <v>293</v>
      </c>
      <c r="B295">
        <v>0</v>
      </c>
      <c r="C295">
        <f t="shared" si="17"/>
        <v>293</v>
      </c>
      <c r="D295">
        <v>-100</v>
      </c>
      <c r="E295">
        <f t="shared" si="18"/>
        <v>293</v>
      </c>
      <c r="F295">
        <v>-125</v>
      </c>
      <c r="G295">
        <f t="shared" si="19"/>
        <v>293</v>
      </c>
      <c r="H295">
        <v>2.6315789473684208</v>
      </c>
    </row>
    <row r="296" spans="1:8">
      <c r="A296">
        <f t="shared" si="16"/>
        <v>294</v>
      </c>
      <c r="B296">
        <v>0</v>
      </c>
      <c r="C296">
        <f t="shared" si="17"/>
        <v>294</v>
      </c>
      <c r="D296">
        <v>-100</v>
      </c>
      <c r="E296">
        <f t="shared" si="18"/>
        <v>294</v>
      </c>
      <c r="F296">
        <v>-125</v>
      </c>
      <c r="G296">
        <f t="shared" si="19"/>
        <v>294</v>
      </c>
      <c r="H296">
        <v>2.6315789473684208</v>
      </c>
    </row>
    <row r="297" spans="1:8">
      <c r="A297">
        <f t="shared" si="16"/>
        <v>295</v>
      </c>
      <c r="B297">
        <v>0</v>
      </c>
      <c r="C297">
        <f t="shared" si="17"/>
        <v>295</v>
      </c>
      <c r="D297">
        <v>-100</v>
      </c>
      <c r="E297">
        <f t="shared" si="18"/>
        <v>295</v>
      </c>
      <c r="F297">
        <v>-125</v>
      </c>
      <c r="G297">
        <f t="shared" si="19"/>
        <v>295</v>
      </c>
      <c r="H297">
        <v>2.6315789473684208</v>
      </c>
    </row>
    <row r="298" spans="1:8">
      <c r="A298">
        <f t="shared" si="16"/>
        <v>296</v>
      </c>
      <c r="B298">
        <v>0</v>
      </c>
      <c r="C298">
        <f t="shared" si="17"/>
        <v>296</v>
      </c>
      <c r="D298">
        <v>-100</v>
      </c>
      <c r="E298">
        <f t="shared" si="18"/>
        <v>296</v>
      </c>
      <c r="F298">
        <v>-125</v>
      </c>
      <c r="G298">
        <f t="shared" si="19"/>
        <v>296</v>
      </c>
      <c r="H298">
        <v>2.6315789473684208</v>
      </c>
    </row>
    <row r="299" spans="1:8">
      <c r="A299">
        <f t="shared" si="16"/>
        <v>297</v>
      </c>
      <c r="B299">
        <v>0</v>
      </c>
      <c r="C299">
        <f t="shared" si="17"/>
        <v>297</v>
      </c>
      <c r="D299">
        <v>-100</v>
      </c>
      <c r="E299">
        <f t="shared" si="18"/>
        <v>297</v>
      </c>
      <c r="F299">
        <v>-125</v>
      </c>
      <c r="G299">
        <f t="shared" si="19"/>
        <v>297</v>
      </c>
      <c r="H299">
        <v>2.6315789473684208</v>
      </c>
    </row>
    <row r="300" spans="1:8">
      <c r="A300">
        <f t="shared" si="16"/>
        <v>298</v>
      </c>
      <c r="B300">
        <v>0</v>
      </c>
      <c r="C300">
        <f t="shared" si="17"/>
        <v>298</v>
      </c>
      <c r="D300">
        <v>-100</v>
      </c>
      <c r="E300">
        <f t="shared" si="18"/>
        <v>298</v>
      </c>
      <c r="F300">
        <v>-125</v>
      </c>
      <c r="G300">
        <f t="shared" si="19"/>
        <v>298</v>
      </c>
      <c r="H300">
        <v>2.6315789473684208</v>
      </c>
    </row>
    <row r="301" spans="1:8">
      <c r="A301">
        <f t="shared" si="16"/>
        <v>299</v>
      </c>
      <c r="B301">
        <v>0</v>
      </c>
      <c r="C301">
        <f t="shared" si="17"/>
        <v>299</v>
      </c>
      <c r="D301">
        <v>-100</v>
      </c>
      <c r="E301">
        <f t="shared" si="18"/>
        <v>299</v>
      </c>
      <c r="F301">
        <v>-125</v>
      </c>
      <c r="G301">
        <f t="shared" si="19"/>
        <v>299</v>
      </c>
      <c r="H301">
        <v>2.6315789473684208</v>
      </c>
    </row>
    <row r="302" spans="1:8">
      <c r="A302">
        <f t="shared" si="16"/>
        <v>300</v>
      </c>
      <c r="B302">
        <v>0</v>
      </c>
      <c r="C302">
        <f t="shared" si="17"/>
        <v>300</v>
      </c>
      <c r="D302">
        <v>-100</v>
      </c>
      <c r="E302">
        <f t="shared" si="18"/>
        <v>300</v>
      </c>
      <c r="F302">
        <v>-125</v>
      </c>
      <c r="G302">
        <f t="shared" si="19"/>
        <v>300</v>
      </c>
      <c r="H302">
        <v>2.6315789473684208</v>
      </c>
    </row>
    <row r="303" spans="1:8">
      <c r="A303">
        <f t="shared" si="16"/>
        <v>301</v>
      </c>
      <c r="B303">
        <v>0</v>
      </c>
      <c r="C303">
        <f t="shared" si="17"/>
        <v>301</v>
      </c>
      <c r="D303">
        <v>-100</v>
      </c>
      <c r="E303">
        <f t="shared" si="18"/>
        <v>301</v>
      </c>
      <c r="F303">
        <v>-125</v>
      </c>
      <c r="G303">
        <f t="shared" si="19"/>
        <v>301</v>
      </c>
      <c r="H303">
        <v>2.6315789473684208</v>
      </c>
    </row>
    <row r="304" spans="1:8">
      <c r="A304">
        <f t="shared" si="16"/>
        <v>302</v>
      </c>
      <c r="B304">
        <v>0</v>
      </c>
      <c r="C304">
        <f t="shared" si="17"/>
        <v>302</v>
      </c>
      <c r="D304">
        <v>-100</v>
      </c>
      <c r="E304">
        <f t="shared" si="18"/>
        <v>302</v>
      </c>
      <c r="F304">
        <v>-125</v>
      </c>
      <c r="G304">
        <f t="shared" si="19"/>
        <v>302</v>
      </c>
      <c r="H304">
        <v>2.6315789473684208</v>
      </c>
    </row>
    <row r="305" spans="1:8">
      <c r="A305">
        <f t="shared" si="16"/>
        <v>303</v>
      </c>
      <c r="B305">
        <v>0</v>
      </c>
      <c r="C305">
        <f t="shared" si="17"/>
        <v>303</v>
      </c>
      <c r="D305">
        <v>-100</v>
      </c>
      <c r="E305">
        <f t="shared" si="18"/>
        <v>303</v>
      </c>
      <c r="F305">
        <v>-125</v>
      </c>
      <c r="G305">
        <f t="shared" si="19"/>
        <v>303</v>
      </c>
      <c r="H305">
        <v>2.6315789473684208</v>
      </c>
    </row>
    <row r="306" spans="1:8">
      <c r="A306">
        <f t="shared" si="16"/>
        <v>304</v>
      </c>
      <c r="B306">
        <v>0</v>
      </c>
      <c r="C306">
        <f t="shared" si="17"/>
        <v>304</v>
      </c>
      <c r="D306">
        <v>-100</v>
      </c>
      <c r="E306">
        <f t="shared" si="18"/>
        <v>304</v>
      </c>
      <c r="F306">
        <v>-125</v>
      </c>
      <c r="G306">
        <f t="shared" si="19"/>
        <v>304</v>
      </c>
      <c r="H306">
        <v>2.6315789473684208</v>
      </c>
    </row>
    <row r="307" spans="1:8">
      <c r="A307">
        <f t="shared" si="16"/>
        <v>305</v>
      </c>
      <c r="B307">
        <v>0</v>
      </c>
      <c r="C307">
        <f t="shared" si="17"/>
        <v>305</v>
      </c>
      <c r="D307">
        <v>-100</v>
      </c>
      <c r="E307">
        <f t="shared" si="18"/>
        <v>305</v>
      </c>
      <c r="F307">
        <v>-125</v>
      </c>
      <c r="G307">
        <f t="shared" si="19"/>
        <v>305</v>
      </c>
      <c r="H307">
        <v>2.6315789473684208</v>
      </c>
    </row>
    <row r="308" spans="1:8">
      <c r="A308">
        <f t="shared" si="16"/>
        <v>306</v>
      </c>
      <c r="B308">
        <v>0</v>
      </c>
      <c r="C308">
        <f t="shared" si="17"/>
        <v>306</v>
      </c>
      <c r="D308">
        <v>-100</v>
      </c>
      <c r="E308">
        <f t="shared" si="18"/>
        <v>306</v>
      </c>
      <c r="F308">
        <v>-125</v>
      </c>
      <c r="G308">
        <f t="shared" si="19"/>
        <v>306</v>
      </c>
      <c r="H308">
        <v>2.6315789473684208</v>
      </c>
    </row>
    <row r="309" spans="1:8">
      <c r="A309">
        <f t="shared" si="16"/>
        <v>307</v>
      </c>
      <c r="B309">
        <v>0</v>
      </c>
      <c r="C309">
        <f t="shared" si="17"/>
        <v>307</v>
      </c>
      <c r="D309">
        <v>-100</v>
      </c>
      <c r="E309">
        <f t="shared" si="18"/>
        <v>307</v>
      </c>
      <c r="F309">
        <v>-125</v>
      </c>
      <c r="G309">
        <f t="shared" si="19"/>
        <v>307</v>
      </c>
      <c r="H309">
        <v>2.6315789473684208</v>
      </c>
    </row>
    <row r="310" spans="1:8">
      <c r="A310">
        <f t="shared" si="16"/>
        <v>308</v>
      </c>
      <c r="B310">
        <v>0</v>
      </c>
      <c r="C310">
        <f t="shared" si="17"/>
        <v>308</v>
      </c>
      <c r="D310">
        <v>-100</v>
      </c>
      <c r="E310">
        <f t="shared" si="18"/>
        <v>308</v>
      </c>
      <c r="F310">
        <v>-125</v>
      </c>
      <c r="G310">
        <f t="shared" si="19"/>
        <v>308</v>
      </c>
      <c r="H310">
        <v>2.6315789473684208</v>
      </c>
    </row>
    <row r="311" spans="1:8">
      <c r="A311">
        <f t="shared" si="16"/>
        <v>309</v>
      </c>
      <c r="B311">
        <v>0</v>
      </c>
      <c r="C311">
        <f t="shared" si="17"/>
        <v>309</v>
      </c>
      <c r="D311">
        <v>-100</v>
      </c>
      <c r="E311">
        <f t="shared" si="18"/>
        <v>309</v>
      </c>
      <c r="F311">
        <v>-125</v>
      </c>
      <c r="G311">
        <f t="shared" si="19"/>
        <v>309</v>
      </c>
      <c r="H311">
        <v>2.6315789473684208</v>
      </c>
    </row>
    <row r="312" spans="1:8">
      <c r="A312">
        <f t="shared" si="16"/>
        <v>310</v>
      </c>
      <c r="B312">
        <v>0</v>
      </c>
      <c r="C312">
        <f t="shared" si="17"/>
        <v>310</v>
      </c>
      <c r="D312">
        <v>-100</v>
      </c>
      <c r="E312">
        <f t="shared" si="18"/>
        <v>310</v>
      </c>
      <c r="F312">
        <v>-125</v>
      </c>
      <c r="G312">
        <f t="shared" si="19"/>
        <v>310</v>
      </c>
      <c r="H312">
        <v>2.6315789473684208</v>
      </c>
    </row>
    <row r="313" spans="1:8">
      <c r="A313">
        <f t="shared" si="16"/>
        <v>311</v>
      </c>
      <c r="B313">
        <v>0</v>
      </c>
      <c r="C313">
        <f t="shared" si="17"/>
        <v>311</v>
      </c>
      <c r="D313">
        <v>-100</v>
      </c>
      <c r="E313">
        <f t="shared" si="18"/>
        <v>311</v>
      </c>
      <c r="F313">
        <v>-125</v>
      </c>
      <c r="G313">
        <f t="shared" si="19"/>
        <v>311</v>
      </c>
      <c r="H313">
        <v>2.6315789473684208</v>
      </c>
    </row>
    <row r="314" spans="1:8">
      <c r="A314">
        <f t="shared" si="16"/>
        <v>312</v>
      </c>
      <c r="B314">
        <v>0</v>
      </c>
      <c r="C314">
        <f t="shared" si="17"/>
        <v>312</v>
      </c>
      <c r="D314">
        <v>-100</v>
      </c>
      <c r="E314">
        <f t="shared" si="18"/>
        <v>312</v>
      </c>
      <c r="F314">
        <v>-125</v>
      </c>
      <c r="G314">
        <f t="shared" si="19"/>
        <v>312</v>
      </c>
      <c r="H314">
        <v>2.6315789473684208</v>
      </c>
    </row>
    <row r="315" spans="1:8">
      <c r="A315">
        <f t="shared" si="16"/>
        <v>313</v>
      </c>
      <c r="B315">
        <v>0</v>
      </c>
      <c r="C315">
        <f t="shared" si="17"/>
        <v>313</v>
      </c>
      <c r="D315">
        <v>-100</v>
      </c>
      <c r="E315">
        <f t="shared" si="18"/>
        <v>313</v>
      </c>
      <c r="F315">
        <v>-125</v>
      </c>
      <c r="G315">
        <f t="shared" si="19"/>
        <v>313</v>
      </c>
      <c r="H315">
        <v>2.6315789473684208</v>
      </c>
    </row>
    <row r="316" spans="1:8">
      <c r="A316">
        <f t="shared" si="16"/>
        <v>314</v>
      </c>
      <c r="B316">
        <v>0</v>
      </c>
      <c r="C316">
        <f t="shared" si="17"/>
        <v>314</v>
      </c>
      <c r="D316">
        <v>-100</v>
      </c>
      <c r="E316">
        <f t="shared" si="18"/>
        <v>314</v>
      </c>
      <c r="F316">
        <v>-125</v>
      </c>
      <c r="G316">
        <f t="shared" si="19"/>
        <v>314</v>
      </c>
      <c r="H316">
        <v>2.6315789473684208</v>
      </c>
    </row>
    <row r="317" spans="1:8">
      <c r="A317">
        <f t="shared" si="16"/>
        <v>315</v>
      </c>
      <c r="B317">
        <v>0</v>
      </c>
      <c r="C317">
        <f t="shared" si="17"/>
        <v>315</v>
      </c>
      <c r="D317">
        <v>-100</v>
      </c>
      <c r="E317">
        <f t="shared" si="18"/>
        <v>315</v>
      </c>
      <c r="F317">
        <v>-125</v>
      </c>
      <c r="G317">
        <f t="shared" si="19"/>
        <v>315</v>
      </c>
      <c r="H317">
        <v>2.6315789473684208</v>
      </c>
    </row>
    <row r="318" spans="1:8">
      <c r="A318">
        <f t="shared" si="16"/>
        <v>316</v>
      </c>
      <c r="B318">
        <v>0</v>
      </c>
      <c r="C318">
        <f t="shared" si="17"/>
        <v>316</v>
      </c>
      <c r="D318">
        <v>-100</v>
      </c>
      <c r="E318">
        <f t="shared" si="18"/>
        <v>316</v>
      </c>
      <c r="F318">
        <v>-125</v>
      </c>
      <c r="G318">
        <f t="shared" si="19"/>
        <v>316</v>
      </c>
      <c r="H318">
        <v>2.6315789473684208</v>
      </c>
    </row>
    <row r="319" spans="1:8">
      <c r="A319">
        <f t="shared" si="16"/>
        <v>317</v>
      </c>
      <c r="B319">
        <v>0</v>
      </c>
      <c r="C319">
        <f t="shared" si="17"/>
        <v>317</v>
      </c>
      <c r="D319">
        <v>-100</v>
      </c>
      <c r="E319">
        <f t="shared" si="18"/>
        <v>317</v>
      </c>
      <c r="F319">
        <v>-125</v>
      </c>
      <c r="G319">
        <f t="shared" si="19"/>
        <v>317</v>
      </c>
      <c r="H319">
        <v>2.6315789473684208</v>
      </c>
    </row>
    <row r="320" spans="1:8">
      <c r="A320">
        <f t="shared" si="16"/>
        <v>318</v>
      </c>
      <c r="B320">
        <v>0</v>
      </c>
      <c r="C320">
        <f t="shared" si="17"/>
        <v>318</v>
      </c>
      <c r="D320">
        <v>-100</v>
      </c>
      <c r="E320">
        <f t="shared" si="18"/>
        <v>318</v>
      </c>
      <c r="F320">
        <v>-125</v>
      </c>
      <c r="G320">
        <f t="shared" si="19"/>
        <v>318</v>
      </c>
      <c r="H320">
        <v>2.6315789473684208</v>
      </c>
    </row>
    <row r="321" spans="1:8">
      <c r="A321">
        <f t="shared" si="16"/>
        <v>319</v>
      </c>
      <c r="B321">
        <v>0</v>
      </c>
      <c r="C321">
        <f t="shared" si="17"/>
        <v>319</v>
      </c>
      <c r="D321">
        <v>-100</v>
      </c>
      <c r="E321">
        <f t="shared" si="18"/>
        <v>319</v>
      </c>
      <c r="F321">
        <v>-125</v>
      </c>
      <c r="G321">
        <f t="shared" si="19"/>
        <v>319</v>
      </c>
      <c r="H321">
        <v>2.6315789473684208</v>
      </c>
    </row>
    <row r="322" spans="1:8">
      <c r="A322">
        <f t="shared" si="16"/>
        <v>320</v>
      </c>
      <c r="B322">
        <v>0</v>
      </c>
      <c r="C322">
        <f t="shared" si="17"/>
        <v>320</v>
      </c>
      <c r="D322">
        <v>-100</v>
      </c>
      <c r="E322">
        <f t="shared" si="18"/>
        <v>320</v>
      </c>
      <c r="F322">
        <v>-125</v>
      </c>
      <c r="G322">
        <f t="shared" si="19"/>
        <v>320</v>
      </c>
      <c r="H322">
        <v>2.6315789473684208</v>
      </c>
    </row>
    <row r="323" spans="1:8">
      <c r="A323">
        <f t="shared" si="16"/>
        <v>321</v>
      </c>
      <c r="B323">
        <v>0</v>
      </c>
      <c r="C323">
        <f t="shared" si="17"/>
        <v>321</v>
      </c>
      <c r="D323">
        <v>-100</v>
      </c>
      <c r="E323">
        <f t="shared" si="18"/>
        <v>321</v>
      </c>
      <c r="F323">
        <v>-125</v>
      </c>
      <c r="G323">
        <f t="shared" si="19"/>
        <v>321</v>
      </c>
      <c r="H323">
        <v>2.6315789473684208</v>
      </c>
    </row>
    <row r="324" spans="1:8">
      <c r="A324">
        <f t="shared" ref="A324:A387" si="20">1+A323</f>
        <v>322</v>
      </c>
      <c r="B324">
        <v>0</v>
      </c>
      <c r="C324">
        <f t="shared" ref="C324:C387" si="21">1+C323</f>
        <v>322</v>
      </c>
      <c r="D324">
        <v>-100</v>
      </c>
      <c r="E324">
        <f t="shared" ref="E324:E387" si="22">1+E323</f>
        <v>322</v>
      </c>
      <c r="F324">
        <v>-125</v>
      </c>
      <c r="G324">
        <f t="shared" ref="G324:G387" si="23">1+G323</f>
        <v>322</v>
      </c>
      <c r="H324">
        <v>2.6315789473684208</v>
      </c>
    </row>
    <row r="325" spans="1:8">
      <c r="A325">
        <f t="shared" si="20"/>
        <v>323</v>
      </c>
      <c r="B325">
        <v>0</v>
      </c>
      <c r="C325">
        <f t="shared" si="21"/>
        <v>323</v>
      </c>
      <c r="D325">
        <v>-100</v>
      </c>
      <c r="E325">
        <f t="shared" si="22"/>
        <v>323</v>
      </c>
      <c r="F325">
        <v>-125</v>
      </c>
      <c r="G325">
        <f t="shared" si="23"/>
        <v>323</v>
      </c>
      <c r="H325">
        <v>2.6315789473684208</v>
      </c>
    </row>
    <row r="326" spans="1:8">
      <c r="A326">
        <f t="shared" si="20"/>
        <v>324</v>
      </c>
      <c r="B326">
        <v>0</v>
      </c>
      <c r="C326">
        <f t="shared" si="21"/>
        <v>324</v>
      </c>
      <c r="D326">
        <v>-100</v>
      </c>
      <c r="E326">
        <f t="shared" si="22"/>
        <v>324</v>
      </c>
      <c r="F326">
        <v>-125</v>
      </c>
      <c r="G326">
        <f t="shared" si="23"/>
        <v>324</v>
      </c>
      <c r="H326">
        <v>2.6315789473684208</v>
      </c>
    </row>
    <row r="327" spans="1:8">
      <c r="A327">
        <f t="shared" si="20"/>
        <v>325</v>
      </c>
      <c r="B327">
        <v>0</v>
      </c>
      <c r="C327">
        <f t="shared" si="21"/>
        <v>325</v>
      </c>
      <c r="D327">
        <v>-100</v>
      </c>
      <c r="E327">
        <f t="shared" si="22"/>
        <v>325</v>
      </c>
      <c r="F327">
        <v>-125</v>
      </c>
      <c r="G327">
        <f t="shared" si="23"/>
        <v>325</v>
      </c>
      <c r="H327">
        <v>2.6315789473684208</v>
      </c>
    </row>
    <row r="328" spans="1:8">
      <c r="A328">
        <f t="shared" si="20"/>
        <v>326</v>
      </c>
      <c r="B328">
        <v>0</v>
      </c>
      <c r="C328">
        <f t="shared" si="21"/>
        <v>326</v>
      </c>
      <c r="D328">
        <v>-100</v>
      </c>
      <c r="E328">
        <f t="shared" si="22"/>
        <v>326</v>
      </c>
      <c r="F328">
        <v>-125</v>
      </c>
      <c r="G328">
        <f t="shared" si="23"/>
        <v>326</v>
      </c>
      <c r="H328">
        <v>2.6315789473684208</v>
      </c>
    </row>
    <row r="329" spans="1:8">
      <c r="A329">
        <f t="shared" si="20"/>
        <v>327</v>
      </c>
      <c r="B329">
        <v>0</v>
      </c>
      <c r="C329">
        <f t="shared" si="21"/>
        <v>327</v>
      </c>
      <c r="D329">
        <v>-100</v>
      </c>
      <c r="E329">
        <f t="shared" si="22"/>
        <v>327</v>
      </c>
      <c r="F329">
        <v>-125</v>
      </c>
      <c r="G329">
        <f t="shared" si="23"/>
        <v>327</v>
      </c>
      <c r="H329">
        <v>2.6315789473684208</v>
      </c>
    </row>
    <row r="330" spans="1:8">
      <c r="A330">
        <f t="shared" si="20"/>
        <v>328</v>
      </c>
      <c r="B330">
        <v>0</v>
      </c>
      <c r="C330">
        <f t="shared" si="21"/>
        <v>328</v>
      </c>
      <c r="D330">
        <v>-100</v>
      </c>
      <c r="E330">
        <f t="shared" si="22"/>
        <v>328</v>
      </c>
      <c r="F330">
        <v>-125</v>
      </c>
      <c r="G330">
        <f t="shared" si="23"/>
        <v>328</v>
      </c>
      <c r="H330">
        <v>2.6315789473684208</v>
      </c>
    </row>
    <row r="331" spans="1:8">
      <c r="A331">
        <f t="shared" si="20"/>
        <v>329</v>
      </c>
      <c r="B331">
        <v>0</v>
      </c>
      <c r="C331">
        <f t="shared" si="21"/>
        <v>329</v>
      </c>
      <c r="D331">
        <v>-100</v>
      </c>
      <c r="E331">
        <f t="shared" si="22"/>
        <v>329</v>
      </c>
      <c r="F331">
        <v>-125</v>
      </c>
      <c r="G331">
        <f t="shared" si="23"/>
        <v>329</v>
      </c>
      <c r="H331">
        <v>2.6315789473684208</v>
      </c>
    </row>
    <row r="332" spans="1:8">
      <c r="A332">
        <f t="shared" si="20"/>
        <v>330</v>
      </c>
      <c r="B332">
        <v>0</v>
      </c>
      <c r="C332">
        <f t="shared" si="21"/>
        <v>330</v>
      </c>
      <c r="D332">
        <v>-100</v>
      </c>
      <c r="E332">
        <f t="shared" si="22"/>
        <v>330</v>
      </c>
      <c r="F332">
        <v>-125</v>
      </c>
      <c r="G332">
        <f t="shared" si="23"/>
        <v>330</v>
      </c>
      <c r="H332">
        <v>2.6315789473684208</v>
      </c>
    </row>
    <row r="333" spans="1:8">
      <c r="A333">
        <f t="shared" si="20"/>
        <v>331</v>
      </c>
      <c r="B333">
        <v>0</v>
      </c>
      <c r="C333">
        <f t="shared" si="21"/>
        <v>331</v>
      </c>
      <c r="D333">
        <v>-100</v>
      </c>
      <c r="E333">
        <f t="shared" si="22"/>
        <v>331</v>
      </c>
      <c r="F333">
        <v>-125</v>
      </c>
      <c r="G333">
        <f t="shared" si="23"/>
        <v>331</v>
      </c>
      <c r="H333">
        <v>2.6315789473684208</v>
      </c>
    </row>
    <row r="334" spans="1:8">
      <c r="A334">
        <f t="shared" si="20"/>
        <v>332</v>
      </c>
      <c r="B334">
        <v>0</v>
      </c>
      <c r="C334">
        <f t="shared" si="21"/>
        <v>332</v>
      </c>
      <c r="D334">
        <v>-100</v>
      </c>
      <c r="E334">
        <f t="shared" si="22"/>
        <v>332</v>
      </c>
      <c r="F334">
        <v>-125</v>
      </c>
      <c r="G334">
        <f t="shared" si="23"/>
        <v>332</v>
      </c>
      <c r="H334">
        <v>2.6315789473684208</v>
      </c>
    </row>
    <row r="335" spans="1:8">
      <c r="A335">
        <f t="shared" si="20"/>
        <v>333</v>
      </c>
      <c r="B335">
        <v>0</v>
      </c>
      <c r="C335">
        <f t="shared" si="21"/>
        <v>333</v>
      </c>
      <c r="D335">
        <v>-100</v>
      </c>
      <c r="E335">
        <f t="shared" si="22"/>
        <v>333</v>
      </c>
      <c r="F335">
        <v>-125</v>
      </c>
      <c r="G335">
        <f t="shared" si="23"/>
        <v>333</v>
      </c>
      <c r="H335">
        <v>2.6315789473684208</v>
      </c>
    </row>
    <row r="336" spans="1:8">
      <c r="A336">
        <f t="shared" si="20"/>
        <v>334</v>
      </c>
      <c r="B336">
        <v>0</v>
      </c>
      <c r="C336">
        <f t="shared" si="21"/>
        <v>334</v>
      </c>
      <c r="D336">
        <v>-100</v>
      </c>
      <c r="E336">
        <f t="shared" si="22"/>
        <v>334</v>
      </c>
      <c r="F336">
        <v>-125</v>
      </c>
      <c r="G336">
        <f t="shared" si="23"/>
        <v>334</v>
      </c>
      <c r="H336">
        <v>2.6315789473684208</v>
      </c>
    </row>
    <row r="337" spans="1:8">
      <c r="A337">
        <f t="shared" si="20"/>
        <v>335</v>
      </c>
      <c r="B337">
        <v>0</v>
      </c>
      <c r="C337">
        <f t="shared" si="21"/>
        <v>335</v>
      </c>
      <c r="D337">
        <v>-100</v>
      </c>
      <c r="E337">
        <f t="shared" si="22"/>
        <v>335</v>
      </c>
      <c r="F337">
        <v>-125</v>
      </c>
      <c r="G337">
        <f t="shared" si="23"/>
        <v>335</v>
      </c>
      <c r="H337">
        <v>2.6315789473684208</v>
      </c>
    </row>
    <row r="338" spans="1:8">
      <c r="A338">
        <f t="shared" si="20"/>
        <v>336</v>
      </c>
      <c r="B338">
        <v>0</v>
      </c>
      <c r="C338">
        <f t="shared" si="21"/>
        <v>336</v>
      </c>
      <c r="D338">
        <v>-100</v>
      </c>
      <c r="E338">
        <f t="shared" si="22"/>
        <v>336</v>
      </c>
      <c r="F338">
        <v>-125</v>
      </c>
      <c r="G338">
        <f t="shared" si="23"/>
        <v>336</v>
      </c>
      <c r="H338">
        <v>2.6315789473684208</v>
      </c>
    </row>
    <row r="339" spans="1:8">
      <c r="A339">
        <f t="shared" si="20"/>
        <v>337</v>
      </c>
      <c r="B339">
        <v>0</v>
      </c>
      <c r="C339">
        <f t="shared" si="21"/>
        <v>337</v>
      </c>
      <c r="D339">
        <v>-100</v>
      </c>
      <c r="E339">
        <f t="shared" si="22"/>
        <v>337</v>
      </c>
      <c r="F339">
        <v>-125</v>
      </c>
      <c r="G339">
        <f t="shared" si="23"/>
        <v>337</v>
      </c>
      <c r="H339">
        <v>2.6315789473684208</v>
      </c>
    </row>
    <row r="340" spans="1:8">
      <c r="A340">
        <f t="shared" si="20"/>
        <v>338</v>
      </c>
      <c r="B340">
        <v>0</v>
      </c>
      <c r="C340">
        <f t="shared" si="21"/>
        <v>338</v>
      </c>
      <c r="D340">
        <v>-100</v>
      </c>
      <c r="E340">
        <f t="shared" si="22"/>
        <v>338</v>
      </c>
      <c r="F340">
        <v>-125</v>
      </c>
      <c r="G340">
        <f t="shared" si="23"/>
        <v>338</v>
      </c>
      <c r="H340">
        <v>2.6315789473684208</v>
      </c>
    </row>
    <row r="341" spans="1:8">
      <c r="A341">
        <f t="shared" si="20"/>
        <v>339</v>
      </c>
      <c r="B341">
        <v>0</v>
      </c>
      <c r="C341">
        <f t="shared" si="21"/>
        <v>339</v>
      </c>
      <c r="D341">
        <v>-100</v>
      </c>
      <c r="E341">
        <f t="shared" si="22"/>
        <v>339</v>
      </c>
      <c r="F341">
        <v>-125</v>
      </c>
      <c r="G341">
        <f t="shared" si="23"/>
        <v>339</v>
      </c>
      <c r="H341">
        <v>2.6315789473684208</v>
      </c>
    </row>
    <row r="342" spans="1:8">
      <c r="A342">
        <f t="shared" si="20"/>
        <v>340</v>
      </c>
      <c r="B342">
        <v>0</v>
      </c>
      <c r="C342">
        <f t="shared" si="21"/>
        <v>340</v>
      </c>
      <c r="D342">
        <v>-100</v>
      </c>
      <c r="E342">
        <f t="shared" si="22"/>
        <v>340</v>
      </c>
      <c r="F342">
        <v>-125</v>
      </c>
      <c r="G342">
        <f t="shared" si="23"/>
        <v>340</v>
      </c>
      <c r="H342">
        <v>2.6315789473684208</v>
      </c>
    </row>
    <row r="343" spans="1:8">
      <c r="A343">
        <f t="shared" si="20"/>
        <v>341</v>
      </c>
      <c r="B343">
        <v>0</v>
      </c>
      <c r="C343">
        <f t="shared" si="21"/>
        <v>341</v>
      </c>
      <c r="D343">
        <v>-100</v>
      </c>
      <c r="E343">
        <f t="shared" si="22"/>
        <v>341</v>
      </c>
      <c r="F343">
        <v>-125</v>
      </c>
      <c r="G343">
        <f t="shared" si="23"/>
        <v>341</v>
      </c>
      <c r="H343">
        <v>2.6315789473684208</v>
      </c>
    </row>
    <row r="344" spans="1:8">
      <c r="A344">
        <f t="shared" si="20"/>
        <v>342</v>
      </c>
      <c r="B344">
        <v>0</v>
      </c>
      <c r="C344">
        <f t="shared" si="21"/>
        <v>342</v>
      </c>
      <c r="D344">
        <v>-100</v>
      </c>
      <c r="E344">
        <f t="shared" si="22"/>
        <v>342</v>
      </c>
      <c r="F344">
        <v>-125</v>
      </c>
      <c r="G344">
        <f t="shared" si="23"/>
        <v>342</v>
      </c>
      <c r="H344">
        <v>2.6315789473684208</v>
      </c>
    </row>
    <row r="345" spans="1:8">
      <c r="A345">
        <f t="shared" si="20"/>
        <v>343</v>
      </c>
      <c r="B345">
        <v>0</v>
      </c>
      <c r="C345">
        <f t="shared" si="21"/>
        <v>343</v>
      </c>
      <c r="D345">
        <v>-100</v>
      </c>
      <c r="E345">
        <f t="shared" si="22"/>
        <v>343</v>
      </c>
      <c r="F345">
        <v>-125</v>
      </c>
      <c r="G345">
        <f t="shared" si="23"/>
        <v>343</v>
      </c>
      <c r="H345">
        <v>2.6315789473684208</v>
      </c>
    </row>
    <row r="346" spans="1:8">
      <c r="A346">
        <f t="shared" si="20"/>
        <v>344</v>
      </c>
      <c r="B346">
        <v>0</v>
      </c>
      <c r="C346">
        <f t="shared" si="21"/>
        <v>344</v>
      </c>
      <c r="D346">
        <v>-100</v>
      </c>
      <c r="E346">
        <f t="shared" si="22"/>
        <v>344</v>
      </c>
      <c r="F346">
        <v>-125</v>
      </c>
      <c r="G346">
        <f t="shared" si="23"/>
        <v>344</v>
      </c>
      <c r="H346">
        <v>2.6315789473684208</v>
      </c>
    </row>
    <row r="347" spans="1:8">
      <c r="A347">
        <f t="shared" si="20"/>
        <v>345</v>
      </c>
      <c r="B347">
        <v>0</v>
      </c>
      <c r="C347">
        <f t="shared" si="21"/>
        <v>345</v>
      </c>
      <c r="D347">
        <v>-100</v>
      </c>
      <c r="E347">
        <f t="shared" si="22"/>
        <v>345</v>
      </c>
      <c r="F347">
        <v>-125</v>
      </c>
      <c r="G347">
        <f t="shared" si="23"/>
        <v>345</v>
      </c>
      <c r="H347">
        <v>0</v>
      </c>
    </row>
    <row r="348" spans="1:8">
      <c r="A348">
        <f t="shared" si="20"/>
        <v>346</v>
      </c>
      <c r="B348">
        <v>0</v>
      </c>
      <c r="C348">
        <f t="shared" si="21"/>
        <v>346</v>
      </c>
      <c r="D348">
        <v>-100</v>
      </c>
      <c r="E348">
        <f t="shared" si="22"/>
        <v>346</v>
      </c>
      <c r="F348">
        <v>-125</v>
      </c>
      <c r="G348">
        <f t="shared" si="23"/>
        <v>346</v>
      </c>
      <c r="H348">
        <v>0</v>
      </c>
    </row>
    <row r="349" spans="1:8">
      <c r="A349">
        <f t="shared" si="20"/>
        <v>347</v>
      </c>
      <c r="B349">
        <v>0</v>
      </c>
      <c r="C349">
        <f t="shared" si="21"/>
        <v>347</v>
      </c>
      <c r="D349">
        <v>-100</v>
      </c>
      <c r="E349">
        <f t="shared" si="22"/>
        <v>347</v>
      </c>
      <c r="F349">
        <v>-125</v>
      </c>
      <c r="G349">
        <f t="shared" si="23"/>
        <v>347</v>
      </c>
      <c r="H349">
        <v>0</v>
      </c>
    </row>
    <row r="350" spans="1:8">
      <c r="A350">
        <f t="shared" si="20"/>
        <v>348</v>
      </c>
      <c r="B350">
        <v>0</v>
      </c>
      <c r="C350">
        <f t="shared" si="21"/>
        <v>348</v>
      </c>
      <c r="D350">
        <v>-100</v>
      </c>
      <c r="E350">
        <f t="shared" si="22"/>
        <v>348</v>
      </c>
      <c r="F350">
        <v>-125</v>
      </c>
      <c r="G350">
        <f t="shared" si="23"/>
        <v>348</v>
      </c>
      <c r="H350">
        <v>0</v>
      </c>
    </row>
    <row r="351" spans="1:8">
      <c r="A351">
        <f t="shared" si="20"/>
        <v>349</v>
      </c>
      <c r="B351">
        <v>0</v>
      </c>
      <c r="C351">
        <f t="shared" si="21"/>
        <v>349</v>
      </c>
      <c r="D351">
        <v>-100</v>
      </c>
      <c r="E351">
        <f t="shared" si="22"/>
        <v>349</v>
      </c>
      <c r="F351">
        <v>-125</v>
      </c>
      <c r="G351">
        <f t="shared" si="23"/>
        <v>349</v>
      </c>
      <c r="H351">
        <v>0</v>
      </c>
    </row>
    <row r="352" spans="1:8">
      <c r="A352">
        <f t="shared" si="20"/>
        <v>350</v>
      </c>
      <c r="B352">
        <v>0</v>
      </c>
      <c r="C352">
        <f t="shared" si="21"/>
        <v>350</v>
      </c>
      <c r="D352">
        <v>-100</v>
      </c>
      <c r="E352">
        <f t="shared" si="22"/>
        <v>350</v>
      </c>
      <c r="F352">
        <v>-125</v>
      </c>
      <c r="G352">
        <f t="shared" si="23"/>
        <v>350</v>
      </c>
      <c r="H352">
        <v>0</v>
      </c>
    </row>
    <row r="353" spans="1:8">
      <c r="A353">
        <f t="shared" si="20"/>
        <v>351</v>
      </c>
      <c r="B353">
        <v>0</v>
      </c>
      <c r="C353">
        <f t="shared" si="21"/>
        <v>351</v>
      </c>
      <c r="D353">
        <v>-100</v>
      </c>
      <c r="E353">
        <f t="shared" si="22"/>
        <v>351</v>
      </c>
      <c r="F353">
        <v>-125</v>
      </c>
      <c r="G353">
        <f t="shared" si="23"/>
        <v>351</v>
      </c>
      <c r="H353">
        <v>0</v>
      </c>
    </row>
    <row r="354" spans="1:8">
      <c r="A354">
        <f t="shared" si="20"/>
        <v>352</v>
      </c>
      <c r="B354">
        <v>0</v>
      </c>
      <c r="C354">
        <f t="shared" si="21"/>
        <v>352</v>
      </c>
      <c r="D354">
        <v>-100</v>
      </c>
      <c r="E354">
        <f t="shared" si="22"/>
        <v>352</v>
      </c>
      <c r="F354">
        <v>-125</v>
      </c>
      <c r="G354">
        <f t="shared" si="23"/>
        <v>352</v>
      </c>
      <c r="H354">
        <v>0</v>
      </c>
    </row>
    <row r="355" spans="1:8">
      <c r="A355">
        <f t="shared" si="20"/>
        <v>353</v>
      </c>
      <c r="B355">
        <v>0</v>
      </c>
      <c r="C355">
        <f t="shared" si="21"/>
        <v>353</v>
      </c>
      <c r="D355">
        <v>-100</v>
      </c>
      <c r="E355">
        <f t="shared" si="22"/>
        <v>353</v>
      </c>
      <c r="F355">
        <v>-125</v>
      </c>
      <c r="G355">
        <f t="shared" si="23"/>
        <v>353</v>
      </c>
      <c r="H355">
        <v>0</v>
      </c>
    </row>
    <row r="356" spans="1:8">
      <c r="A356">
        <f t="shared" si="20"/>
        <v>354</v>
      </c>
      <c r="B356">
        <v>0</v>
      </c>
      <c r="C356">
        <f t="shared" si="21"/>
        <v>354</v>
      </c>
      <c r="D356">
        <v>-100</v>
      </c>
      <c r="E356">
        <f t="shared" si="22"/>
        <v>354</v>
      </c>
      <c r="F356">
        <v>-125</v>
      </c>
      <c r="G356">
        <f t="shared" si="23"/>
        <v>354</v>
      </c>
      <c r="H356">
        <v>0</v>
      </c>
    </row>
    <row r="357" spans="1:8">
      <c r="A357">
        <f t="shared" si="20"/>
        <v>355</v>
      </c>
      <c r="B357">
        <v>0</v>
      </c>
      <c r="C357">
        <f t="shared" si="21"/>
        <v>355</v>
      </c>
      <c r="D357">
        <v>-100</v>
      </c>
      <c r="E357">
        <f t="shared" si="22"/>
        <v>355</v>
      </c>
      <c r="F357">
        <v>-125</v>
      </c>
      <c r="G357">
        <f t="shared" si="23"/>
        <v>355</v>
      </c>
      <c r="H357">
        <v>0</v>
      </c>
    </row>
    <row r="358" spans="1:8">
      <c r="A358">
        <f t="shared" si="20"/>
        <v>356</v>
      </c>
      <c r="B358">
        <v>0</v>
      </c>
      <c r="C358">
        <f t="shared" si="21"/>
        <v>356</v>
      </c>
      <c r="D358">
        <v>-100</v>
      </c>
      <c r="E358">
        <f t="shared" si="22"/>
        <v>356</v>
      </c>
      <c r="F358">
        <v>-125</v>
      </c>
      <c r="G358">
        <f t="shared" si="23"/>
        <v>356</v>
      </c>
      <c r="H358">
        <v>0</v>
      </c>
    </row>
    <row r="359" spans="1:8">
      <c r="A359">
        <f t="shared" si="20"/>
        <v>357</v>
      </c>
      <c r="B359">
        <v>0</v>
      </c>
      <c r="C359">
        <f t="shared" si="21"/>
        <v>357</v>
      </c>
      <c r="D359">
        <v>-100</v>
      </c>
      <c r="E359">
        <f t="shared" si="22"/>
        <v>357</v>
      </c>
      <c r="F359">
        <v>-125</v>
      </c>
      <c r="G359">
        <f t="shared" si="23"/>
        <v>357</v>
      </c>
      <c r="H359">
        <v>0</v>
      </c>
    </row>
    <row r="360" spans="1:8">
      <c r="A360">
        <f t="shared" si="20"/>
        <v>358</v>
      </c>
      <c r="B360">
        <v>0</v>
      </c>
      <c r="C360">
        <f t="shared" si="21"/>
        <v>358</v>
      </c>
      <c r="D360">
        <v>-100</v>
      </c>
      <c r="E360">
        <f t="shared" si="22"/>
        <v>358</v>
      </c>
      <c r="F360">
        <v>-125</v>
      </c>
      <c r="G360">
        <f t="shared" si="23"/>
        <v>358</v>
      </c>
      <c r="H360">
        <v>0</v>
      </c>
    </row>
    <row r="361" spans="1:8">
      <c r="A361">
        <f t="shared" si="20"/>
        <v>359</v>
      </c>
      <c r="B361">
        <v>0</v>
      </c>
      <c r="C361">
        <f t="shared" si="21"/>
        <v>359</v>
      </c>
      <c r="D361">
        <v>-100</v>
      </c>
      <c r="E361">
        <f t="shared" si="22"/>
        <v>359</v>
      </c>
      <c r="F361">
        <v>-125</v>
      </c>
      <c r="G361">
        <f t="shared" si="23"/>
        <v>359</v>
      </c>
      <c r="H361">
        <v>0</v>
      </c>
    </row>
    <row r="362" spans="1:8">
      <c r="A362">
        <f t="shared" si="20"/>
        <v>360</v>
      </c>
      <c r="B362">
        <v>0</v>
      </c>
      <c r="C362">
        <f t="shared" si="21"/>
        <v>360</v>
      </c>
      <c r="D362">
        <v>-100</v>
      </c>
      <c r="E362">
        <f t="shared" si="22"/>
        <v>360</v>
      </c>
      <c r="F362">
        <v>-125</v>
      </c>
      <c r="G362">
        <f t="shared" si="23"/>
        <v>360</v>
      </c>
      <c r="H362">
        <v>0</v>
      </c>
    </row>
    <row r="363" spans="1:8">
      <c r="A363">
        <f t="shared" si="20"/>
        <v>361</v>
      </c>
      <c r="B363">
        <v>0</v>
      </c>
      <c r="C363">
        <f t="shared" si="21"/>
        <v>361</v>
      </c>
      <c r="D363">
        <v>-100</v>
      </c>
      <c r="E363">
        <f t="shared" si="22"/>
        <v>361</v>
      </c>
      <c r="F363">
        <v>-125</v>
      </c>
      <c r="G363">
        <f t="shared" si="23"/>
        <v>361</v>
      </c>
      <c r="H363">
        <v>0</v>
      </c>
    </row>
    <row r="364" spans="1:8">
      <c r="A364">
        <f t="shared" si="20"/>
        <v>362</v>
      </c>
      <c r="B364">
        <v>0</v>
      </c>
      <c r="C364">
        <f t="shared" si="21"/>
        <v>362</v>
      </c>
      <c r="D364">
        <v>-100</v>
      </c>
      <c r="E364">
        <f t="shared" si="22"/>
        <v>362</v>
      </c>
      <c r="F364">
        <v>-125</v>
      </c>
      <c r="G364">
        <f t="shared" si="23"/>
        <v>362</v>
      </c>
      <c r="H364">
        <v>0</v>
      </c>
    </row>
    <row r="365" spans="1:8">
      <c r="A365">
        <f t="shared" si="20"/>
        <v>363</v>
      </c>
      <c r="B365">
        <v>0</v>
      </c>
      <c r="C365">
        <f t="shared" si="21"/>
        <v>363</v>
      </c>
      <c r="D365">
        <v>-100</v>
      </c>
      <c r="E365">
        <f t="shared" si="22"/>
        <v>363</v>
      </c>
      <c r="F365">
        <v>-125</v>
      </c>
      <c r="G365">
        <f t="shared" si="23"/>
        <v>363</v>
      </c>
      <c r="H365">
        <v>0</v>
      </c>
    </row>
    <row r="366" spans="1:8">
      <c r="A366">
        <f t="shared" si="20"/>
        <v>364</v>
      </c>
      <c r="B366">
        <v>0</v>
      </c>
      <c r="C366">
        <f t="shared" si="21"/>
        <v>364</v>
      </c>
      <c r="D366">
        <v>-100</v>
      </c>
      <c r="E366">
        <f t="shared" si="22"/>
        <v>364</v>
      </c>
      <c r="F366">
        <v>-125</v>
      </c>
      <c r="G366">
        <f t="shared" si="23"/>
        <v>364</v>
      </c>
      <c r="H366">
        <v>0</v>
      </c>
    </row>
    <row r="367" spans="1:8">
      <c r="A367">
        <f t="shared" si="20"/>
        <v>365</v>
      </c>
      <c r="B367">
        <v>0</v>
      </c>
      <c r="C367">
        <f t="shared" si="21"/>
        <v>365</v>
      </c>
      <c r="D367">
        <v>-100</v>
      </c>
      <c r="E367">
        <f t="shared" si="22"/>
        <v>365</v>
      </c>
      <c r="F367">
        <v>-125</v>
      </c>
      <c r="G367">
        <f t="shared" si="23"/>
        <v>365</v>
      </c>
      <c r="H367">
        <v>0</v>
      </c>
    </row>
    <row r="368" spans="1:8">
      <c r="A368">
        <f t="shared" si="20"/>
        <v>366</v>
      </c>
      <c r="B368">
        <v>0</v>
      </c>
      <c r="C368">
        <f t="shared" si="21"/>
        <v>366</v>
      </c>
      <c r="D368">
        <v>-100</v>
      </c>
      <c r="E368">
        <f t="shared" si="22"/>
        <v>366</v>
      </c>
      <c r="F368">
        <v>-125</v>
      </c>
      <c r="G368">
        <f t="shared" si="23"/>
        <v>366</v>
      </c>
      <c r="H368">
        <v>0</v>
      </c>
    </row>
    <row r="369" spans="1:8">
      <c r="A369">
        <f t="shared" si="20"/>
        <v>367</v>
      </c>
      <c r="B369">
        <v>0</v>
      </c>
      <c r="C369">
        <f t="shared" si="21"/>
        <v>367</v>
      </c>
      <c r="D369">
        <v>-100</v>
      </c>
      <c r="E369">
        <f t="shared" si="22"/>
        <v>367</v>
      </c>
      <c r="F369">
        <v>-125</v>
      </c>
      <c r="G369">
        <f t="shared" si="23"/>
        <v>367</v>
      </c>
      <c r="H369">
        <v>0</v>
      </c>
    </row>
    <row r="370" spans="1:8">
      <c r="A370">
        <f t="shared" si="20"/>
        <v>368</v>
      </c>
      <c r="B370">
        <v>0</v>
      </c>
      <c r="C370">
        <f t="shared" si="21"/>
        <v>368</v>
      </c>
      <c r="D370">
        <v>-100</v>
      </c>
      <c r="E370">
        <f t="shared" si="22"/>
        <v>368</v>
      </c>
      <c r="F370">
        <v>-125</v>
      </c>
      <c r="G370">
        <f t="shared" si="23"/>
        <v>368</v>
      </c>
      <c r="H370">
        <v>0</v>
      </c>
    </row>
    <row r="371" spans="1:8">
      <c r="A371">
        <f t="shared" si="20"/>
        <v>369</v>
      </c>
      <c r="B371">
        <v>0</v>
      </c>
      <c r="C371">
        <f t="shared" si="21"/>
        <v>369</v>
      </c>
      <c r="D371">
        <v>-100</v>
      </c>
      <c r="E371">
        <f t="shared" si="22"/>
        <v>369</v>
      </c>
      <c r="F371">
        <v>-125</v>
      </c>
      <c r="G371">
        <f t="shared" si="23"/>
        <v>369</v>
      </c>
      <c r="H371">
        <v>0</v>
      </c>
    </row>
    <row r="372" spans="1:8">
      <c r="A372">
        <f t="shared" si="20"/>
        <v>370</v>
      </c>
      <c r="B372">
        <v>0</v>
      </c>
      <c r="C372">
        <f t="shared" si="21"/>
        <v>370</v>
      </c>
      <c r="D372">
        <v>-100</v>
      </c>
      <c r="E372">
        <f t="shared" si="22"/>
        <v>370</v>
      </c>
      <c r="F372">
        <v>-125</v>
      </c>
      <c r="G372">
        <f t="shared" si="23"/>
        <v>370</v>
      </c>
      <c r="H372">
        <v>0</v>
      </c>
    </row>
    <row r="373" spans="1:8">
      <c r="A373">
        <f t="shared" si="20"/>
        <v>371</v>
      </c>
      <c r="B373">
        <v>0</v>
      </c>
      <c r="C373">
        <f t="shared" si="21"/>
        <v>371</v>
      </c>
      <c r="D373">
        <v>-100</v>
      </c>
      <c r="E373">
        <f t="shared" si="22"/>
        <v>371</v>
      </c>
      <c r="F373">
        <v>-125</v>
      </c>
      <c r="G373">
        <f t="shared" si="23"/>
        <v>371</v>
      </c>
      <c r="H373">
        <v>0</v>
      </c>
    </row>
    <row r="374" spans="1:8">
      <c r="A374">
        <f t="shared" si="20"/>
        <v>372</v>
      </c>
      <c r="B374">
        <v>0</v>
      </c>
      <c r="C374">
        <f t="shared" si="21"/>
        <v>372</v>
      </c>
      <c r="D374">
        <v>-100</v>
      </c>
      <c r="E374">
        <f t="shared" si="22"/>
        <v>372</v>
      </c>
      <c r="F374">
        <v>-125</v>
      </c>
      <c r="G374">
        <f t="shared" si="23"/>
        <v>372</v>
      </c>
      <c r="H374">
        <v>0</v>
      </c>
    </row>
    <row r="375" spans="1:8">
      <c r="A375">
        <f t="shared" si="20"/>
        <v>373</v>
      </c>
      <c r="B375">
        <v>0</v>
      </c>
      <c r="C375">
        <f t="shared" si="21"/>
        <v>373</v>
      </c>
      <c r="D375">
        <v>-100</v>
      </c>
      <c r="E375">
        <f t="shared" si="22"/>
        <v>373</v>
      </c>
      <c r="F375">
        <v>-125</v>
      </c>
      <c r="G375">
        <f t="shared" si="23"/>
        <v>373</v>
      </c>
      <c r="H375">
        <v>0</v>
      </c>
    </row>
    <row r="376" spans="1:8">
      <c r="A376">
        <f t="shared" si="20"/>
        <v>374</v>
      </c>
      <c r="B376">
        <v>0</v>
      </c>
      <c r="C376">
        <f t="shared" si="21"/>
        <v>374</v>
      </c>
      <c r="D376">
        <v>-100</v>
      </c>
      <c r="E376">
        <f t="shared" si="22"/>
        <v>374</v>
      </c>
      <c r="F376">
        <v>-125</v>
      </c>
      <c r="G376">
        <f t="shared" si="23"/>
        <v>374</v>
      </c>
      <c r="H376">
        <v>0</v>
      </c>
    </row>
    <row r="377" spans="1:8">
      <c r="A377">
        <f t="shared" si="20"/>
        <v>375</v>
      </c>
      <c r="B377">
        <v>0</v>
      </c>
      <c r="C377">
        <f t="shared" si="21"/>
        <v>375</v>
      </c>
      <c r="D377">
        <v>-100</v>
      </c>
      <c r="E377">
        <f t="shared" si="22"/>
        <v>375</v>
      </c>
      <c r="F377">
        <v>-125</v>
      </c>
      <c r="G377">
        <f t="shared" si="23"/>
        <v>375</v>
      </c>
      <c r="H377">
        <v>0</v>
      </c>
    </row>
    <row r="378" spans="1:8">
      <c r="A378">
        <f t="shared" si="20"/>
        <v>376</v>
      </c>
      <c r="B378">
        <v>0</v>
      </c>
      <c r="C378">
        <f t="shared" si="21"/>
        <v>376</v>
      </c>
      <c r="D378">
        <v>-100</v>
      </c>
      <c r="E378">
        <f t="shared" si="22"/>
        <v>376</v>
      </c>
      <c r="F378">
        <v>-125</v>
      </c>
      <c r="G378">
        <f t="shared" si="23"/>
        <v>376</v>
      </c>
      <c r="H378">
        <v>0</v>
      </c>
    </row>
    <row r="379" spans="1:8">
      <c r="A379">
        <f t="shared" si="20"/>
        <v>377</v>
      </c>
      <c r="B379">
        <v>0</v>
      </c>
      <c r="C379">
        <f t="shared" si="21"/>
        <v>377</v>
      </c>
      <c r="D379">
        <v>-100</v>
      </c>
      <c r="E379">
        <f t="shared" si="22"/>
        <v>377</v>
      </c>
      <c r="F379">
        <v>-125</v>
      </c>
      <c r="G379">
        <f t="shared" si="23"/>
        <v>377</v>
      </c>
      <c r="H379">
        <v>0</v>
      </c>
    </row>
    <row r="380" spans="1:8">
      <c r="A380">
        <f t="shared" si="20"/>
        <v>378</v>
      </c>
      <c r="B380">
        <v>0</v>
      </c>
      <c r="C380">
        <f t="shared" si="21"/>
        <v>378</v>
      </c>
      <c r="D380">
        <v>-100</v>
      </c>
      <c r="E380">
        <f t="shared" si="22"/>
        <v>378</v>
      </c>
      <c r="F380">
        <v>-125</v>
      </c>
      <c r="G380">
        <f t="shared" si="23"/>
        <v>378</v>
      </c>
      <c r="H380">
        <v>0</v>
      </c>
    </row>
    <row r="381" spans="1:8">
      <c r="A381">
        <f t="shared" si="20"/>
        <v>379</v>
      </c>
      <c r="B381">
        <v>0</v>
      </c>
      <c r="C381">
        <f t="shared" si="21"/>
        <v>379</v>
      </c>
      <c r="D381">
        <v>-100</v>
      </c>
      <c r="E381">
        <f t="shared" si="22"/>
        <v>379</v>
      </c>
      <c r="F381">
        <v>-125</v>
      </c>
      <c r="G381">
        <f t="shared" si="23"/>
        <v>379</v>
      </c>
      <c r="H381">
        <v>0</v>
      </c>
    </row>
    <row r="382" spans="1:8">
      <c r="A382">
        <f t="shared" si="20"/>
        <v>380</v>
      </c>
      <c r="B382">
        <v>0</v>
      </c>
      <c r="C382">
        <f t="shared" si="21"/>
        <v>380</v>
      </c>
      <c r="D382">
        <v>-100</v>
      </c>
      <c r="E382">
        <f t="shared" si="22"/>
        <v>380</v>
      </c>
      <c r="F382">
        <v>-125</v>
      </c>
      <c r="G382">
        <f t="shared" si="23"/>
        <v>380</v>
      </c>
      <c r="H382">
        <v>0</v>
      </c>
    </row>
    <row r="383" spans="1:8">
      <c r="A383">
        <f t="shared" si="20"/>
        <v>381</v>
      </c>
      <c r="B383">
        <v>0</v>
      </c>
      <c r="C383">
        <f t="shared" si="21"/>
        <v>381</v>
      </c>
      <c r="D383">
        <v>-100</v>
      </c>
      <c r="E383">
        <f t="shared" si="22"/>
        <v>381</v>
      </c>
      <c r="F383">
        <v>-125</v>
      </c>
      <c r="G383">
        <f t="shared" si="23"/>
        <v>381</v>
      </c>
      <c r="H383">
        <v>0</v>
      </c>
    </row>
    <row r="384" spans="1:8">
      <c r="A384">
        <f t="shared" si="20"/>
        <v>382</v>
      </c>
      <c r="B384">
        <v>0</v>
      </c>
      <c r="C384">
        <f t="shared" si="21"/>
        <v>382</v>
      </c>
      <c r="D384">
        <v>-100</v>
      </c>
      <c r="E384">
        <f t="shared" si="22"/>
        <v>382</v>
      </c>
      <c r="F384">
        <v>-125</v>
      </c>
      <c r="G384">
        <f t="shared" si="23"/>
        <v>382</v>
      </c>
      <c r="H384">
        <v>0</v>
      </c>
    </row>
    <row r="385" spans="1:8">
      <c r="A385">
        <f t="shared" si="20"/>
        <v>383</v>
      </c>
      <c r="B385">
        <v>0</v>
      </c>
      <c r="C385">
        <f t="shared" si="21"/>
        <v>383</v>
      </c>
      <c r="D385">
        <v>-100</v>
      </c>
      <c r="E385">
        <f t="shared" si="22"/>
        <v>383</v>
      </c>
      <c r="F385">
        <v>-125</v>
      </c>
      <c r="G385">
        <f t="shared" si="23"/>
        <v>383</v>
      </c>
      <c r="H385">
        <v>0</v>
      </c>
    </row>
    <row r="386" spans="1:8">
      <c r="A386">
        <f t="shared" si="20"/>
        <v>384</v>
      </c>
      <c r="B386">
        <v>0</v>
      </c>
      <c r="C386">
        <f t="shared" si="21"/>
        <v>384</v>
      </c>
      <c r="D386">
        <v>-100</v>
      </c>
      <c r="E386">
        <f t="shared" si="22"/>
        <v>384</v>
      </c>
      <c r="F386">
        <v>-125</v>
      </c>
      <c r="G386">
        <f t="shared" si="23"/>
        <v>384</v>
      </c>
      <c r="H386">
        <v>0</v>
      </c>
    </row>
    <row r="387" spans="1:8">
      <c r="A387">
        <f t="shared" si="20"/>
        <v>385</v>
      </c>
      <c r="B387">
        <v>0</v>
      </c>
      <c r="C387">
        <f t="shared" si="21"/>
        <v>385</v>
      </c>
      <c r="D387">
        <v>-100</v>
      </c>
      <c r="E387">
        <f t="shared" si="22"/>
        <v>385</v>
      </c>
      <c r="F387">
        <v>-125</v>
      </c>
      <c r="G387">
        <f t="shared" si="23"/>
        <v>385</v>
      </c>
      <c r="H387">
        <v>0</v>
      </c>
    </row>
    <row r="388" spans="1:8">
      <c r="A388">
        <f t="shared" ref="A388:A451" si="24">1+A387</f>
        <v>386</v>
      </c>
      <c r="B388">
        <v>0</v>
      </c>
      <c r="C388">
        <f t="shared" ref="C388:C451" si="25">1+C387</f>
        <v>386</v>
      </c>
      <c r="D388">
        <v>-100</v>
      </c>
      <c r="E388">
        <f t="shared" ref="E388:E451" si="26">1+E387</f>
        <v>386</v>
      </c>
      <c r="F388">
        <v>-125</v>
      </c>
      <c r="G388">
        <f t="shared" ref="G388:G451" si="27">1+G387</f>
        <v>386</v>
      </c>
      <c r="H388">
        <v>0</v>
      </c>
    </row>
    <row r="389" spans="1:8">
      <c r="A389">
        <f t="shared" si="24"/>
        <v>387</v>
      </c>
      <c r="B389">
        <v>0</v>
      </c>
      <c r="C389">
        <f t="shared" si="25"/>
        <v>387</v>
      </c>
      <c r="D389">
        <v>-100</v>
      </c>
      <c r="E389">
        <f t="shared" si="26"/>
        <v>387</v>
      </c>
      <c r="F389">
        <v>-125</v>
      </c>
      <c r="G389">
        <f t="shared" si="27"/>
        <v>387</v>
      </c>
      <c r="H389">
        <v>0</v>
      </c>
    </row>
    <row r="390" spans="1:8">
      <c r="A390">
        <f t="shared" si="24"/>
        <v>388</v>
      </c>
      <c r="B390">
        <v>0</v>
      </c>
      <c r="C390">
        <f t="shared" si="25"/>
        <v>388</v>
      </c>
      <c r="D390">
        <v>-100</v>
      </c>
      <c r="E390">
        <f t="shared" si="26"/>
        <v>388</v>
      </c>
      <c r="F390">
        <v>-125</v>
      </c>
      <c r="G390">
        <f t="shared" si="27"/>
        <v>388</v>
      </c>
      <c r="H390">
        <v>0</v>
      </c>
    </row>
    <row r="391" spans="1:8">
      <c r="A391">
        <f t="shared" si="24"/>
        <v>389</v>
      </c>
      <c r="B391">
        <v>0</v>
      </c>
      <c r="C391">
        <f t="shared" si="25"/>
        <v>389</v>
      </c>
      <c r="D391">
        <v>-100</v>
      </c>
      <c r="E391">
        <f t="shared" si="26"/>
        <v>389</v>
      </c>
      <c r="F391">
        <v>-125</v>
      </c>
      <c r="G391">
        <f t="shared" si="27"/>
        <v>389</v>
      </c>
      <c r="H391">
        <v>0</v>
      </c>
    </row>
    <row r="392" spans="1:8">
      <c r="A392">
        <f t="shared" si="24"/>
        <v>390</v>
      </c>
      <c r="B392">
        <v>0</v>
      </c>
      <c r="C392">
        <f t="shared" si="25"/>
        <v>390</v>
      </c>
      <c r="D392">
        <v>-100</v>
      </c>
      <c r="E392">
        <f t="shared" si="26"/>
        <v>390</v>
      </c>
      <c r="F392">
        <v>-125</v>
      </c>
      <c r="G392">
        <f t="shared" si="27"/>
        <v>390</v>
      </c>
      <c r="H392">
        <v>0</v>
      </c>
    </row>
    <row r="393" spans="1:8">
      <c r="A393">
        <f t="shared" si="24"/>
        <v>391</v>
      </c>
      <c r="B393">
        <v>0</v>
      </c>
      <c r="C393">
        <f t="shared" si="25"/>
        <v>391</v>
      </c>
      <c r="D393">
        <v>-100</v>
      </c>
      <c r="E393">
        <f t="shared" si="26"/>
        <v>391</v>
      </c>
      <c r="F393">
        <v>-125</v>
      </c>
      <c r="G393">
        <f t="shared" si="27"/>
        <v>391</v>
      </c>
      <c r="H393">
        <v>0</v>
      </c>
    </row>
    <row r="394" spans="1:8">
      <c r="A394">
        <f t="shared" si="24"/>
        <v>392</v>
      </c>
      <c r="B394">
        <v>0</v>
      </c>
      <c r="C394">
        <f t="shared" si="25"/>
        <v>392</v>
      </c>
      <c r="D394">
        <v>-100</v>
      </c>
      <c r="E394">
        <f t="shared" si="26"/>
        <v>392</v>
      </c>
      <c r="F394">
        <v>-125</v>
      </c>
      <c r="G394">
        <f t="shared" si="27"/>
        <v>392</v>
      </c>
      <c r="H394">
        <v>0</v>
      </c>
    </row>
    <row r="395" spans="1:8">
      <c r="A395">
        <f t="shared" si="24"/>
        <v>393</v>
      </c>
      <c r="B395">
        <v>0</v>
      </c>
      <c r="C395">
        <f t="shared" si="25"/>
        <v>393</v>
      </c>
      <c r="D395">
        <v>-100</v>
      </c>
      <c r="E395">
        <f t="shared" si="26"/>
        <v>393</v>
      </c>
      <c r="F395">
        <v>-125</v>
      </c>
      <c r="G395">
        <f t="shared" si="27"/>
        <v>393</v>
      </c>
      <c r="H395">
        <v>0</v>
      </c>
    </row>
    <row r="396" spans="1:8">
      <c r="A396">
        <f t="shared" si="24"/>
        <v>394</v>
      </c>
      <c r="B396">
        <v>0</v>
      </c>
      <c r="C396">
        <f t="shared" si="25"/>
        <v>394</v>
      </c>
      <c r="D396">
        <v>-100</v>
      </c>
      <c r="E396">
        <f t="shared" si="26"/>
        <v>394</v>
      </c>
      <c r="F396">
        <v>-125</v>
      </c>
      <c r="G396">
        <f t="shared" si="27"/>
        <v>394</v>
      </c>
      <c r="H396">
        <v>0</v>
      </c>
    </row>
    <row r="397" spans="1:8">
      <c r="A397">
        <f t="shared" si="24"/>
        <v>395</v>
      </c>
      <c r="B397">
        <v>0</v>
      </c>
      <c r="C397">
        <f t="shared" si="25"/>
        <v>395</v>
      </c>
      <c r="D397">
        <v>-100</v>
      </c>
      <c r="E397">
        <f t="shared" si="26"/>
        <v>395</v>
      </c>
      <c r="F397">
        <v>-125</v>
      </c>
      <c r="G397">
        <f t="shared" si="27"/>
        <v>395</v>
      </c>
      <c r="H397">
        <v>0</v>
      </c>
    </row>
    <row r="398" spans="1:8">
      <c r="A398">
        <f t="shared" si="24"/>
        <v>396</v>
      </c>
      <c r="B398">
        <v>0</v>
      </c>
      <c r="C398">
        <f t="shared" si="25"/>
        <v>396</v>
      </c>
      <c r="D398">
        <v>-100</v>
      </c>
      <c r="E398">
        <f t="shared" si="26"/>
        <v>396</v>
      </c>
      <c r="F398">
        <v>-125</v>
      </c>
      <c r="G398">
        <f t="shared" si="27"/>
        <v>396</v>
      </c>
      <c r="H398">
        <v>0</v>
      </c>
    </row>
    <row r="399" spans="1:8">
      <c r="A399">
        <f t="shared" si="24"/>
        <v>397</v>
      </c>
      <c r="B399">
        <v>0</v>
      </c>
      <c r="C399">
        <f t="shared" si="25"/>
        <v>397</v>
      </c>
      <c r="D399">
        <v>-100</v>
      </c>
      <c r="E399">
        <f t="shared" si="26"/>
        <v>397</v>
      </c>
      <c r="F399">
        <v>-125</v>
      </c>
      <c r="G399">
        <f t="shared" si="27"/>
        <v>397</v>
      </c>
      <c r="H399">
        <v>0</v>
      </c>
    </row>
    <row r="400" spans="1:8">
      <c r="A400">
        <f t="shared" si="24"/>
        <v>398</v>
      </c>
      <c r="B400">
        <v>0</v>
      </c>
      <c r="C400">
        <f t="shared" si="25"/>
        <v>398</v>
      </c>
      <c r="D400">
        <v>-100</v>
      </c>
      <c r="E400">
        <f t="shared" si="26"/>
        <v>398</v>
      </c>
      <c r="F400">
        <v>-125</v>
      </c>
      <c r="G400">
        <f t="shared" si="27"/>
        <v>398</v>
      </c>
      <c r="H400">
        <v>0</v>
      </c>
    </row>
    <row r="401" spans="1:8">
      <c r="A401">
        <f t="shared" si="24"/>
        <v>399</v>
      </c>
      <c r="B401">
        <v>0</v>
      </c>
      <c r="C401">
        <f t="shared" si="25"/>
        <v>399</v>
      </c>
      <c r="D401">
        <v>-100</v>
      </c>
      <c r="E401">
        <f t="shared" si="26"/>
        <v>399</v>
      </c>
      <c r="F401">
        <v>-125</v>
      </c>
      <c r="G401">
        <f t="shared" si="27"/>
        <v>399</v>
      </c>
      <c r="H401">
        <v>0</v>
      </c>
    </row>
    <row r="402" spans="1:8">
      <c r="A402">
        <f t="shared" si="24"/>
        <v>400</v>
      </c>
      <c r="B402">
        <v>0</v>
      </c>
      <c r="C402">
        <f t="shared" si="25"/>
        <v>400</v>
      </c>
      <c r="D402">
        <v>-100</v>
      </c>
      <c r="E402">
        <f t="shared" si="26"/>
        <v>400</v>
      </c>
      <c r="F402">
        <v>-125</v>
      </c>
      <c r="G402">
        <f t="shared" si="27"/>
        <v>400</v>
      </c>
      <c r="H402">
        <v>0</v>
      </c>
    </row>
    <row r="403" spans="1:8">
      <c r="A403">
        <f t="shared" si="24"/>
        <v>401</v>
      </c>
      <c r="B403">
        <v>0</v>
      </c>
      <c r="C403">
        <f t="shared" si="25"/>
        <v>401</v>
      </c>
      <c r="D403">
        <v>-100</v>
      </c>
      <c r="E403">
        <f t="shared" si="26"/>
        <v>401</v>
      </c>
      <c r="F403">
        <v>-125</v>
      </c>
      <c r="G403">
        <f t="shared" si="27"/>
        <v>401</v>
      </c>
      <c r="H403">
        <v>0</v>
      </c>
    </row>
    <row r="404" spans="1:8">
      <c r="A404">
        <f t="shared" si="24"/>
        <v>402</v>
      </c>
      <c r="B404">
        <v>0</v>
      </c>
      <c r="C404">
        <f t="shared" si="25"/>
        <v>402</v>
      </c>
      <c r="D404">
        <v>-100</v>
      </c>
      <c r="E404">
        <f t="shared" si="26"/>
        <v>402</v>
      </c>
      <c r="F404">
        <v>-125</v>
      </c>
      <c r="G404">
        <f t="shared" si="27"/>
        <v>402</v>
      </c>
      <c r="H404">
        <v>0</v>
      </c>
    </row>
    <row r="405" spans="1:8">
      <c r="A405">
        <f t="shared" si="24"/>
        <v>403</v>
      </c>
      <c r="B405">
        <v>0</v>
      </c>
      <c r="C405">
        <f t="shared" si="25"/>
        <v>403</v>
      </c>
      <c r="D405">
        <v>-100</v>
      </c>
      <c r="E405">
        <f t="shared" si="26"/>
        <v>403</v>
      </c>
      <c r="F405">
        <v>-125</v>
      </c>
      <c r="G405">
        <f t="shared" si="27"/>
        <v>403</v>
      </c>
      <c r="H405">
        <v>0</v>
      </c>
    </row>
    <row r="406" spans="1:8">
      <c r="A406">
        <f t="shared" si="24"/>
        <v>404</v>
      </c>
      <c r="B406">
        <v>0</v>
      </c>
      <c r="C406">
        <f t="shared" si="25"/>
        <v>404</v>
      </c>
      <c r="D406">
        <v>-100</v>
      </c>
      <c r="E406">
        <f t="shared" si="26"/>
        <v>404</v>
      </c>
      <c r="F406">
        <v>-125</v>
      </c>
      <c r="G406">
        <f t="shared" si="27"/>
        <v>404</v>
      </c>
      <c r="H406">
        <v>0</v>
      </c>
    </row>
    <row r="407" spans="1:8">
      <c r="A407">
        <f t="shared" si="24"/>
        <v>405</v>
      </c>
      <c r="B407">
        <v>0</v>
      </c>
      <c r="C407">
        <f t="shared" si="25"/>
        <v>405</v>
      </c>
      <c r="D407">
        <v>-100</v>
      </c>
      <c r="E407">
        <f t="shared" si="26"/>
        <v>405</v>
      </c>
      <c r="F407">
        <v>-125</v>
      </c>
      <c r="G407">
        <f t="shared" si="27"/>
        <v>405</v>
      </c>
      <c r="H407">
        <v>0</v>
      </c>
    </row>
    <row r="408" spans="1:8">
      <c r="A408">
        <f t="shared" si="24"/>
        <v>406</v>
      </c>
      <c r="B408">
        <v>0</v>
      </c>
      <c r="C408">
        <f t="shared" si="25"/>
        <v>406</v>
      </c>
      <c r="D408">
        <v>-100</v>
      </c>
      <c r="E408">
        <f t="shared" si="26"/>
        <v>406</v>
      </c>
      <c r="F408">
        <v>-125</v>
      </c>
      <c r="G408">
        <f t="shared" si="27"/>
        <v>406</v>
      </c>
      <c r="H408">
        <v>0</v>
      </c>
    </row>
    <row r="409" spans="1:8">
      <c r="A409">
        <f t="shared" si="24"/>
        <v>407</v>
      </c>
      <c r="B409">
        <v>0</v>
      </c>
      <c r="C409">
        <f t="shared" si="25"/>
        <v>407</v>
      </c>
      <c r="D409">
        <v>-100</v>
      </c>
      <c r="E409">
        <f t="shared" si="26"/>
        <v>407</v>
      </c>
      <c r="F409">
        <v>-125</v>
      </c>
      <c r="G409">
        <f t="shared" si="27"/>
        <v>407</v>
      </c>
      <c r="H409">
        <v>0</v>
      </c>
    </row>
    <row r="410" spans="1:8">
      <c r="A410">
        <f t="shared" si="24"/>
        <v>408</v>
      </c>
      <c r="B410">
        <v>0</v>
      </c>
      <c r="C410">
        <f t="shared" si="25"/>
        <v>408</v>
      </c>
      <c r="D410">
        <v>-100</v>
      </c>
      <c r="E410">
        <f t="shared" si="26"/>
        <v>408</v>
      </c>
      <c r="F410">
        <v>-125</v>
      </c>
      <c r="G410">
        <f t="shared" si="27"/>
        <v>408</v>
      </c>
      <c r="H410">
        <v>0</v>
      </c>
    </row>
    <row r="411" spans="1:8">
      <c r="A411">
        <f t="shared" si="24"/>
        <v>409</v>
      </c>
      <c r="B411">
        <v>0</v>
      </c>
      <c r="C411">
        <f t="shared" si="25"/>
        <v>409</v>
      </c>
      <c r="D411">
        <v>-100</v>
      </c>
      <c r="E411">
        <f t="shared" si="26"/>
        <v>409</v>
      </c>
      <c r="F411">
        <v>-125</v>
      </c>
      <c r="G411">
        <f t="shared" si="27"/>
        <v>409</v>
      </c>
      <c r="H411">
        <v>0</v>
      </c>
    </row>
    <row r="412" spans="1:8">
      <c r="A412">
        <f t="shared" si="24"/>
        <v>410</v>
      </c>
      <c r="B412">
        <v>0</v>
      </c>
      <c r="C412">
        <f t="shared" si="25"/>
        <v>410</v>
      </c>
      <c r="D412">
        <v>-100</v>
      </c>
      <c r="E412">
        <f t="shared" si="26"/>
        <v>410</v>
      </c>
      <c r="F412">
        <v>-125</v>
      </c>
      <c r="G412">
        <f t="shared" si="27"/>
        <v>410</v>
      </c>
      <c r="H412">
        <v>0</v>
      </c>
    </row>
    <row r="413" spans="1:8">
      <c r="A413">
        <f t="shared" si="24"/>
        <v>411</v>
      </c>
      <c r="B413">
        <v>0</v>
      </c>
      <c r="C413">
        <f t="shared" si="25"/>
        <v>411</v>
      </c>
      <c r="D413">
        <v>-100</v>
      </c>
      <c r="E413">
        <f t="shared" si="26"/>
        <v>411</v>
      </c>
      <c r="F413">
        <v>-125</v>
      </c>
      <c r="G413">
        <f t="shared" si="27"/>
        <v>411</v>
      </c>
      <c r="H413">
        <v>0</v>
      </c>
    </row>
    <row r="414" spans="1:8">
      <c r="A414">
        <f t="shared" si="24"/>
        <v>412</v>
      </c>
      <c r="B414">
        <v>0</v>
      </c>
      <c r="C414">
        <f t="shared" si="25"/>
        <v>412</v>
      </c>
      <c r="D414">
        <v>-100</v>
      </c>
      <c r="E414">
        <f t="shared" si="26"/>
        <v>412</v>
      </c>
      <c r="F414">
        <v>-125</v>
      </c>
      <c r="G414">
        <f t="shared" si="27"/>
        <v>412</v>
      </c>
      <c r="H414">
        <v>0</v>
      </c>
    </row>
    <row r="415" spans="1:8">
      <c r="A415">
        <f t="shared" si="24"/>
        <v>413</v>
      </c>
      <c r="B415">
        <v>0</v>
      </c>
      <c r="C415">
        <f t="shared" si="25"/>
        <v>413</v>
      </c>
      <c r="D415">
        <v>-100</v>
      </c>
      <c r="E415">
        <f t="shared" si="26"/>
        <v>413</v>
      </c>
      <c r="F415">
        <v>-125</v>
      </c>
      <c r="G415">
        <f t="shared" si="27"/>
        <v>413</v>
      </c>
      <c r="H415">
        <v>0</v>
      </c>
    </row>
    <row r="416" spans="1:8">
      <c r="A416">
        <f t="shared" si="24"/>
        <v>414</v>
      </c>
      <c r="B416">
        <v>0</v>
      </c>
      <c r="C416">
        <f t="shared" si="25"/>
        <v>414</v>
      </c>
      <c r="D416">
        <v>-100</v>
      </c>
      <c r="E416">
        <f t="shared" si="26"/>
        <v>414</v>
      </c>
      <c r="F416">
        <v>-125</v>
      </c>
      <c r="G416">
        <f t="shared" si="27"/>
        <v>414</v>
      </c>
      <c r="H416">
        <v>0</v>
      </c>
    </row>
    <row r="417" spans="1:8">
      <c r="A417">
        <f t="shared" si="24"/>
        <v>415</v>
      </c>
      <c r="B417">
        <v>0</v>
      </c>
      <c r="C417">
        <f t="shared" si="25"/>
        <v>415</v>
      </c>
      <c r="D417">
        <v>-100</v>
      </c>
      <c r="E417">
        <f t="shared" si="26"/>
        <v>415</v>
      </c>
      <c r="F417">
        <v>-125</v>
      </c>
      <c r="G417">
        <f t="shared" si="27"/>
        <v>415</v>
      </c>
      <c r="H417">
        <v>0</v>
      </c>
    </row>
    <row r="418" spans="1:8">
      <c r="A418">
        <f t="shared" si="24"/>
        <v>416</v>
      </c>
      <c r="B418">
        <v>0</v>
      </c>
      <c r="C418">
        <f t="shared" si="25"/>
        <v>416</v>
      </c>
      <c r="D418">
        <v>-100</v>
      </c>
      <c r="E418">
        <f t="shared" si="26"/>
        <v>416</v>
      </c>
      <c r="F418">
        <v>-125</v>
      </c>
      <c r="G418">
        <f t="shared" si="27"/>
        <v>416</v>
      </c>
      <c r="H418">
        <v>0</v>
      </c>
    </row>
    <row r="419" spans="1:8">
      <c r="A419">
        <f t="shared" si="24"/>
        <v>417</v>
      </c>
      <c r="B419">
        <v>0</v>
      </c>
      <c r="C419">
        <f t="shared" si="25"/>
        <v>417</v>
      </c>
      <c r="D419">
        <v>-100</v>
      </c>
      <c r="E419">
        <f t="shared" si="26"/>
        <v>417</v>
      </c>
      <c r="F419">
        <v>-125</v>
      </c>
      <c r="G419">
        <f t="shared" si="27"/>
        <v>417</v>
      </c>
      <c r="H419">
        <v>0</v>
      </c>
    </row>
    <row r="420" spans="1:8">
      <c r="A420">
        <f t="shared" si="24"/>
        <v>418</v>
      </c>
      <c r="B420">
        <v>0</v>
      </c>
      <c r="C420">
        <f t="shared" si="25"/>
        <v>418</v>
      </c>
      <c r="D420">
        <v>-100</v>
      </c>
      <c r="E420">
        <f t="shared" si="26"/>
        <v>418</v>
      </c>
      <c r="F420">
        <v>-125</v>
      </c>
      <c r="G420">
        <f t="shared" si="27"/>
        <v>418</v>
      </c>
      <c r="H420">
        <v>0</v>
      </c>
    </row>
    <row r="421" spans="1:8">
      <c r="A421">
        <f t="shared" si="24"/>
        <v>419</v>
      </c>
      <c r="B421">
        <v>0</v>
      </c>
      <c r="C421">
        <f t="shared" si="25"/>
        <v>419</v>
      </c>
      <c r="D421">
        <v>-100</v>
      </c>
      <c r="E421">
        <f t="shared" si="26"/>
        <v>419</v>
      </c>
      <c r="F421">
        <v>-125</v>
      </c>
      <c r="G421">
        <f t="shared" si="27"/>
        <v>419</v>
      </c>
      <c r="H421">
        <v>0</v>
      </c>
    </row>
    <row r="422" spans="1:8">
      <c r="A422">
        <f t="shared" si="24"/>
        <v>420</v>
      </c>
      <c r="B422">
        <v>0</v>
      </c>
      <c r="C422">
        <f t="shared" si="25"/>
        <v>420</v>
      </c>
      <c r="D422">
        <v>-100</v>
      </c>
      <c r="E422">
        <f t="shared" si="26"/>
        <v>420</v>
      </c>
      <c r="F422">
        <v>-125</v>
      </c>
      <c r="G422">
        <f t="shared" si="27"/>
        <v>420</v>
      </c>
      <c r="H422">
        <v>0</v>
      </c>
    </row>
    <row r="423" spans="1:8">
      <c r="A423">
        <f t="shared" si="24"/>
        <v>421</v>
      </c>
      <c r="B423">
        <v>0</v>
      </c>
      <c r="C423">
        <f t="shared" si="25"/>
        <v>421</v>
      </c>
      <c r="D423">
        <v>-100</v>
      </c>
      <c r="E423">
        <f t="shared" si="26"/>
        <v>421</v>
      </c>
      <c r="F423">
        <v>-125</v>
      </c>
      <c r="G423">
        <f t="shared" si="27"/>
        <v>421</v>
      </c>
      <c r="H423">
        <v>0</v>
      </c>
    </row>
    <row r="424" spans="1:8">
      <c r="A424">
        <f t="shared" si="24"/>
        <v>422</v>
      </c>
      <c r="B424">
        <v>0</v>
      </c>
      <c r="C424">
        <f t="shared" si="25"/>
        <v>422</v>
      </c>
      <c r="D424">
        <v>-100</v>
      </c>
      <c r="E424">
        <f t="shared" si="26"/>
        <v>422</v>
      </c>
      <c r="F424">
        <v>-125</v>
      </c>
      <c r="G424">
        <f t="shared" si="27"/>
        <v>422</v>
      </c>
      <c r="H424">
        <v>0</v>
      </c>
    </row>
    <row r="425" spans="1:8">
      <c r="A425">
        <f t="shared" si="24"/>
        <v>423</v>
      </c>
      <c r="B425">
        <v>0</v>
      </c>
      <c r="C425">
        <f t="shared" si="25"/>
        <v>423</v>
      </c>
      <c r="D425">
        <v>-100</v>
      </c>
      <c r="E425">
        <f t="shared" si="26"/>
        <v>423</v>
      </c>
      <c r="F425">
        <v>-125</v>
      </c>
      <c r="G425">
        <f t="shared" si="27"/>
        <v>423</v>
      </c>
      <c r="H425">
        <v>0</v>
      </c>
    </row>
    <row r="426" spans="1:8">
      <c r="A426">
        <f t="shared" si="24"/>
        <v>424</v>
      </c>
      <c r="B426">
        <v>0</v>
      </c>
      <c r="C426">
        <f t="shared" si="25"/>
        <v>424</v>
      </c>
      <c r="D426">
        <v>-100</v>
      </c>
      <c r="E426">
        <f t="shared" si="26"/>
        <v>424</v>
      </c>
      <c r="F426">
        <v>-125</v>
      </c>
      <c r="G426">
        <f t="shared" si="27"/>
        <v>424</v>
      </c>
      <c r="H426">
        <v>0</v>
      </c>
    </row>
    <row r="427" spans="1:8">
      <c r="A427">
        <f t="shared" si="24"/>
        <v>425</v>
      </c>
      <c r="B427">
        <v>0</v>
      </c>
      <c r="C427">
        <f t="shared" si="25"/>
        <v>425</v>
      </c>
      <c r="D427">
        <v>-100</v>
      </c>
      <c r="E427">
        <f t="shared" si="26"/>
        <v>425</v>
      </c>
      <c r="F427">
        <v>-125</v>
      </c>
      <c r="G427">
        <f t="shared" si="27"/>
        <v>425</v>
      </c>
      <c r="H427">
        <v>0</v>
      </c>
    </row>
    <row r="428" spans="1:8">
      <c r="A428">
        <f t="shared" si="24"/>
        <v>426</v>
      </c>
      <c r="B428">
        <v>0</v>
      </c>
      <c r="C428">
        <f t="shared" si="25"/>
        <v>426</v>
      </c>
      <c r="D428">
        <v>-100</v>
      </c>
      <c r="E428">
        <f t="shared" si="26"/>
        <v>426</v>
      </c>
      <c r="F428">
        <v>-125</v>
      </c>
      <c r="G428">
        <f t="shared" si="27"/>
        <v>426</v>
      </c>
      <c r="H428">
        <v>0</v>
      </c>
    </row>
    <row r="429" spans="1:8">
      <c r="A429">
        <f t="shared" si="24"/>
        <v>427</v>
      </c>
      <c r="B429">
        <v>0</v>
      </c>
      <c r="C429">
        <f t="shared" si="25"/>
        <v>427</v>
      </c>
      <c r="D429">
        <v>-100</v>
      </c>
      <c r="E429">
        <f t="shared" si="26"/>
        <v>427</v>
      </c>
      <c r="F429">
        <v>-125</v>
      </c>
      <c r="G429">
        <f t="shared" si="27"/>
        <v>427</v>
      </c>
      <c r="H429">
        <v>0</v>
      </c>
    </row>
    <row r="430" spans="1:8">
      <c r="A430">
        <f t="shared" si="24"/>
        <v>428</v>
      </c>
      <c r="B430">
        <v>0</v>
      </c>
      <c r="C430">
        <f t="shared" si="25"/>
        <v>428</v>
      </c>
      <c r="D430">
        <v>-100</v>
      </c>
      <c r="E430">
        <f t="shared" si="26"/>
        <v>428</v>
      </c>
      <c r="F430">
        <v>-125</v>
      </c>
      <c r="G430">
        <f t="shared" si="27"/>
        <v>428</v>
      </c>
      <c r="H430">
        <v>0</v>
      </c>
    </row>
    <row r="431" spans="1:8">
      <c r="A431">
        <f t="shared" si="24"/>
        <v>429</v>
      </c>
      <c r="B431">
        <v>0</v>
      </c>
      <c r="C431">
        <f t="shared" si="25"/>
        <v>429</v>
      </c>
      <c r="D431">
        <v>-100</v>
      </c>
      <c r="E431">
        <f t="shared" si="26"/>
        <v>429</v>
      </c>
      <c r="F431">
        <v>-125</v>
      </c>
      <c r="G431">
        <f t="shared" si="27"/>
        <v>429</v>
      </c>
      <c r="H431">
        <v>0</v>
      </c>
    </row>
    <row r="432" spans="1:8">
      <c r="A432">
        <f t="shared" si="24"/>
        <v>430</v>
      </c>
      <c r="B432">
        <v>0</v>
      </c>
      <c r="C432">
        <f t="shared" si="25"/>
        <v>430</v>
      </c>
      <c r="D432">
        <v>-100</v>
      </c>
      <c r="E432">
        <f t="shared" si="26"/>
        <v>430</v>
      </c>
      <c r="F432">
        <v>-125</v>
      </c>
      <c r="G432">
        <f t="shared" si="27"/>
        <v>430</v>
      </c>
      <c r="H432">
        <v>0</v>
      </c>
    </row>
    <row r="433" spans="1:8">
      <c r="A433">
        <f t="shared" si="24"/>
        <v>431</v>
      </c>
      <c r="B433">
        <v>0</v>
      </c>
      <c r="C433">
        <f t="shared" si="25"/>
        <v>431</v>
      </c>
      <c r="D433">
        <v>-100</v>
      </c>
      <c r="E433">
        <f t="shared" si="26"/>
        <v>431</v>
      </c>
      <c r="F433">
        <v>-125</v>
      </c>
      <c r="G433">
        <f t="shared" si="27"/>
        <v>431</v>
      </c>
      <c r="H433">
        <v>0</v>
      </c>
    </row>
    <row r="434" spans="1:8">
      <c r="A434">
        <f t="shared" si="24"/>
        <v>432</v>
      </c>
      <c r="B434">
        <v>0</v>
      </c>
      <c r="C434">
        <f t="shared" si="25"/>
        <v>432</v>
      </c>
      <c r="D434">
        <v>-100</v>
      </c>
      <c r="E434">
        <f t="shared" si="26"/>
        <v>432</v>
      </c>
      <c r="F434">
        <v>-125</v>
      </c>
      <c r="G434">
        <f t="shared" si="27"/>
        <v>432</v>
      </c>
      <c r="H434">
        <v>0</v>
      </c>
    </row>
    <row r="435" spans="1:8">
      <c r="A435">
        <f t="shared" si="24"/>
        <v>433</v>
      </c>
      <c r="B435">
        <v>0</v>
      </c>
      <c r="C435">
        <f t="shared" si="25"/>
        <v>433</v>
      </c>
      <c r="D435">
        <v>-100</v>
      </c>
      <c r="E435">
        <f t="shared" si="26"/>
        <v>433</v>
      </c>
      <c r="F435">
        <v>-125</v>
      </c>
      <c r="G435">
        <f t="shared" si="27"/>
        <v>433</v>
      </c>
      <c r="H435">
        <v>0</v>
      </c>
    </row>
    <row r="436" spans="1:8">
      <c r="A436">
        <f t="shared" si="24"/>
        <v>434</v>
      </c>
      <c r="B436">
        <v>0</v>
      </c>
      <c r="C436">
        <f t="shared" si="25"/>
        <v>434</v>
      </c>
      <c r="D436">
        <v>-100</v>
      </c>
      <c r="E436">
        <f t="shared" si="26"/>
        <v>434</v>
      </c>
      <c r="F436">
        <v>-125</v>
      </c>
      <c r="G436">
        <f t="shared" si="27"/>
        <v>434</v>
      </c>
      <c r="H436">
        <v>0</v>
      </c>
    </row>
    <row r="437" spans="1:8">
      <c r="A437">
        <f t="shared" si="24"/>
        <v>435</v>
      </c>
      <c r="B437">
        <v>0</v>
      </c>
      <c r="C437">
        <f t="shared" si="25"/>
        <v>435</v>
      </c>
      <c r="D437">
        <v>-100</v>
      </c>
      <c r="E437">
        <f t="shared" si="26"/>
        <v>435</v>
      </c>
      <c r="F437">
        <v>-125</v>
      </c>
      <c r="G437">
        <f t="shared" si="27"/>
        <v>435</v>
      </c>
      <c r="H437">
        <v>0</v>
      </c>
    </row>
    <row r="438" spans="1:8">
      <c r="A438">
        <f t="shared" si="24"/>
        <v>436</v>
      </c>
      <c r="B438">
        <v>0</v>
      </c>
      <c r="C438">
        <f t="shared" si="25"/>
        <v>436</v>
      </c>
      <c r="D438">
        <v>-100</v>
      </c>
      <c r="E438">
        <f t="shared" si="26"/>
        <v>436</v>
      </c>
      <c r="F438">
        <v>-125</v>
      </c>
      <c r="G438">
        <f t="shared" si="27"/>
        <v>436</v>
      </c>
      <c r="H438">
        <v>0</v>
      </c>
    </row>
    <row r="439" spans="1:8">
      <c r="A439">
        <f t="shared" si="24"/>
        <v>437</v>
      </c>
      <c r="B439">
        <v>0</v>
      </c>
      <c r="C439">
        <f t="shared" si="25"/>
        <v>437</v>
      </c>
      <c r="D439">
        <v>-100</v>
      </c>
      <c r="E439">
        <f t="shared" si="26"/>
        <v>437</v>
      </c>
      <c r="F439">
        <v>-125</v>
      </c>
      <c r="G439">
        <f t="shared" si="27"/>
        <v>437</v>
      </c>
      <c r="H439">
        <v>0</v>
      </c>
    </row>
    <row r="440" spans="1:8">
      <c r="A440">
        <f t="shared" si="24"/>
        <v>438</v>
      </c>
      <c r="B440">
        <v>0</v>
      </c>
      <c r="C440">
        <f t="shared" si="25"/>
        <v>438</v>
      </c>
      <c r="D440">
        <v>-100</v>
      </c>
      <c r="E440">
        <f t="shared" si="26"/>
        <v>438</v>
      </c>
      <c r="F440">
        <v>-125</v>
      </c>
      <c r="G440">
        <f t="shared" si="27"/>
        <v>438</v>
      </c>
      <c r="H440">
        <v>0</v>
      </c>
    </row>
    <row r="441" spans="1:8">
      <c r="A441">
        <f t="shared" si="24"/>
        <v>439</v>
      </c>
      <c r="B441">
        <v>0</v>
      </c>
      <c r="C441">
        <f t="shared" si="25"/>
        <v>439</v>
      </c>
      <c r="D441">
        <v>-100</v>
      </c>
      <c r="E441">
        <f t="shared" si="26"/>
        <v>439</v>
      </c>
      <c r="F441">
        <v>-125</v>
      </c>
      <c r="G441">
        <f t="shared" si="27"/>
        <v>439</v>
      </c>
      <c r="H441">
        <v>0</v>
      </c>
    </row>
    <row r="442" spans="1:8">
      <c r="A442">
        <f t="shared" si="24"/>
        <v>440</v>
      </c>
      <c r="B442">
        <v>0</v>
      </c>
      <c r="C442">
        <f t="shared" si="25"/>
        <v>440</v>
      </c>
      <c r="D442">
        <v>-100</v>
      </c>
      <c r="E442">
        <f t="shared" si="26"/>
        <v>440</v>
      </c>
      <c r="F442">
        <v>-125</v>
      </c>
      <c r="G442">
        <f t="shared" si="27"/>
        <v>440</v>
      </c>
      <c r="H442">
        <v>0</v>
      </c>
    </row>
    <row r="443" spans="1:8">
      <c r="A443">
        <f t="shared" si="24"/>
        <v>441</v>
      </c>
      <c r="B443">
        <v>0</v>
      </c>
      <c r="C443">
        <f t="shared" si="25"/>
        <v>441</v>
      </c>
      <c r="D443">
        <v>-100</v>
      </c>
      <c r="E443">
        <f t="shared" si="26"/>
        <v>441</v>
      </c>
      <c r="F443">
        <v>-125</v>
      </c>
      <c r="G443">
        <f t="shared" si="27"/>
        <v>441</v>
      </c>
      <c r="H443">
        <v>0</v>
      </c>
    </row>
    <row r="444" spans="1:8">
      <c r="A444">
        <f t="shared" si="24"/>
        <v>442</v>
      </c>
      <c r="B444">
        <v>0</v>
      </c>
      <c r="C444">
        <f t="shared" si="25"/>
        <v>442</v>
      </c>
      <c r="D444">
        <v>-100</v>
      </c>
      <c r="E444">
        <f t="shared" si="26"/>
        <v>442</v>
      </c>
      <c r="F444">
        <v>-125</v>
      </c>
      <c r="G444">
        <f t="shared" si="27"/>
        <v>442</v>
      </c>
      <c r="H444">
        <v>0</v>
      </c>
    </row>
    <row r="445" spans="1:8">
      <c r="A445">
        <f t="shared" si="24"/>
        <v>443</v>
      </c>
      <c r="B445">
        <v>0</v>
      </c>
      <c r="C445">
        <f t="shared" si="25"/>
        <v>443</v>
      </c>
      <c r="D445">
        <v>-100</v>
      </c>
      <c r="E445">
        <f t="shared" si="26"/>
        <v>443</v>
      </c>
      <c r="F445">
        <v>-125</v>
      </c>
      <c r="G445">
        <f t="shared" si="27"/>
        <v>443</v>
      </c>
      <c r="H445">
        <v>0</v>
      </c>
    </row>
    <row r="446" spans="1:8">
      <c r="A446">
        <f t="shared" si="24"/>
        <v>444</v>
      </c>
      <c r="B446">
        <v>0</v>
      </c>
      <c r="C446">
        <f t="shared" si="25"/>
        <v>444</v>
      </c>
      <c r="D446">
        <v>-100</v>
      </c>
      <c r="E446">
        <f t="shared" si="26"/>
        <v>444</v>
      </c>
      <c r="F446">
        <v>-125</v>
      </c>
      <c r="G446">
        <f t="shared" si="27"/>
        <v>444</v>
      </c>
      <c r="H446">
        <v>0</v>
      </c>
    </row>
    <row r="447" spans="1:8">
      <c r="A447">
        <f t="shared" si="24"/>
        <v>445</v>
      </c>
      <c r="B447">
        <v>0</v>
      </c>
      <c r="C447">
        <f t="shared" si="25"/>
        <v>445</v>
      </c>
      <c r="D447">
        <v>-100</v>
      </c>
      <c r="E447">
        <f t="shared" si="26"/>
        <v>445</v>
      </c>
      <c r="F447">
        <v>-125</v>
      </c>
      <c r="G447">
        <f t="shared" si="27"/>
        <v>445</v>
      </c>
      <c r="H447">
        <v>0</v>
      </c>
    </row>
    <row r="448" spans="1:8">
      <c r="A448">
        <f t="shared" si="24"/>
        <v>446</v>
      </c>
      <c r="B448">
        <v>0</v>
      </c>
      <c r="C448">
        <f t="shared" si="25"/>
        <v>446</v>
      </c>
      <c r="D448">
        <v>-100</v>
      </c>
      <c r="E448">
        <f t="shared" si="26"/>
        <v>446</v>
      </c>
      <c r="F448">
        <v>-125</v>
      </c>
      <c r="G448">
        <f t="shared" si="27"/>
        <v>446</v>
      </c>
      <c r="H448">
        <v>0</v>
      </c>
    </row>
    <row r="449" spans="1:8">
      <c r="A449">
        <f t="shared" si="24"/>
        <v>447</v>
      </c>
      <c r="B449">
        <v>0</v>
      </c>
      <c r="C449">
        <f t="shared" si="25"/>
        <v>447</v>
      </c>
      <c r="D449">
        <v>-100</v>
      </c>
      <c r="E449">
        <f t="shared" si="26"/>
        <v>447</v>
      </c>
      <c r="F449">
        <v>-125</v>
      </c>
      <c r="G449">
        <f t="shared" si="27"/>
        <v>447</v>
      </c>
      <c r="H449">
        <v>0</v>
      </c>
    </row>
    <row r="450" spans="1:8">
      <c r="A450">
        <f t="shared" si="24"/>
        <v>448</v>
      </c>
      <c r="B450">
        <v>0</v>
      </c>
      <c r="C450">
        <f t="shared" si="25"/>
        <v>448</v>
      </c>
      <c r="D450">
        <v>-100</v>
      </c>
      <c r="E450">
        <f t="shared" si="26"/>
        <v>448</v>
      </c>
      <c r="F450">
        <v>-125</v>
      </c>
      <c r="G450">
        <f t="shared" si="27"/>
        <v>448</v>
      </c>
      <c r="H450">
        <v>0</v>
      </c>
    </row>
    <row r="451" spans="1:8">
      <c r="A451">
        <f t="shared" si="24"/>
        <v>449</v>
      </c>
      <c r="B451">
        <v>0</v>
      </c>
      <c r="C451">
        <f t="shared" si="25"/>
        <v>449</v>
      </c>
      <c r="D451">
        <v>-100</v>
      </c>
      <c r="E451">
        <f t="shared" si="26"/>
        <v>449</v>
      </c>
      <c r="F451">
        <v>-125</v>
      </c>
      <c r="G451">
        <f t="shared" si="27"/>
        <v>449</v>
      </c>
      <c r="H451">
        <v>0</v>
      </c>
    </row>
    <row r="452" spans="1:8">
      <c r="A452">
        <f t="shared" ref="A452:A502" si="28">1+A451</f>
        <v>450</v>
      </c>
      <c r="B452">
        <v>0</v>
      </c>
      <c r="C452">
        <f t="shared" ref="C452:C502" si="29">1+C451</f>
        <v>450</v>
      </c>
      <c r="D452">
        <v>-100</v>
      </c>
      <c r="E452">
        <f t="shared" ref="E452:E502" si="30">1+E451</f>
        <v>450</v>
      </c>
      <c r="F452">
        <v>-125</v>
      </c>
      <c r="G452">
        <f t="shared" ref="G452:G502" si="31">1+G451</f>
        <v>450</v>
      </c>
      <c r="H452">
        <v>0</v>
      </c>
    </row>
    <row r="453" spans="1:8">
      <c r="A453">
        <f t="shared" si="28"/>
        <v>451</v>
      </c>
      <c r="B453">
        <v>0</v>
      </c>
      <c r="C453">
        <f t="shared" si="29"/>
        <v>451</v>
      </c>
      <c r="D453">
        <v>-100</v>
      </c>
      <c r="E453">
        <f t="shared" si="30"/>
        <v>451</v>
      </c>
      <c r="F453">
        <v>-125</v>
      </c>
      <c r="G453">
        <f t="shared" si="31"/>
        <v>451</v>
      </c>
      <c r="H453">
        <v>0</v>
      </c>
    </row>
    <row r="454" spans="1:8">
      <c r="A454">
        <f t="shared" si="28"/>
        <v>452</v>
      </c>
      <c r="B454">
        <v>0</v>
      </c>
      <c r="C454">
        <f t="shared" si="29"/>
        <v>452</v>
      </c>
      <c r="D454">
        <v>-100</v>
      </c>
      <c r="E454">
        <f t="shared" si="30"/>
        <v>452</v>
      </c>
      <c r="F454">
        <v>-125</v>
      </c>
      <c r="G454">
        <f t="shared" si="31"/>
        <v>452</v>
      </c>
      <c r="H454">
        <v>0</v>
      </c>
    </row>
    <row r="455" spans="1:8">
      <c r="A455">
        <f t="shared" si="28"/>
        <v>453</v>
      </c>
      <c r="B455">
        <v>0</v>
      </c>
      <c r="C455">
        <f t="shared" si="29"/>
        <v>453</v>
      </c>
      <c r="D455">
        <v>-100</v>
      </c>
      <c r="E455">
        <f t="shared" si="30"/>
        <v>453</v>
      </c>
      <c r="F455">
        <v>-125</v>
      </c>
      <c r="G455">
        <f t="shared" si="31"/>
        <v>453</v>
      </c>
      <c r="H455">
        <v>0</v>
      </c>
    </row>
    <row r="456" spans="1:8">
      <c r="A456">
        <f t="shared" si="28"/>
        <v>454</v>
      </c>
      <c r="B456">
        <v>0</v>
      </c>
      <c r="C456">
        <f t="shared" si="29"/>
        <v>454</v>
      </c>
      <c r="D456">
        <v>-100</v>
      </c>
      <c r="E456">
        <f t="shared" si="30"/>
        <v>454</v>
      </c>
      <c r="F456">
        <v>-125</v>
      </c>
      <c r="G456">
        <f t="shared" si="31"/>
        <v>454</v>
      </c>
      <c r="H456">
        <v>0</v>
      </c>
    </row>
    <row r="457" spans="1:8">
      <c r="A457">
        <f t="shared" si="28"/>
        <v>455</v>
      </c>
      <c r="B457">
        <v>0</v>
      </c>
      <c r="C457">
        <f t="shared" si="29"/>
        <v>455</v>
      </c>
      <c r="D457">
        <v>-100</v>
      </c>
      <c r="E457">
        <f t="shared" si="30"/>
        <v>455</v>
      </c>
      <c r="F457">
        <v>-125</v>
      </c>
      <c r="G457">
        <f t="shared" si="31"/>
        <v>455</v>
      </c>
      <c r="H457">
        <v>0</v>
      </c>
    </row>
    <row r="458" spans="1:8">
      <c r="A458">
        <f t="shared" si="28"/>
        <v>456</v>
      </c>
      <c r="B458">
        <v>0</v>
      </c>
      <c r="C458">
        <f t="shared" si="29"/>
        <v>456</v>
      </c>
      <c r="D458">
        <v>-100</v>
      </c>
      <c r="E458">
        <f t="shared" si="30"/>
        <v>456</v>
      </c>
      <c r="F458">
        <v>-125</v>
      </c>
      <c r="G458">
        <f t="shared" si="31"/>
        <v>456</v>
      </c>
      <c r="H458">
        <v>0</v>
      </c>
    </row>
    <row r="459" spans="1:8">
      <c r="A459">
        <f t="shared" si="28"/>
        <v>457</v>
      </c>
      <c r="B459">
        <v>0</v>
      </c>
      <c r="C459">
        <f t="shared" si="29"/>
        <v>457</v>
      </c>
      <c r="D459">
        <v>-100</v>
      </c>
      <c r="E459">
        <f t="shared" si="30"/>
        <v>457</v>
      </c>
      <c r="F459">
        <v>-125</v>
      </c>
      <c r="G459">
        <f t="shared" si="31"/>
        <v>457</v>
      </c>
      <c r="H459">
        <v>0</v>
      </c>
    </row>
    <row r="460" spans="1:8">
      <c r="A460">
        <f t="shared" si="28"/>
        <v>458</v>
      </c>
      <c r="B460">
        <v>0</v>
      </c>
      <c r="C460">
        <f t="shared" si="29"/>
        <v>458</v>
      </c>
      <c r="D460">
        <v>-100</v>
      </c>
      <c r="E460">
        <f t="shared" si="30"/>
        <v>458</v>
      </c>
      <c r="F460">
        <v>-125</v>
      </c>
      <c r="G460">
        <f t="shared" si="31"/>
        <v>458</v>
      </c>
      <c r="H460">
        <v>0</v>
      </c>
    </row>
    <row r="461" spans="1:8">
      <c r="A461">
        <f t="shared" si="28"/>
        <v>459</v>
      </c>
      <c r="B461">
        <v>0</v>
      </c>
      <c r="C461">
        <f t="shared" si="29"/>
        <v>459</v>
      </c>
      <c r="D461">
        <v>-100</v>
      </c>
      <c r="E461">
        <f t="shared" si="30"/>
        <v>459</v>
      </c>
      <c r="F461">
        <v>-125</v>
      </c>
      <c r="G461">
        <f t="shared" si="31"/>
        <v>459</v>
      </c>
      <c r="H461">
        <v>0</v>
      </c>
    </row>
    <row r="462" spans="1:8">
      <c r="A462">
        <f t="shared" si="28"/>
        <v>460</v>
      </c>
      <c r="B462">
        <v>0</v>
      </c>
      <c r="C462">
        <f t="shared" si="29"/>
        <v>460</v>
      </c>
      <c r="D462">
        <v>-100</v>
      </c>
      <c r="E462">
        <f t="shared" si="30"/>
        <v>460</v>
      </c>
      <c r="F462">
        <v>-125</v>
      </c>
      <c r="G462">
        <f t="shared" si="31"/>
        <v>460</v>
      </c>
      <c r="H462">
        <v>0</v>
      </c>
    </row>
    <row r="463" spans="1:8">
      <c r="A463">
        <f t="shared" si="28"/>
        <v>461</v>
      </c>
      <c r="B463">
        <v>0</v>
      </c>
      <c r="C463">
        <f t="shared" si="29"/>
        <v>461</v>
      </c>
      <c r="D463">
        <v>-100</v>
      </c>
      <c r="E463">
        <f t="shared" si="30"/>
        <v>461</v>
      </c>
      <c r="F463">
        <v>-125</v>
      </c>
      <c r="G463">
        <f t="shared" si="31"/>
        <v>461</v>
      </c>
      <c r="H463">
        <v>0</v>
      </c>
    </row>
    <row r="464" spans="1:8">
      <c r="A464">
        <f t="shared" si="28"/>
        <v>462</v>
      </c>
      <c r="B464">
        <v>0</v>
      </c>
      <c r="C464">
        <f t="shared" si="29"/>
        <v>462</v>
      </c>
      <c r="D464">
        <v>-100</v>
      </c>
      <c r="E464">
        <f t="shared" si="30"/>
        <v>462</v>
      </c>
      <c r="F464">
        <v>-125</v>
      </c>
      <c r="G464">
        <f t="shared" si="31"/>
        <v>462</v>
      </c>
      <c r="H464">
        <v>0</v>
      </c>
    </row>
    <row r="465" spans="1:8">
      <c r="A465">
        <f t="shared" si="28"/>
        <v>463</v>
      </c>
      <c r="B465">
        <v>0</v>
      </c>
      <c r="C465">
        <f t="shared" si="29"/>
        <v>463</v>
      </c>
      <c r="D465">
        <v>-100</v>
      </c>
      <c r="E465">
        <f t="shared" si="30"/>
        <v>463</v>
      </c>
      <c r="F465">
        <v>-125</v>
      </c>
      <c r="G465">
        <f t="shared" si="31"/>
        <v>463</v>
      </c>
      <c r="H465">
        <v>0</v>
      </c>
    </row>
    <row r="466" spans="1:8">
      <c r="A466">
        <f t="shared" si="28"/>
        <v>464</v>
      </c>
      <c r="B466">
        <v>0</v>
      </c>
      <c r="C466">
        <f t="shared" si="29"/>
        <v>464</v>
      </c>
      <c r="D466">
        <v>-100</v>
      </c>
      <c r="E466">
        <f t="shared" si="30"/>
        <v>464</v>
      </c>
      <c r="F466">
        <v>-125</v>
      </c>
      <c r="G466">
        <f t="shared" si="31"/>
        <v>464</v>
      </c>
      <c r="H466">
        <v>0</v>
      </c>
    </row>
    <row r="467" spans="1:8">
      <c r="A467">
        <f t="shared" si="28"/>
        <v>465</v>
      </c>
      <c r="B467">
        <v>0</v>
      </c>
      <c r="C467">
        <f t="shared" si="29"/>
        <v>465</v>
      </c>
      <c r="D467">
        <v>-100</v>
      </c>
      <c r="E467">
        <f t="shared" si="30"/>
        <v>465</v>
      </c>
      <c r="F467">
        <v>-125</v>
      </c>
      <c r="G467">
        <f t="shared" si="31"/>
        <v>465</v>
      </c>
      <c r="H467">
        <v>0</v>
      </c>
    </row>
    <row r="468" spans="1:8">
      <c r="A468">
        <f t="shared" si="28"/>
        <v>466</v>
      </c>
      <c r="B468">
        <v>0</v>
      </c>
      <c r="C468">
        <f t="shared" si="29"/>
        <v>466</v>
      </c>
      <c r="D468">
        <v>-100</v>
      </c>
      <c r="E468">
        <f t="shared" si="30"/>
        <v>466</v>
      </c>
      <c r="F468">
        <v>-125</v>
      </c>
      <c r="G468">
        <f t="shared" si="31"/>
        <v>466</v>
      </c>
      <c r="H468">
        <v>0</v>
      </c>
    </row>
    <row r="469" spans="1:8">
      <c r="A469">
        <f t="shared" si="28"/>
        <v>467</v>
      </c>
      <c r="B469">
        <v>0</v>
      </c>
      <c r="C469">
        <f t="shared" si="29"/>
        <v>467</v>
      </c>
      <c r="D469">
        <v>-100</v>
      </c>
      <c r="E469">
        <f t="shared" si="30"/>
        <v>467</v>
      </c>
      <c r="F469">
        <v>-125</v>
      </c>
      <c r="G469">
        <f t="shared" si="31"/>
        <v>467</v>
      </c>
      <c r="H469">
        <v>0</v>
      </c>
    </row>
    <row r="470" spans="1:8">
      <c r="A470">
        <f t="shared" si="28"/>
        <v>468</v>
      </c>
      <c r="B470">
        <v>0</v>
      </c>
      <c r="C470">
        <f t="shared" si="29"/>
        <v>468</v>
      </c>
      <c r="D470">
        <v>-100</v>
      </c>
      <c r="E470">
        <f t="shared" si="30"/>
        <v>468</v>
      </c>
      <c r="F470">
        <v>-125</v>
      </c>
      <c r="G470">
        <f t="shared" si="31"/>
        <v>468</v>
      </c>
      <c r="H470">
        <v>0</v>
      </c>
    </row>
    <row r="471" spans="1:8">
      <c r="A471">
        <f t="shared" si="28"/>
        <v>469</v>
      </c>
      <c r="B471">
        <v>0</v>
      </c>
      <c r="C471">
        <f t="shared" si="29"/>
        <v>469</v>
      </c>
      <c r="D471">
        <v>-100</v>
      </c>
      <c r="E471">
        <f t="shared" si="30"/>
        <v>469</v>
      </c>
      <c r="F471">
        <v>-125</v>
      </c>
      <c r="G471">
        <f t="shared" si="31"/>
        <v>469</v>
      </c>
      <c r="H471">
        <v>0</v>
      </c>
    </row>
    <row r="472" spans="1:8">
      <c r="A472">
        <f t="shared" si="28"/>
        <v>470</v>
      </c>
      <c r="B472">
        <v>0</v>
      </c>
      <c r="C472">
        <f t="shared" si="29"/>
        <v>470</v>
      </c>
      <c r="D472">
        <v>-100</v>
      </c>
      <c r="E472">
        <f t="shared" si="30"/>
        <v>470</v>
      </c>
      <c r="F472">
        <v>-125</v>
      </c>
      <c r="G472">
        <f t="shared" si="31"/>
        <v>470</v>
      </c>
      <c r="H472">
        <v>0</v>
      </c>
    </row>
    <row r="473" spans="1:8">
      <c r="A473">
        <f t="shared" si="28"/>
        <v>471</v>
      </c>
      <c r="B473">
        <v>0</v>
      </c>
      <c r="C473">
        <f t="shared" si="29"/>
        <v>471</v>
      </c>
      <c r="D473">
        <v>-100</v>
      </c>
      <c r="E473">
        <f t="shared" si="30"/>
        <v>471</v>
      </c>
      <c r="F473">
        <v>-125</v>
      </c>
      <c r="G473">
        <f t="shared" si="31"/>
        <v>471</v>
      </c>
      <c r="H473">
        <v>0</v>
      </c>
    </row>
    <row r="474" spans="1:8">
      <c r="A474">
        <f t="shared" si="28"/>
        <v>472</v>
      </c>
      <c r="B474">
        <v>0</v>
      </c>
      <c r="C474">
        <f t="shared" si="29"/>
        <v>472</v>
      </c>
      <c r="D474">
        <v>-100</v>
      </c>
      <c r="E474">
        <f t="shared" si="30"/>
        <v>472</v>
      </c>
      <c r="F474">
        <v>-125</v>
      </c>
      <c r="G474">
        <f t="shared" si="31"/>
        <v>472</v>
      </c>
      <c r="H474">
        <v>0</v>
      </c>
    </row>
    <row r="475" spans="1:8">
      <c r="A475">
        <f t="shared" si="28"/>
        <v>473</v>
      </c>
      <c r="B475">
        <v>0</v>
      </c>
      <c r="C475">
        <f t="shared" si="29"/>
        <v>473</v>
      </c>
      <c r="D475">
        <v>-100</v>
      </c>
      <c r="E475">
        <f t="shared" si="30"/>
        <v>473</v>
      </c>
      <c r="F475">
        <v>-125</v>
      </c>
      <c r="G475">
        <f t="shared" si="31"/>
        <v>473</v>
      </c>
      <c r="H475">
        <v>0</v>
      </c>
    </row>
    <row r="476" spans="1:8">
      <c r="A476">
        <f t="shared" si="28"/>
        <v>474</v>
      </c>
      <c r="B476">
        <v>0</v>
      </c>
      <c r="C476">
        <f t="shared" si="29"/>
        <v>474</v>
      </c>
      <c r="D476">
        <v>-100</v>
      </c>
      <c r="E476">
        <f t="shared" si="30"/>
        <v>474</v>
      </c>
      <c r="F476">
        <v>-125</v>
      </c>
      <c r="G476">
        <f t="shared" si="31"/>
        <v>474</v>
      </c>
      <c r="H476">
        <v>0</v>
      </c>
    </row>
    <row r="477" spans="1:8">
      <c r="A477">
        <f t="shared" si="28"/>
        <v>475</v>
      </c>
      <c r="B477">
        <v>0</v>
      </c>
      <c r="C477">
        <f t="shared" si="29"/>
        <v>475</v>
      </c>
      <c r="D477">
        <v>-100</v>
      </c>
      <c r="E477">
        <f t="shared" si="30"/>
        <v>475</v>
      </c>
      <c r="F477">
        <v>-125</v>
      </c>
      <c r="G477">
        <f t="shared" si="31"/>
        <v>475</v>
      </c>
      <c r="H477">
        <v>0</v>
      </c>
    </row>
    <row r="478" spans="1:8">
      <c r="A478">
        <f t="shared" si="28"/>
        <v>476</v>
      </c>
      <c r="B478">
        <v>0</v>
      </c>
      <c r="C478">
        <f t="shared" si="29"/>
        <v>476</v>
      </c>
      <c r="D478">
        <v>-100</v>
      </c>
      <c r="E478">
        <f t="shared" si="30"/>
        <v>476</v>
      </c>
      <c r="F478">
        <v>-125</v>
      </c>
      <c r="G478">
        <f t="shared" si="31"/>
        <v>476</v>
      </c>
      <c r="H478">
        <v>0</v>
      </c>
    </row>
    <row r="479" spans="1:8">
      <c r="A479">
        <f t="shared" si="28"/>
        <v>477</v>
      </c>
      <c r="B479">
        <v>0</v>
      </c>
      <c r="C479">
        <f t="shared" si="29"/>
        <v>477</v>
      </c>
      <c r="D479">
        <v>-100</v>
      </c>
      <c r="E479">
        <f t="shared" si="30"/>
        <v>477</v>
      </c>
      <c r="F479">
        <v>-125</v>
      </c>
      <c r="G479">
        <f t="shared" si="31"/>
        <v>477</v>
      </c>
      <c r="H479">
        <v>0</v>
      </c>
    </row>
    <row r="480" spans="1:8">
      <c r="A480">
        <f t="shared" si="28"/>
        <v>478</v>
      </c>
      <c r="B480">
        <v>0</v>
      </c>
      <c r="C480">
        <f t="shared" si="29"/>
        <v>478</v>
      </c>
      <c r="D480">
        <v>-100</v>
      </c>
      <c r="E480">
        <f t="shared" si="30"/>
        <v>478</v>
      </c>
      <c r="F480">
        <v>-125</v>
      </c>
      <c r="G480">
        <f t="shared" si="31"/>
        <v>478</v>
      </c>
      <c r="H480">
        <v>0</v>
      </c>
    </row>
    <row r="481" spans="1:8">
      <c r="A481">
        <f t="shared" si="28"/>
        <v>479</v>
      </c>
      <c r="B481">
        <v>0</v>
      </c>
      <c r="C481">
        <f t="shared" si="29"/>
        <v>479</v>
      </c>
      <c r="D481">
        <v>-100</v>
      </c>
      <c r="E481">
        <f t="shared" si="30"/>
        <v>479</v>
      </c>
      <c r="F481">
        <v>-125</v>
      </c>
      <c r="G481">
        <f t="shared" si="31"/>
        <v>479</v>
      </c>
      <c r="H481">
        <v>0</v>
      </c>
    </row>
    <row r="482" spans="1:8">
      <c r="A482">
        <f t="shared" si="28"/>
        <v>480</v>
      </c>
      <c r="B482">
        <v>0</v>
      </c>
      <c r="C482">
        <f t="shared" si="29"/>
        <v>480</v>
      </c>
      <c r="D482">
        <v>-100</v>
      </c>
      <c r="E482">
        <f t="shared" si="30"/>
        <v>480</v>
      </c>
      <c r="F482">
        <v>-125</v>
      </c>
      <c r="G482">
        <f t="shared" si="31"/>
        <v>480</v>
      </c>
      <c r="H482">
        <v>0</v>
      </c>
    </row>
    <row r="483" spans="1:8">
      <c r="A483">
        <f t="shared" si="28"/>
        <v>481</v>
      </c>
      <c r="B483">
        <v>0</v>
      </c>
      <c r="C483">
        <f t="shared" si="29"/>
        <v>481</v>
      </c>
      <c r="D483">
        <v>-100</v>
      </c>
      <c r="E483">
        <f t="shared" si="30"/>
        <v>481</v>
      </c>
      <c r="F483">
        <v>-125</v>
      </c>
      <c r="G483">
        <f t="shared" si="31"/>
        <v>481</v>
      </c>
      <c r="H483">
        <v>0</v>
      </c>
    </row>
    <row r="484" spans="1:8">
      <c r="A484">
        <f t="shared" si="28"/>
        <v>482</v>
      </c>
      <c r="B484">
        <v>0</v>
      </c>
      <c r="C484">
        <f t="shared" si="29"/>
        <v>482</v>
      </c>
      <c r="D484">
        <v>-100</v>
      </c>
      <c r="E484">
        <f t="shared" si="30"/>
        <v>482</v>
      </c>
      <c r="F484">
        <v>-125</v>
      </c>
      <c r="G484">
        <f t="shared" si="31"/>
        <v>482</v>
      </c>
      <c r="H484">
        <v>0</v>
      </c>
    </row>
    <row r="485" spans="1:8">
      <c r="A485">
        <f t="shared" si="28"/>
        <v>483</v>
      </c>
      <c r="B485">
        <v>0</v>
      </c>
      <c r="C485">
        <f t="shared" si="29"/>
        <v>483</v>
      </c>
      <c r="D485">
        <v>-100</v>
      </c>
      <c r="E485">
        <f t="shared" si="30"/>
        <v>483</v>
      </c>
      <c r="F485">
        <v>-125</v>
      </c>
      <c r="G485">
        <f t="shared" si="31"/>
        <v>483</v>
      </c>
      <c r="H485">
        <v>0</v>
      </c>
    </row>
    <row r="486" spans="1:8">
      <c r="A486">
        <f t="shared" si="28"/>
        <v>484</v>
      </c>
      <c r="B486">
        <v>0</v>
      </c>
      <c r="C486">
        <f t="shared" si="29"/>
        <v>484</v>
      </c>
      <c r="D486">
        <v>-100</v>
      </c>
      <c r="E486">
        <f t="shared" si="30"/>
        <v>484</v>
      </c>
      <c r="F486">
        <v>-125</v>
      </c>
      <c r="G486">
        <f t="shared" si="31"/>
        <v>484</v>
      </c>
      <c r="H486">
        <v>0</v>
      </c>
    </row>
    <row r="487" spans="1:8">
      <c r="A487">
        <f t="shared" si="28"/>
        <v>485</v>
      </c>
      <c r="B487">
        <v>0</v>
      </c>
      <c r="C487">
        <f t="shared" si="29"/>
        <v>485</v>
      </c>
      <c r="D487">
        <v>-100</v>
      </c>
      <c r="E487">
        <f t="shared" si="30"/>
        <v>485</v>
      </c>
      <c r="F487">
        <v>-125</v>
      </c>
      <c r="G487">
        <f t="shared" si="31"/>
        <v>485</v>
      </c>
      <c r="H487">
        <v>0</v>
      </c>
    </row>
    <row r="488" spans="1:8">
      <c r="A488">
        <f t="shared" si="28"/>
        <v>486</v>
      </c>
      <c r="B488">
        <v>0</v>
      </c>
      <c r="C488">
        <f t="shared" si="29"/>
        <v>486</v>
      </c>
      <c r="D488">
        <v>-100</v>
      </c>
      <c r="E488">
        <f t="shared" si="30"/>
        <v>486</v>
      </c>
      <c r="F488">
        <v>-125</v>
      </c>
      <c r="G488">
        <f t="shared" si="31"/>
        <v>486</v>
      </c>
      <c r="H488">
        <v>0</v>
      </c>
    </row>
    <row r="489" spans="1:8">
      <c r="A489">
        <f t="shared" si="28"/>
        <v>487</v>
      </c>
      <c r="B489">
        <v>0</v>
      </c>
      <c r="C489">
        <f t="shared" si="29"/>
        <v>487</v>
      </c>
      <c r="D489">
        <v>-100</v>
      </c>
      <c r="E489">
        <f t="shared" si="30"/>
        <v>487</v>
      </c>
      <c r="F489">
        <v>-125</v>
      </c>
      <c r="G489">
        <f t="shared" si="31"/>
        <v>487</v>
      </c>
      <c r="H489">
        <v>0</v>
      </c>
    </row>
    <row r="490" spans="1:8">
      <c r="A490">
        <f t="shared" si="28"/>
        <v>488</v>
      </c>
      <c r="B490">
        <v>0</v>
      </c>
      <c r="C490">
        <f t="shared" si="29"/>
        <v>488</v>
      </c>
      <c r="D490">
        <v>-100</v>
      </c>
      <c r="E490">
        <f t="shared" si="30"/>
        <v>488</v>
      </c>
      <c r="F490">
        <v>-125</v>
      </c>
      <c r="G490">
        <f t="shared" si="31"/>
        <v>488</v>
      </c>
      <c r="H490">
        <v>0</v>
      </c>
    </row>
    <row r="491" spans="1:8">
      <c r="A491">
        <f t="shared" si="28"/>
        <v>489</v>
      </c>
      <c r="B491">
        <v>0</v>
      </c>
      <c r="C491">
        <f t="shared" si="29"/>
        <v>489</v>
      </c>
      <c r="D491">
        <v>-100</v>
      </c>
      <c r="E491">
        <f t="shared" si="30"/>
        <v>489</v>
      </c>
      <c r="F491">
        <v>-125</v>
      </c>
      <c r="G491">
        <f t="shared" si="31"/>
        <v>489</v>
      </c>
      <c r="H491">
        <v>0</v>
      </c>
    </row>
    <row r="492" spans="1:8">
      <c r="A492">
        <f t="shared" si="28"/>
        <v>490</v>
      </c>
      <c r="B492">
        <v>0</v>
      </c>
      <c r="C492">
        <f t="shared" si="29"/>
        <v>490</v>
      </c>
      <c r="D492">
        <v>-100</v>
      </c>
      <c r="E492">
        <f t="shared" si="30"/>
        <v>490</v>
      </c>
      <c r="F492">
        <v>-125</v>
      </c>
      <c r="G492">
        <f t="shared" si="31"/>
        <v>490</v>
      </c>
      <c r="H492">
        <v>0</v>
      </c>
    </row>
    <row r="493" spans="1:8">
      <c r="A493">
        <f t="shared" si="28"/>
        <v>491</v>
      </c>
      <c r="B493">
        <v>0</v>
      </c>
      <c r="C493">
        <f t="shared" si="29"/>
        <v>491</v>
      </c>
      <c r="D493">
        <v>-100</v>
      </c>
      <c r="E493">
        <f t="shared" si="30"/>
        <v>491</v>
      </c>
      <c r="F493">
        <v>-125</v>
      </c>
      <c r="G493">
        <f t="shared" si="31"/>
        <v>491</v>
      </c>
      <c r="H493">
        <v>0</v>
      </c>
    </row>
    <row r="494" spans="1:8">
      <c r="A494">
        <f t="shared" si="28"/>
        <v>492</v>
      </c>
      <c r="B494">
        <v>0</v>
      </c>
      <c r="C494">
        <f t="shared" si="29"/>
        <v>492</v>
      </c>
      <c r="D494">
        <v>-100</v>
      </c>
      <c r="E494">
        <f t="shared" si="30"/>
        <v>492</v>
      </c>
      <c r="F494">
        <v>-125</v>
      </c>
      <c r="G494">
        <f t="shared" si="31"/>
        <v>492</v>
      </c>
      <c r="H494">
        <v>0</v>
      </c>
    </row>
    <row r="495" spans="1:8">
      <c r="A495">
        <f t="shared" si="28"/>
        <v>493</v>
      </c>
      <c r="B495">
        <v>0</v>
      </c>
      <c r="C495">
        <f t="shared" si="29"/>
        <v>493</v>
      </c>
      <c r="D495">
        <v>-100</v>
      </c>
      <c r="E495">
        <f t="shared" si="30"/>
        <v>493</v>
      </c>
      <c r="F495">
        <v>-125</v>
      </c>
      <c r="G495">
        <f t="shared" si="31"/>
        <v>493</v>
      </c>
      <c r="H495">
        <v>0</v>
      </c>
    </row>
    <row r="496" spans="1:8">
      <c r="A496">
        <f t="shared" si="28"/>
        <v>494</v>
      </c>
      <c r="B496">
        <v>0</v>
      </c>
      <c r="C496">
        <f t="shared" si="29"/>
        <v>494</v>
      </c>
      <c r="D496">
        <v>-100</v>
      </c>
      <c r="E496">
        <f t="shared" si="30"/>
        <v>494</v>
      </c>
      <c r="F496">
        <v>-125</v>
      </c>
      <c r="G496">
        <f t="shared" si="31"/>
        <v>494</v>
      </c>
      <c r="H496">
        <v>0</v>
      </c>
    </row>
    <row r="497" spans="1:8">
      <c r="A497">
        <f t="shared" si="28"/>
        <v>495</v>
      </c>
      <c r="B497">
        <v>0</v>
      </c>
      <c r="C497">
        <f t="shared" si="29"/>
        <v>495</v>
      </c>
      <c r="D497">
        <v>-100</v>
      </c>
      <c r="E497">
        <f t="shared" si="30"/>
        <v>495</v>
      </c>
      <c r="F497">
        <v>-125</v>
      </c>
      <c r="G497">
        <f t="shared" si="31"/>
        <v>495</v>
      </c>
      <c r="H497">
        <v>0</v>
      </c>
    </row>
    <row r="498" spans="1:8">
      <c r="A498">
        <f t="shared" si="28"/>
        <v>496</v>
      </c>
      <c r="B498">
        <v>0</v>
      </c>
      <c r="C498">
        <f t="shared" si="29"/>
        <v>496</v>
      </c>
      <c r="D498">
        <v>-100</v>
      </c>
      <c r="E498">
        <f t="shared" si="30"/>
        <v>496</v>
      </c>
      <c r="F498">
        <v>-125</v>
      </c>
      <c r="G498">
        <f t="shared" si="31"/>
        <v>496</v>
      </c>
      <c r="H498">
        <v>0</v>
      </c>
    </row>
    <row r="499" spans="1:8">
      <c r="A499">
        <f t="shared" si="28"/>
        <v>497</v>
      </c>
      <c r="B499">
        <v>0</v>
      </c>
      <c r="C499">
        <f t="shared" si="29"/>
        <v>497</v>
      </c>
      <c r="D499">
        <v>-100</v>
      </c>
      <c r="E499">
        <f t="shared" si="30"/>
        <v>497</v>
      </c>
      <c r="F499">
        <v>-125</v>
      </c>
      <c r="G499">
        <f t="shared" si="31"/>
        <v>497</v>
      </c>
      <c r="H499">
        <v>0</v>
      </c>
    </row>
    <row r="500" spans="1:8">
      <c r="A500">
        <f t="shared" si="28"/>
        <v>498</v>
      </c>
      <c r="B500">
        <v>0</v>
      </c>
      <c r="C500">
        <f t="shared" si="29"/>
        <v>498</v>
      </c>
      <c r="D500">
        <v>-100</v>
      </c>
      <c r="E500">
        <f t="shared" si="30"/>
        <v>498</v>
      </c>
      <c r="F500">
        <v>-125</v>
      </c>
      <c r="G500">
        <f t="shared" si="31"/>
        <v>498</v>
      </c>
      <c r="H500">
        <v>0</v>
      </c>
    </row>
    <row r="501" spans="1:8">
      <c r="A501">
        <f t="shared" si="28"/>
        <v>499</v>
      </c>
      <c r="B501">
        <v>0</v>
      </c>
      <c r="C501">
        <f t="shared" si="29"/>
        <v>499</v>
      </c>
      <c r="D501">
        <v>-100</v>
      </c>
      <c r="E501">
        <f t="shared" si="30"/>
        <v>499</v>
      </c>
      <c r="F501">
        <v>-125</v>
      </c>
      <c r="G501">
        <f t="shared" si="31"/>
        <v>499</v>
      </c>
      <c r="H501">
        <v>0</v>
      </c>
    </row>
    <row r="502" spans="1:8">
      <c r="A502">
        <f t="shared" si="28"/>
        <v>500</v>
      </c>
      <c r="B502">
        <v>0</v>
      </c>
      <c r="C502">
        <f t="shared" si="29"/>
        <v>500</v>
      </c>
      <c r="D502">
        <v>-100</v>
      </c>
      <c r="E502">
        <f t="shared" si="30"/>
        <v>500</v>
      </c>
      <c r="F502">
        <v>-125</v>
      </c>
      <c r="G502">
        <f t="shared" si="31"/>
        <v>500</v>
      </c>
      <c r="H502">
        <v>0</v>
      </c>
    </row>
    <row r="503" spans="1:8">
      <c r="B503">
        <v>0</v>
      </c>
      <c r="D503">
        <v>-100</v>
      </c>
      <c r="F503">
        <v>-125</v>
      </c>
      <c r="H50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941"/>
  <sheetViews>
    <sheetView topLeftCell="A498" workbookViewId="0">
      <selection activeCell="A518" sqref="A518"/>
    </sheetView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1872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1879</v>
      </c>
      <c r="K1" t="s">
        <v>1880</v>
      </c>
      <c r="L1" t="s">
        <v>1881</v>
      </c>
      <c r="M1" t="s">
        <v>1882</v>
      </c>
      <c r="N1" t="s">
        <v>1883</v>
      </c>
      <c r="O1" t="s">
        <v>1884</v>
      </c>
      <c r="P1" t="s">
        <v>1885</v>
      </c>
      <c r="Q1" t="s">
        <v>1886</v>
      </c>
      <c r="R1" t="s">
        <v>1887</v>
      </c>
      <c r="S1" t="s">
        <v>1888</v>
      </c>
      <c r="T1" t="s">
        <v>1889</v>
      </c>
      <c r="U1" t="s">
        <v>1890</v>
      </c>
      <c r="V1" t="s">
        <v>1891</v>
      </c>
      <c r="W1" t="s">
        <v>1892</v>
      </c>
      <c r="X1" t="s">
        <v>1893</v>
      </c>
      <c r="Y1" t="s">
        <v>1894</v>
      </c>
      <c r="Z1" t="s">
        <v>1895</v>
      </c>
      <c r="AA1" t="s">
        <v>1896</v>
      </c>
      <c r="AB1" t="s">
        <v>1897</v>
      </c>
      <c r="AC1" t="s">
        <v>1898</v>
      </c>
      <c r="AD1" t="s">
        <v>1899</v>
      </c>
      <c r="AE1" t="s">
        <v>1900</v>
      </c>
      <c r="AF1" t="s">
        <v>1901</v>
      </c>
      <c r="AG1" t="s">
        <v>1902</v>
      </c>
      <c r="AH1" t="s">
        <v>1903</v>
      </c>
      <c r="AI1" t="s">
        <v>1904</v>
      </c>
      <c r="AJ1" t="s">
        <v>1905</v>
      </c>
      <c r="AK1" t="s">
        <v>1906</v>
      </c>
      <c r="AL1" t="s">
        <v>1907</v>
      </c>
      <c r="AM1" t="s">
        <v>1908</v>
      </c>
      <c r="AN1" t="s">
        <v>1909</v>
      </c>
      <c r="AO1" t="s">
        <v>1910</v>
      </c>
      <c r="AP1" t="s">
        <v>1911</v>
      </c>
      <c r="AQ1" t="s">
        <v>1912</v>
      </c>
      <c r="AR1" t="s">
        <v>1913</v>
      </c>
      <c r="AS1" t="s">
        <v>1914</v>
      </c>
      <c r="AT1" t="s">
        <v>1915</v>
      </c>
      <c r="AU1" t="s">
        <v>1916</v>
      </c>
      <c r="AV1" t="s">
        <v>1917</v>
      </c>
      <c r="AW1" t="s">
        <v>1918</v>
      </c>
      <c r="AX1" t="s">
        <v>1919</v>
      </c>
      <c r="AY1" t="s">
        <v>1920</v>
      </c>
      <c r="AZ1" t="s">
        <v>1921</v>
      </c>
      <c r="BA1" t="s">
        <v>1922</v>
      </c>
      <c r="BB1" t="s">
        <v>1923</v>
      </c>
      <c r="BC1" t="s">
        <v>1924</v>
      </c>
      <c r="BD1" t="s">
        <v>1925</v>
      </c>
      <c r="BE1" t="s">
        <v>1926</v>
      </c>
      <c r="BF1" t="s">
        <v>1927</v>
      </c>
      <c r="BG1" t="s">
        <v>1928</v>
      </c>
      <c r="BH1" t="s">
        <v>1929</v>
      </c>
      <c r="BI1" t="s">
        <v>1930</v>
      </c>
      <c r="BJ1" t="s">
        <v>1931</v>
      </c>
      <c r="BK1" t="s">
        <v>1932</v>
      </c>
      <c r="BL1" t="s">
        <v>1933</v>
      </c>
      <c r="BM1" t="s">
        <v>1934</v>
      </c>
      <c r="BN1" t="s">
        <v>1935</v>
      </c>
      <c r="BO1" t="s">
        <v>1936</v>
      </c>
      <c r="BP1" t="s">
        <v>1937</v>
      </c>
      <c r="BQ1" t="s">
        <v>1938</v>
      </c>
      <c r="BR1" t="s">
        <v>1939</v>
      </c>
      <c r="BS1" t="s">
        <v>1940</v>
      </c>
      <c r="BT1" t="s">
        <v>1941</v>
      </c>
      <c r="BU1" t="s">
        <v>1942</v>
      </c>
      <c r="BV1" t="s">
        <v>1943</v>
      </c>
      <c r="BW1" t="s">
        <v>1944</v>
      </c>
      <c r="BX1" t="s">
        <v>1945</v>
      </c>
      <c r="BY1" t="s">
        <v>1946</v>
      </c>
      <c r="BZ1" t="s">
        <v>1947</v>
      </c>
      <c r="CA1" t="s">
        <v>1948</v>
      </c>
      <c r="CB1" t="s">
        <v>1949</v>
      </c>
      <c r="CC1" t="s">
        <v>1950</v>
      </c>
      <c r="CD1" t="s">
        <v>1951</v>
      </c>
      <c r="CE1" t="s">
        <v>1952</v>
      </c>
      <c r="CF1" t="s">
        <v>1953</v>
      </c>
      <c r="CG1" t="s">
        <v>1954</v>
      </c>
      <c r="CH1" t="s">
        <v>1955</v>
      </c>
      <c r="CI1" t="s">
        <v>1956</v>
      </c>
      <c r="CJ1" t="s">
        <v>1957</v>
      </c>
      <c r="CK1" t="s">
        <v>1958</v>
      </c>
      <c r="CL1" t="s">
        <v>1959</v>
      </c>
      <c r="CM1" t="s">
        <v>1960</v>
      </c>
      <c r="CN1" t="s">
        <v>1961</v>
      </c>
      <c r="CO1" t="s">
        <v>1962</v>
      </c>
      <c r="CP1" t="s">
        <v>1963</v>
      </c>
      <c r="CQ1" t="s">
        <v>1964</v>
      </c>
      <c r="CR1" t="s">
        <v>1965</v>
      </c>
      <c r="CS1" t="s">
        <v>1966</v>
      </c>
      <c r="CT1" t="s">
        <v>1967</v>
      </c>
      <c r="CU1" t="s">
        <v>1968</v>
      </c>
      <c r="CV1" t="s">
        <v>1969</v>
      </c>
      <c r="CW1" t="s">
        <v>1970</v>
      </c>
      <c r="CX1" t="s">
        <v>1971</v>
      </c>
      <c r="CY1" t="s">
        <v>1972</v>
      </c>
      <c r="CZ1" t="s">
        <v>1973</v>
      </c>
      <c r="DA1" t="s">
        <v>1974</v>
      </c>
      <c r="DB1" t="s">
        <v>1975</v>
      </c>
      <c r="DC1" t="s">
        <v>1976</v>
      </c>
      <c r="DD1" t="s">
        <v>1977</v>
      </c>
      <c r="DE1" t="s">
        <v>1978</v>
      </c>
      <c r="DF1" t="s">
        <v>1979</v>
      </c>
      <c r="DG1" t="s">
        <v>1980</v>
      </c>
      <c r="DH1" t="s">
        <v>1981</v>
      </c>
      <c r="DI1" t="s">
        <v>1982</v>
      </c>
      <c r="DJ1" t="s">
        <v>1983</v>
      </c>
      <c r="DK1" t="s">
        <v>1984</v>
      </c>
      <c r="DL1" t="s">
        <v>1985</v>
      </c>
      <c r="DM1" t="s">
        <v>1986</v>
      </c>
      <c r="DN1" t="s">
        <v>1987</v>
      </c>
      <c r="DO1" t="s">
        <v>1988</v>
      </c>
      <c r="DP1" t="s">
        <v>1989</v>
      </c>
      <c r="DQ1" t="s">
        <v>1990</v>
      </c>
      <c r="DR1" t="s">
        <v>1991</v>
      </c>
      <c r="DS1" t="s">
        <v>1992</v>
      </c>
      <c r="DT1" t="s">
        <v>1993</v>
      </c>
      <c r="DU1" t="s">
        <v>1994</v>
      </c>
      <c r="DV1" t="s">
        <v>1995</v>
      </c>
      <c r="DW1" t="s">
        <v>1996</v>
      </c>
      <c r="DX1" t="s">
        <v>1997</v>
      </c>
      <c r="DY1" t="s">
        <v>1998</v>
      </c>
      <c r="DZ1" t="s">
        <v>1999</v>
      </c>
      <c r="EA1" t="s">
        <v>2000</v>
      </c>
      <c r="EB1" t="s">
        <v>2001</v>
      </c>
      <c r="EC1" t="s">
        <v>2002</v>
      </c>
      <c r="ED1" t="s">
        <v>2003</v>
      </c>
      <c r="EE1" t="s">
        <v>2004</v>
      </c>
      <c r="EF1" t="s">
        <v>2005</v>
      </c>
      <c r="EG1" t="s">
        <v>2006</v>
      </c>
      <c r="EH1" t="s">
        <v>2007</v>
      </c>
      <c r="EI1" t="s">
        <v>2008</v>
      </c>
      <c r="EJ1" t="s">
        <v>2009</v>
      </c>
      <c r="EK1" t="s">
        <v>2010</v>
      </c>
      <c r="EL1" t="s">
        <v>2011</v>
      </c>
      <c r="EM1" t="s">
        <v>2012</v>
      </c>
      <c r="EN1" t="s">
        <v>2013</v>
      </c>
      <c r="EO1" t="s">
        <v>2014</v>
      </c>
      <c r="EP1" t="s">
        <v>2015</v>
      </c>
      <c r="EQ1" t="s">
        <v>2016</v>
      </c>
      <c r="ER1" t="s">
        <v>2017</v>
      </c>
      <c r="ES1" t="s">
        <v>2018</v>
      </c>
      <c r="ET1" t="s">
        <v>2019</v>
      </c>
      <c r="EU1" t="s">
        <v>2020</v>
      </c>
      <c r="EV1" t="s">
        <v>2021</v>
      </c>
      <c r="EW1" t="s">
        <v>2022</v>
      </c>
      <c r="EX1" t="s">
        <v>2023</v>
      </c>
    </row>
    <row r="2" spans="2:154">
      <c r="B2" t="s">
        <v>2024</v>
      </c>
      <c r="D2">
        <v>42</v>
      </c>
      <c r="E2" t="s">
        <v>44</v>
      </c>
      <c r="F2" t="s">
        <v>44</v>
      </c>
      <c r="G2" t="s">
        <v>44</v>
      </c>
      <c r="H2" t="s">
        <v>44</v>
      </c>
      <c r="I2">
        <v>-15437</v>
      </c>
      <c r="J2">
        <v>2993</v>
      </c>
      <c r="K2" t="s">
        <v>2025</v>
      </c>
      <c r="L2" t="s">
        <v>2026</v>
      </c>
      <c r="M2" t="s">
        <v>44</v>
      </c>
      <c r="N2" t="s">
        <v>44</v>
      </c>
      <c r="O2" t="s">
        <v>2027</v>
      </c>
      <c r="P2" t="s">
        <v>2028</v>
      </c>
      <c r="Q2" t="s">
        <v>44</v>
      </c>
      <c r="R2">
        <v>1958</v>
      </c>
      <c r="S2">
        <v>2008</v>
      </c>
      <c r="T2">
        <v>15437</v>
      </c>
      <c r="U2" t="s">
        <v>44</v>
      </c>
      <c r="V2" t="s">
        <v>44</v>
      </c>
      <c r="W2" t="s">
        <v>44</v>
      </c>
      <c r="X2" t="s">
        <v>44</v>
      </c>
      <c r="Y2" t="s">
        <v>2029</v>
      </c>
      <c r="Z2" t="s">
        <v>2030</v>
      </c>
      <c r="AA2" t="s">
        <v>44</v>
      </c>
      <c r="AB2" t="s">
        <v>2031</v>
      </c>
      <c r="AC2" t="s">
        <v>2032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2033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>
        <v>0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2034</v>
      </c>
      <c r="BQ2" t="s">
        <v>44</v>
      </c>
      <c r="BR2" t="s">
        <v>44</v>
      </c>
      <c r="BS2" t="s">
        <v>44</v>
      </c>
      <c r="BT2" t="s">
        <v>44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2033</v>
      </c>
      <c r="CC2" t="s">
        <v>44</v>
      </c>
      <c r="CD2" t="s">
        <v>44</v>
      </c>
      <c r="CE2" t="s">
        <v>44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s="1">
        <v>2491015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44</v>
      </c>
      <c r="DC2" t="s">
        <v>44</v>
      </c>
      <c r="DD2" t="s">
        <v>2035</v>
      </c>
      <c r="DE2" t="s">
        <v>44</v>
      </c>
      <c r="DF2" t="s">
        <v>2036</v>
      </c>
      <c r="DG2" t="s">
        <v>2037</v>
      </c>
      <c r="DH2" t="s">
        <v>2033</v>
      </c>
      <c r="DI2" t="s">
        <v>44</v>
      </c>
      <c r="DJ2" t="s">
        <v>44</v>
      </c>
      <c r="DK2" t="s">
        <v>44</v>
      </c>
      <c r="DL2" t="s">
        <v>2038</v>
      </c>
      <c r="DM2" t="s">
        <v>44</v>
      </c>
      <c r="DN2" t="s">
        <v>44</v>
      </c>
      <c r="DO2" t="s">
        <v>2039</v>
      </c>
      <c r="DP2" t="s">
        <v>2040</v>
      </c>
      <c r="DQ2" t="s">
        <v>44</v>
      </c>
      <c r="DR2" t="s">
        <v>44</v>
      </c>
      <c r="DS2" t="s">
        <v>44</v>
      </c>
      <c r="DT2" t="s">
        <v>44</v>
      </c>
      <c r="DU2" t="s">
        <v>2033</v>
      </c>
      <c r="DV2" t="s">
        <v>44</v>
      </c>
      <c r="DW2" t="s">
        <v>44</v>
      </c>
      <c r="DX2" t="s">
        <v>2033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>
        <v>2000</v>
      </c>
      <c r="EF2" t="s">
        <v>44</v>
      </c>
      <c r="EG2" t="s">
        <v>44</v>
      </c>
      <c r="EH2" t="s">
        <v>44</v>
      </c>
      <c r="EI2" t="s">
        <v>44</v>
      </c>
      <c r="EJ2" t="s">
        <v>44</v>
      </c>
      <c r="EK2" t="s">
        <v>44</v>
      </c>
      <c r="EL2" t="s">
        <v>44</v>
      </c>
      <c r="EM2" t="s">
        <v>44</v>
      </c>
      <c r="EN2" t="s">
        <v>44</v>
      </c>
      <c r="EO2" t="s">
        <v>44</v>
      </c>
      <c r="EP2" t="s">
        <v>44</v>
      </c>
      <c r="EQ2" t="s">
        <v>44</v>
      </c>
      <c r="ER2" t="s">
        <v>44</v>
      </c>
      <c r="ES2" t="s">
        <v>44</v>
      </c>
      <c r="ET2" t="s">
        <v>44</v>
      </c>
      <c r="EU2" t="s">
        <v>44</v>
      </c>
      <c r="EV2" t="s">
        <v>2041</v>
      </c>
      <c r="EW2" t="s">
        <v>44</v>
      </c>
      <c r="EX2" t="s">
        <v>2042</v>
      </c>
    </row>
    <row r="3" spans="2:154">
      <c r="B3" t="s">
        <v>2024</v>
      </c>
      <c r="D3">
        <v>42</v>
      </c>
      <c r="E3" t="s">
        <v>44</v>
      </c>
      <c r="F3" t="s">
        <v>44</v>
      </c>
      <c r="G3" t="s">
        <v>44</v>
      </c>
      <c r="H3" t="s">
        <v>44</v>
      </c>
      <c r="I3">
        <v>-15437</v>
      </c>
      <c r="J3">
        <v>2993</v>
      </c>
      <c r="K3" t="s">
        <v>2025</v>
      </c>
      <c r="L3" t="s">
        <v>2026</v>
      </c>
      <c r="M3" t="s">
        <v>44</v>
      </c>
      <c r="N3" t="s">
        <v>44</v>
      </c>
      <c r="O3" t="s">
        <v>2027</v>
      </c>
      <c r="P3" t="s">
        <v>2028</v>
      </c>
      <c r="Q3" t="s">
        <v>44</v>
      </c>
      <c r="R3">
        <v>1958</v>
      </c>
      <c r="S3">
        <v>2008</v>
      </c>
      <c r="T3">
        <v>15437</v>
      </c>
      <c r="U3" t="s">
        <v>44</v>
      </c>
      <c r="V3" t="s">
        <v>44</v>
      </c>
      <c r="W3" t="s">
        <v>44</v>
      </c>
      <c r="X3" t="s">
        <v>44</v>
      </c>
      <c r="Y3" t="s">
        <v>2029</v>
      </c>
      <c r="Z3" t="s">
        <v>2030</v>
      </c>
      <c r="AA3" t="s">
        <v>44</v>
      </c>
      <c r="AB3" t="s">
        <v>2031</v>
      </c>
      <c r="AC3" t="s">
        <v>2032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2033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>
        <v>0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2034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t="s">
        <v>2033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s="1">
        <v>2491015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2035</v>
      </c>
      <c r="DE3" t="s">
        <v>44</v>
      </c>
      <c r="DF3" t="s">
        <v>2036</v>
      </c>
      <c r="DG3" t="s">
        <v>2037</v>
      </c>
      <c r="DH3" t="s">
        <v>2033</v>
      </c>
      <c r="DI3" t="s">
        <v>44</v>
      </c>
      <c r="DJ3" t="s">
        <v>44</v>
      </c>
      <c r="DK3" t="s">
        <v>44</v>
      </c>
      <c r="DL3" t="s">
        <v>2038</v>
      </c>
      <c r="DM3" t="s">
        <v>44</v>
      </c>
      <c r="DN3" t="s">
        <v>44</v>
      </c>
      <c r="DO3" t="s">
        <v>2039</v>
      </c>
      <c r="DP3" t="s">
        <v>2040</v>
      </c>
      <c r="DQ3" t="s">
        <v>44</v>
      </c>
      <c r="DR3" t="s">
        <v>44</v>
      </c>
      <c r="DS3" t="s">
        <v>44</v>
      </c>
      <c r="DT3" t="s">
        <v>44</v>
      </c>
      <c r="DU3" t="s">
        <v>2033</v>
      </c>
      <c r="DV3" t="s">
        <v>44</v>
      </c>
      <c r="DW3" t="s">
        <v>44</v>
      </c>
      <c r="DX3" t="s">
        <v>2033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>
        <v>2000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44</v>
      </c>
      <c r="EU3" t="s">
        <v>44</v>
      </c>
      <c r="EV3" t="s">
        <v>2036</v>
      </c>
      <c r="EW3" t="s">
        <v>44</v>
      </c>
      <c r="EX3" t="s">
        <v>2043</v>
      </c>
    </row>
    <row r="4" spans="2:154">
      <c r="B4" t="s">
        <v>498</v>
      </c>
      <c r="D4">
        <v>82</v>
      </c>
      <c r="E4" t="s">
        <v>44</v>
      </c>
      <c r="F4" t="s">
        <v>44</v>
      </c>
      <c r="G4" t="s">
        <v>44</v>
      </c>
      <c r="H4" t="s">
        <v>44</v>
      </c>
      <c r="I4">
        <v>-30163</v>
      </c>
      <c r="J4">
        <v>395</v>
      </c>
      <c r="K4" t="s">
        <v>2025</v>
      </c>
      <c r="L4" t="s">
        <v>2026</v>
      </c>
      <c r="M4" t="s">
        <v>44</v>
      </c>
      <c r="N4" t="s">
        <v>44</v>
      </c>
      <c r="O4" t="s">
        <v>2027</v>
      </c>
      <c r="P4" t="s">
        <v>2028</v>
      </c>
      <c r="Q4" t="s">
        <v>44</v>
      </c>
      <c r="R4">
        <v>1931</v>
      </c>
      <c r="S4">
        <v>2014</v>
      </c>
      <c r="T4">
        <v>30163</v>
      </c>
      <c r="U4" t="s">
        <v>44</v>
      </c>
      <c r="V4" t="s">
        <v>44</v>
      </c>
      <c r="W4" t="s">
        <v>44</v>
      </c>
      <c r="X4" t="s">
        <v>44</v>
      </c>
      <c r="Y4" t="s">
        <v>2029</v>
      </c>
      <c r="Z4" t="s">
        <v>2044</v>
      </c>
      <c r="AA4" t="s">
        <v>2045</v>
      </c>
      <c r="AB4" t="s">
        <v>2046</v>
      </c>
      <c r="AC4" t="s">
        <v>2047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2033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>
        <v>0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2048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2033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s="1">
        <v>2491015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2035</v>
      </c>
      <c r="DE4" t="s">
        <v>44</v>
      </c>
      <c r="DF4" t="s">
        <v>2036</v>
      </c>
      <c r="DG4" t="s">
        <v>2039</v>
      </c>
      <c r="DH4" t="s">
        <v>2033</v>
      </c>
      <c r="DI4" t="s">
        <v>44</v>
      </c>
      <c r="DJ4" t="s">
        <v>44</v>
      </c>
      <c r="DK4" t="s">
        <v>44</v>
      </c>
      <c r="DL4" t="s">
        <v>2049</v>
      </c>
      <c r="DM4" t="s">
        <v>44</v>
      </c>
      <c r="DN4" t="s">
        <v>44</v>
      </c>
      <c r="DO4" t="s">
        <v>2039</v>
      </c>
      <c r="DP4" t="s">
        <v>2040</v>
      </c>
      <c r="DQ4" t="s">
        <v>44</v>
      </c>
      <c r="DR4" t="s">
        <v>44</v>
      </c>
      <c r="DS4" t="s">
        <v>44</v>
      </c>
      <c r="DT4" t="s">
        <v>44</v>
      </c>
      <c r="DU4" t="s">
        <v>2033</v>
      </c>
      <c r="DV4" t="s">
        <v>44</v>
      </c>
      <c r="DW4" t="s">
        <v>44</v>
      </c>
      <c r="DX4" t="s">
        <v>2050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>
        <v>2013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2041</v>
      </c>
      <c r="EW4" t="s">
        <v>44</v>
      </c>
      <c r="EX4" t="s">
        <v>2043</v>
      </c>
    </row>
    <row r="5" spans="2:154">
      <c r="B5" t="s">
        <v>498</v>
      </c>
      <c r="D5">
        <v>82</v>
      </c>
      <c r="E5" t="s">
        <v>44</v>
      </c>
      <c r="F5" t="s">
        <v>44</v>
      </c>
      <c r="G5" t="s">
        <v>44</v>
      </c>
      <c r="H5" t="s">
        <v>44</v>
      </c>
      <c r="I5">
        <v>-30163</v>
      </c>
      <c r="J5">
        <v>395</v>
      </c>
      <c r="K5" t="s">
        <v>2025</v>
      </c>
      <c r="L5" t="s">
        <v>2026</v>
      </c>
      <c r="M5" t="s">
        <v>44</v>
      </c>
      <c r="N5" t="s">
        <v>44</v>
      </c>
      <c r="O5" t="s">
        <v>2027</v>
      </c>
      <c r="P5" t="s">
        <v>2028</v>
      </c>
      <c r="Q5" t="s">
        <v>44</v>
      </c>
      <c r="R5">
        <v>1931</v>
      </c>
      <c r="S5">
        <v>2014</v>
      </c>
      <c r="T5">
        <v>30163</v>
      </c>
      <c r="U5" t="s">
        <v>44</v>
      </c>
      <c r="V5" t="s">
        <v>44</v>
      </c>
      <c r="W5" t="s">
        <v>44</v>
      </c>
      <c r="X5" t="s">
        <v>44</v>
      </c>
      <c r="Y5" t="s">
        <v>2029</v>
      </c>
      <c r="Z5" t="s">
        <v>2044</v>
      </c>
      <c r="AA5" t="s">
        <v>2045</v>
      </c>
      <c r="AB5" t="s">
        <v>2046</v>
      </c>
      <c r="AC5" t="s">
        <v>2047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2033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>
        <v>0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2048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2033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s="1">
        <v>2491015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2035</v>
      </c>
      <c r="DE5" t="s">
        <v>44</v>
      </c>
      <c r="DF5" t="s">
        <v>2036</v>
      </c>
      <c r="DG5" t="s">
        <v>2039</v>
      </c>
      <c r="DH5" t="s">
        <v>2033</v>
      </c>
      <c r="DI5" t="s">
        <v>44</v>
      </c>
      <c r="DJ5" t="s">
        <v>44</v>
      </c>
      <c r="DK5" t="s">
        <v>44</v>
      </c>
      <c r="DL5" t="s">
        <v>2049</v>
      </c>
      <c r="DM5" t="s">
        <v>44</v>
      </c>
      <c r="DN5" t="s">
        <v>44</v>
      </c>
      <c r="DO5" t="s">
        <v>2039</v>
      </c>
      <c r="DP5" t="s">
        <v>2040</v>
      </c>
      <c r="DQ5" t="s">
        <v>44</v>
      </c>
      <c r="DR5" t="s">
        <v>44</v>
      </c>
      <c r="DS5" t="s">
        <v>44</v>
      </c>
      <c r="DT5" t="s">
        <v>44</v>
      </c>
      <c r="DU5" t="s">
        <v>2033</v>
      </c>
      <c r="DV5" t="s">
        <v>44</v>
      </c>
      <c r="DW5" t="s">
        <v>44</v>
      </c>
      <c r="DX5" t="s">
        <v>2050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>
        <v>2013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2036</v>
      </c>
      <c r="EW5" t="s">
        <v>44</v>
      </c>
      <c r="EX5" t="s">
        <v>2042</v>
      </c>
    </row>
    <row r="6" spans="2:154">
      <c r="B6" t="s">
        <v>2051</v>
      </c>
      <c r="D6">
        <v>70</v>
      </c>
      <c r="E6" t="s">
        <v>44</v>
      </c>
      <c r="F6" t="s">
        <v>44</v>
      </c>
      <c r="G6" t="s">
        <v>44</v>
      </c>
      <c r="H6" t="s">
        <v>44</v>
      </c>
      <c r="I6">
        <v>-25643</v>
      </c>
      <c r="J6">
        <v>422</v>
      </c>
      <c r="K6" t="s">
        <v>2025</v>
      </c>
      <c r="L6" t="s">
        <v>2026</v>
      </c>
      <c r="M6" t="s">
        <v>44</v>
      </c>
      <c r="N6" t="s">
        <v>44</v>
      </c>
      <c r="O6" t="s">
        <v>2027</v>
      </c>
      <c r="P6" t="s">
        <v>2028</v>
      </c>
      <c r="Q6" t="s">
        <v>44</v>
      </c>
      <c r="R6">
        <v>1933</v>
      </c>
      <c r="S6">
        <v>2004</v>
      </c>
      <c r="T6">
        <v>25643</v>
      </c>
      <c r="U6" t="s">
        <v>44</v>
      </c>
      <c r="V6" t="s">
        <v>44</v>
      </c>
      <c r="W6" t="s">
        <v>44</v>
      </c>
      <c r="X6" t="s">
        <v>44</v>
      </c>
      <c r="Y6" t="s">
        <v>2029</v>
      </c>
      <c r="Z6" t="s">
        <v>2052</v>
      </c>
      <c r="AA6" t="s">
        <v>2045</v>
      </c>
      <c r="AB6" t="s">
        <v>2053</v>
      </c>
      <c r="AC6" t="s">
        <v>2047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2033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>
        <v>0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2048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2033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s="1">
        <v>2491015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2035</v>
      </c>
      <c r="DE6" t="s">
        <v>44</v>
      </c>
      <c r="DF6" t="s">
        <v>2041</v>
      </c>
      <c r="DG6" t="s">
        <v>2037</v>
      </c>
      <c r="DH6" t="s">
        <v>2033</v>
      </c>
      <c r="DI6" t="s">
        <v>44</v>
      </c>
      <c r="DJ6" t="s">
        <v>44</v>
      </c>
      <c r="DK6" t="s">
        <v>44</v>
      </c>
      <c r="DL6" t="s">
        <v>2049</v>
      </c>
      <c r="DM6" t="s">
        <v>44</v>
      </c>
      <c r="DN6" t="s">
        <v>44</v>
      </c>
      <c r="DO6" t="s">
        <v>2054</v>
      </c>
      <c r="DP6" t="s">
        <v>2040</v>
      </c>
      <c r="DQ6" t="s">
        <v>44</v>
      </c>
      <c r="DR6" t="s">
        <v>44</v>
      </c>
      <c r="DS6" t="s">
        <v>44</v>
      </c>
      <c r="DT6" t="s">
        <v>44</v>
      </c>
      <c r="DU6" t="s">
        <v>2033</v>
      </c>
      <c r="DV6" t="s">
        <v>44</v>
      </c>
      <c r="DW6" t="s">
        <v>44</v>
      </c>
      <c r="DX6" t="s">
        <v>2050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>
        <v>2003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2041</v>
      </c>
      <c r="EW6" t="s">
        <v>44</v>
      </c>
      <c r="EX6" t="s">
        <v>2042</v>
      </c>
    </row>
    <row r="7" spans="2:154">
      <c r="B7" t="s">
        <v>2051</v>
      </c>
      <c r="D7">
        <v>70</v>
      </c>
      <c r="E7" t="s">
        <v>44</v>
      </c>
      <c r="F7" t="s">
        <v>44</v>
      </c>
      <c r="G7" t="s">
        <v>44</v>
      </c>
      <c r="H7" t="s">
        <v>44</v>
      </c>
      <c r="I7">
        <v>-25643</v>
      </c>
      <c r="J7">
        <v>422</v>
      </c>
      <c r="K7" t="s">
        <v>2025</v>
      </c>
      <c r="L7" t="s">
        <v>2026</v>
      </c>
      <c r="M7" t="s">
        <v>44</v>
      </c>
      <c r="N7" t="s">
        <v>44</v>
      </c>
      <c r="O7" t="s">
        <v>2027</v>
      </c>
      <c r="P7" t="s">
        <v>2028</v>
      </c>
      <c r="Q7" t="s">
        <v>44</v>
      </c>
      <c r="R7">
        <v>1933</v>
      </c>
      <c r="S7">
        <v>2004</v>
      </c>
      <c r="T7">
        <v>25643</v>
      </c>
      <c r="U7" t="s">
        <v>44</v>
      </c>
      <c r="V7" t="s">
        <v>44</v>
      </c>
      <c r="W7" t="s">
        <v>44</v>
      </c>
      <c r="X7" t="s">
        <v>44</v>
      </c>
      <c r="Y7" t="s">
        <v>2029</v>
      </c>
      <c r="Z7" t="s">
        <v>2052</v>
      </c>
      <c r="AA7" t="s">
        <v>2045</v>
      </c>
      <c r="AB7" t="s">
        <v>2053</v>
      </c>
      <c r="AC7" t="s">
        <v>2047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2033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>
        <v>0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2048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2033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s="1">
        <v>2491015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2035</v>
      </c>
      <c r="DE7" t="s">
        <v>44</v>
      </c>
      <c r="DF7" t="s">
        <v>2041</v>
      </c>
      <c r="DG7" t="s">
        <v>2037</v>
      </c>
      <c r="DH7" t="s">
        <v>2033</v>
      </c>
      <c r="DI7" t="s">
        <v>44</v>
      </c>
      <c r="DJ7" t="s">
        <v>44</v>
      </c>
      <c r="DK7" t="s">
        <v>44</v>
      </c>
      <c r="DL7" t="s">
        <v>2049</v>
      </c>
      <c r="DM7" t="s">
        <v>44</v>
      </c>
      <c r="DN7" t="s">
        <v>44</v>
      </c>
      <c r="DO7" t="s">
        <v>2054</v>
      </c>
      <c r="DP7" t="s">
        <v>2040</v>
      </c>
      <c r="DQ7" t="s">
        <v>44</v>
      </c>
      <c r="DR7" t="s">
        <v>44</v>
      </c>
      <c r="DS7" t="s">
        <v>44</v>
      </c>
      <c r="DT7" t="s">
        <v>44</v>
      </c>
      <c r="DU7" t="s">
        <v>2033</v>
      </c>
      <c r="DV7" t="s">
        <v>44</v>
      </c>
      <c r="DW7" t="s">
        <v>44</v>
      </c>
      <c r="DX7" t="s">
        <v>2050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>
        <v>2003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2041</v>
      </c>
      <c r="EW7" t="s">
        <v>44</v>
      </c>
      <c r="EX7" t="s">
        <v>2043</v>
      </c>
    </row>
    <row r="8" spans="2:154">
      <c r="B8" t="s">
        <v>1763</v>
      </c>
      <c r="D8">
        <v>48</v>
      </c>
      <c r="E8" t="s">
        <v>44</v>
      </c>
      <c r="F8" t="s">
        <v>44</v>
      </c>
      <c r="G8" t="s">
        <v>44</v>
      </c>
      <c r="H8" t="s">
        <v>44</v>
      </c>
      <c r="I8">
        <v>-17820</v>
      </c>
      <c r="J8" t="s">
        <v>44</v>
      </c>
      <c r="K8" t="s">
        <v>2025</v>
      </c>
      <c r="L8" t="s">
        <v>2055</v>
      </c>
      <c r="M8" t="s">
        <v>44</v>
      </c>
      <c r="N8" t="s">
        <v>44</v>
      </c>
      <c r="O8" t="s">
        <v>2027</v>
      </c>
      <c r="P8" t="s">
        <v>2056</v>
      </c>
      <c r="Q8" t="s">
        <v>44</v>
      </c>
      <c r="R8">
        <v>1939</v>
      </c>
      <c r="S8" t="s">
        <v>44</v>
      </c>
      <c r="T8">
        <v>17820</v>
      </c>
      <c r="U8" t="s">
        <v>44</v>
      </c>
      <c r="V8" t="s">
        <v>44</v>
      </c>
      <c r="W8" t="s">
        <v>44</v>
      </c>
      <c r="X8" t="s">
        <v>44</v>
      </c>
      <c r="Y8" t="s">
        <v>2029</v>
      </c>
      <c r="Z8" t="s">
        <v>2030</v>
      </c>
      <c r="AA8" t="s">
        <v>44</v>
      </c>
      <c r="AB8" t="s">
        <v>44</v>
      </c>
      <c r="AC8" t="s">
        <v>2057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2033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>
        <v>0</v>
      </c>
      <c r="AV8">
        <v>9188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2058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2033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s="1">
        <v>2491015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2035</v>
      </c>
      <c r="DE8" t="s">
        <v>44</v>
      </c>
      <c r="DF8" t="s">
        <v>2036</v>
      </c>
      <c r="DG8" t="s">
        <v>2039</v>
      </c>
      <c r="DH8" t="s">
        <v>2033</v>
      </c>
      <c r="DI8" t="s">
        <v>44</v>
      </c>
      <c r="DJ8" t="s">
        <v>44</v>
      </c>
      <c r="DK8" t="s">
        <v>44</v>
      </c>
      <c r="DL8" t="s">
        <v>2059</v>
      </c>
      <c r="DM8" t="s">
        <v>44</v>
      </c>
      <c r="DN8" t="s">
        <v>44</v>
      </c>
      <c r="DO8" t="s">
        <v>2039</v>
      </c>
      <c r="DP8" t="s">
        <v>2040</v>
      </c>
      <c r="DQ8" t="s">
        <v>44</v>
      </c>
      <c r="DR8" t="s">
        <v>44</v>
      </c>
      <c r="DS8" t="s">
        <v>44</v>
      </c>
      <c r="DT8" t="s">
        <v>44</v>
      </c>
      <c r="DU8" t="s">
        <v>2033</v>
      </c>
      <c r="DV8" t="s">
        <v>44</v>
      </c>
      <c r="DW8" t="s">
        <v>44</v>
      </c>
      <c r="DX8" t="s">
        <v>2033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>
        <v>1987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2036</v>
      </c>
      <c r="EW8" t="s">
        <v>44</v>
      </c>
      <c r="EX8" t="s">
        <v>2043</v>
      </c>
    </row>
    <row r="9" spans="2:154">
      <c r="B9" t="s">
        <v>1763</v>
      </c>
      <c r="D9">
        <v>48</v>
      </c>
      <c r="E9" t="s">
        <v>44</v>
      </c>
      <c r="F9" t="s">
        <v>44</v>
      </c>
      <c r="G9" t="s">
        <v>44</v>
      </c>
      <c r="H9" t="s">
        <v>44</v>
      </c>
      <c r="I9">
        <v>-17820</v>
      </c>
      <c r="J9" t="s">
        <v>44</v>
      </c>
      <c r="K9" t="s">
        <v>2025</v>
      </c>
      <c r="L9" t="s">
        <v>2055</v>
      </c>
      <c r="M9" t="s">
        <v>44</v>
      </c>
      <c r="N9" t="s">
        <v>44</v>
      </c>
      <c r="O9" t="s">
        <v>2027</v>
      </c>
      <c r="P9" t="s">
        <v>2056</v>
      </c>
      <c r="Q9" t="s">
        <v>44</v>
      </c>
      <c r="R9">
        <v>1939</v>
      </c>
      <c r="S9" t="s">
        <v>44</v>
      </c>
      <c r="T9">
        <v>17820</v>
      </c>
      <c r="U9" t="s">
        <v>44</v>
      </c>
      <c r="V9" t="s">
        <v>44</v>
      </c>
      <c r="W9" t="s">
        <v>44</v>
      </c>
      <c r="X9" t="s">
        <v>44</v>
      </c>
      <c r="Y9" t="s">
        <v>2029</v>
      </c>
      <c r="Z9" t="s">
        <v>2030</v>
      </c>
      <c r="AA9" t="s">
        <v>44</v>
      </c>
      <c r="AB9" t="s">
        <v>44</v>
      </c>
      <c r="AC9" t="s">
        <v>2057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2033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>
        <v>0</v>
      </c>
      <c r="AV9">
        <v>9188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2058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2033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s="1">
        <v>2491015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2035</v>
      </c>
      <c r="DE9" t="s">
        <v>44</v>
      </c>
      <c r="DF9" t="s">
        <v>2036</v>
      </c>
      <c r="DG9" t="s">
        <v>2039</v>
      </c>
      <c r="DH9" t="s">
        <v>2033</v>
      </c>
      <c r="DI9" t="s">
        <v>44</v>
      </c>
      <c r="DJ9" t="s">
        <v>44</v>
      </c>
      <c r="DK9" t="s">
        <v>44</v>
      </c>
      <c r="DL9" t="s">
        <v>2059</v>
      </c>
      <c r="DM9" t="s">
        <v>44</v>
      </c>
      <c r="DN9" t="s">
        <v>44</v>
      </c>
      <c r="DO9" t="s">
        <v>2039</v>
      </c>
      <c r="DP9" t="s">
        <v>2040</v>
      </c>
      <c r="DQ9" t="s">
        <v>44</v>
      </c>
      <c r="DR9" t="s">
        <v>44</v>
      </c>
      <c r="DS9" t="s">
        <v>44</v>
      </c>
      <c r="DT9" t="s">
        <v>44</v>
      </c>
      <c r="DU9" t="s">
        <v>2033</v>
      </c>
      <c r="DV9" t="s">
        <v>44</v>
      </c>
      <c r="DW9" t="s">
        <v>44</v>
      </c>
      <c r="DX9" t="s">
        <v>2033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>
        <v>1987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2041</v>
      </c>
      <c r="EW9" t="s">
        <v>44</v>
      </c>
      <c r="EX9" t="s">
        <v>2042</v>
      </c>
    </row>
    <row r="10" spans="2:154">
      <c r="B10" t="s">
        <v>643</v>
      </c>
      <c r="D10">
        <v>78</v>
      </c>
      <c r="E10" t="s">
        <v>44</v>
      </c>
      <c r="F10" t="s">
        <v>44</v>
      </c>
      <c r="G10" t="s">
        <v>44</v>
      </c>
      <c r="H10" t="s">
        <v>44</v>
      </c>
      <c r="I10">
        <v>-28774</v>
      </c>
      <c r="J10" t="s">
        <v>44</v>
      </c>
      <c r="K10" t="s">
        <v>2025</v>
      </c>
      <c r="L10" t="s">
        <v>2026</v>
      </c>
      <c r="M10" t="s">
        <v>44</v>
      </c>
      <c r="N10" t="s">
        <v>44</v>
      </c>
      <c r="O10" t="s">
        <v>2027</v>
      </c>
      <c r="P10" t="s">
        <v>2056</v>
      </c>
      <c r="Q10" t="s">
        <v>44</v>
      </c>
      <c r="R10">
        <v>1934</v>
      </c>
      <c r="S10" t="s">
        <v>44</v>
      </c>
      <c r="T10">
        <v>28774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2060</v>
      </c>
      <c r="AB10" t="s">
        <v>44</v>
      </c>
      <c r="AC10" t="s">
        <v>2047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2033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>
        <v>0</v>
      </c>
      <c r="AV10">
        <v>480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2061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2033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s="1">
        <v>2491015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2035</v>
      </c>
      <c r="DE10" t="s">
        <v>44</v>
      </c>
      <c r="DF10" t="s">
        <v>2036</v>
      </c>
      <c r="DG10" t="s">
        <v>2039</v>
      </c>
      <c r="DH10" t="s">
        <v>2033</v>
      </c>
      <c r="DI10" t="s">
        <v>44</v>
      </c>
      <c r="DJ10" t="s">
        <v>44</v>
      </c>
      <c r="DK10" t="s">
        <v>44</v>
      </c>
      <c r="DL10" t="s">
        <v>2062</v>
      </c>
      <c r="DM10" t="s">
        <v>44</v>
      </c>
      <c r="DN10" t="s">
        <v>44</v>
      </c>
      <c r="DO10" t="s">
        <v>2039</v>
      </c>
      <c r="DP10" t="s">
        <v>2040</v>
      </c>
      <c r="DQ10" t="s">
        <v>44</v>
      </c>
      <c r="DR10" t="s">
        <v>44</v>
      </c>
      <c r="DS10" t="s">
        <v>44</v>
      </c>
      <c r="DT10" t="s">
        <v>44</v>
      </c>
      <c r="DU10" t="s">
        <v>2033</v>
      </c>
      <c r="DV10" t="s">
        <v>44</v>
      </c>
      <c r="DW10" t="s">
        <v>44</v>
      </c>
      <c r="DX10" t="s">
        <v>2063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>
        <v>2012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2041</v>
      </c>
      <c r="EW10" t="s">
        <v>44</v>
      </c>
      <c r="EX10" t="s">
        <v>2043</v>
      </c>
    </row>
    <row r="11" spans="2:154">
      <c r="B11" t="s">
        <v>643</v>
      </c>
      <c r="D11">
        <v>78</v>
      </c>
      <c r="E11" t="s">
        <v>44</v>
      </c>
      <c r="F11" t="s">
        <v>44</v>
      </c>
      <c r="G11" t="s">
        <v>44</v>
      </c>
      <c r="H11" t="s">
        <v>44</v>
      </c>
      <c r="I11">
        <v>-28774</v>
      </c>
      <c r="J11" t="s">
        <v>44</v>
      </c>
      <c r="K11" t="s">
        <v>2025</v>
      </c>
      <c r="L11" t="s">
        <v>2026</v>
      </c>
      <c r="M11" t="s">
        <v>44</v>
      </c>
      <c r="N11" t="s">
        <v>44</v>
      </c>
      <c r="O11" t="s">
        <v>2027</v>
      </c>
      <c r="P11" t="s">
        <v>2056</v>
      </c>
      <c r="Q11" t="s">
        <v>44</v>
      </c>
      <c r="R11">
        <v>1934</v>
      </c>
      <c r="S11" t="s">
        <v>44</v>
      </c>
      <c r="T11">
        <v>28774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2060</v>
      </c>
      <c r="AB11" t="s">
        <v>44</v>
      </c>
      <c r="AC11" t="s">
        <v>2047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2033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>
        <v>0</v>
      </c>
      <c r="AV11">
        <v>480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2061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2033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s="1">
        <v>2491015</v>
      </c>
      <c r="CS11" t="s">
        <v>44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  <c r="CZ11" t="s">
        <v>44</v>
      </c>
      <c r="DA11" t="s">
        <v>44</v>
      </c>
      <c r="DB11" t="s">
        <v>44</v>
      </c>
      <c r="DC11" t="s">
        <v>44</v>
      </c>
      <c r="DD11" t="s">
        <v>2035</v>
      </c>
      <c r="DE11" t="s">
        <v>44</v>
      </c>
      <c r="DF11" t="s">
        <v>2036</v>
      </c>
      <c r="DG11" t="s">
        <v>2039</v>
      </c>
      <c r="DH11" t="s">
        <v>2033</v>
      </c>
      <c r="DI11" t="s">
        <v>44</v>
      </c>
      <c r="DJ11" t="s">
        <v>44</v>
      </c>
      <c r="DK11" t="s">
        <v>44</v>
      </c>
      <c r="DL11" t="s">
        <v>2062</v>
      </c>
      <c r="DM11" t="s">
        <v>44</v>
      </c>
      <c r="DN11" t="s">
        <v>44</v>
      </c>
      <c r="DO11" t="s">
        <v>2039</v>
      </c>
      <c r="DP11" t="s">
        <v>2040</v>
      </c>
      <c r="DQ11" t="s">
        <v>44</v>
      </c>
      <c r="DR11" t="s">
        <v>44</v>
      </c>
      <c r="DS11" t="s">
        <v>44</v>
      </c>
      <c r="DT11" t="s">
        <v>44</v>
      </c>
      <c r="DU11" t="s">
        <v>2033</v>
      </c>
      <c r="DV11" t="s">
        <v>44</v>
      </c>
      <c r="DW11" t="s">
        <v>44</v>
      </c>
      <c r="DX11" t="s">
        <v>2063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>
        <v>2012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2036</v>
      </c>
      <c r="EW11" t="s">
        <v>44</v>
      </c>
      <c r="EX11" t="s">
        <v>2042</v>
      </c>
    </row>
    <row r="12" spans="2:154">
      <c r="B12" t="s">
        <v>612</v>
      </c>
      <c r="D12">
        <v>38</v>
      </c>
      <c r="E12" t="s">
        <v>44</v>
      </c>
      <c r="F12" t="s">
        <v>44</v>
      </c>
      <c r="G12" t="s">
        <v>44</v>
      </c>
      <c r="H12" t="s">
        <v>44</v>
      </c>
      <c r="I12">
        <v>-14055</v>
      </c>
      <c r="J12">
        <v>1960</v>
      </c>
      <c r="K12" t="s">
        <v>2025</v>
      </c>
      <c r="L12" t="s">
        <v>2026</v>
      </c>
      <c r="M12" t="s">
        <v>44</v>
      </c>
      <c r="N12" t="s">
        <v>44</v>
      </c>
      <c r="O12" t="s">
        <v>2027</v>
      </c>
      <c r="P12" t="s">
        <v>2028</v>
      </c>
      <c r="Q12" t="s">
        <v>44</v>
      </c>
      <c r="R12">
        <v>1967</v>
      </c>
      <c r="S12">
        <v>2010</v>
      </c>
      <c r="T12">
        <v>14055</v>
      </c>
      <c r="U12" t="s">
        <v>44</v>
      </c>
      <c r="V12" t="s">
        <v>44</v>
      </c>
      <c r="W12" t="s">
        <v>44</v>
      </c>
      <c r="X12" t="s">
        <v>44</v>
      </c>
      <c r="Y12" t="s">
        <v>2029</v>
      </c>
      <c r="Z12" t="s">
        <v>2044</v>
      </c>
      <c r="AA12" t="s">
        <v>2045</v>
      </c>
      <c r="AB12" t="s">
        <v>2064</v>
      </c>
      <c r="AC12" t="s">
        <v>2065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2033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>
        <v>0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2066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2033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s="1">
        <v>2491015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2035</v>
      </c>
      <c r="DE12" t="s">
        <v>44</v>
      </c>
      <c r="DF12" t="s">
        <v>2036</v>
      </c>
      <c r="DG12" t="s">
        <v>2039</v>
      </c>
      <c r="DH12" t="s">
        <v>2033</v>
      </c>
      <c r="DI12" t="s">
        <v>44</v>
      </c>
      <c r="DJ12" t="s">
        <v>44</v>
      </c>
      <c r="DK12" t="s">
        <v>44</v>
      </c>
      <c r="DL12" t="s">
        <v>2067</v>
      </c>
      <c r="DM12" t="s">
        <v>44</v>
      </c>
      <c r="DN12" t="s">
        <v>44</v>
      </c>
      <c r="DO12" t="s">
        <v>2039</v>
      </c>
      <c r="DP12" t="s">
        <v>2040</v>
      </c>
      <c r="DQ12" t="s">
        <v>44</v>
      </c>
      <c r="DR12" t="s">
        <v>44</v>
      </c>
      <c r="DS12" t="s">
        <v>44</v>
      </c>
      <c r="DT12" t="s">
        <v>44</v>
      </c>
      <c r="DU12" t="s">
        <v>2033</v>
      </c>
      <c r="DV12" t="s">
        <v>44</v>
      </c>
      <c r="DW12" t="s">
        <v>44</v>
      </c>
      <c r="DX12" t="s">
        <v>2050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>
        <v>2005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2041</v>
      </c>
      <c r="EW12" t="s">
        <v>44</v>
      </c>
      <c r="EX12" t="s">
        <v>2042</v>
      </c>
    </row>
    <row r="13" spans="2:154">
      <c r="B13" t="s">
        <v>612</v>
      </c>
      <c r="D13">
        <v>38</v>
      </c>
      <c r="E13" t="s">
        <v>44</v>
      </c>
      <c r="F13" t="s">
        <v>44</v>
      </c>
      <c r="G13" t="s">
        <v>44</v>
      </c>
      <c r="H13" t="s">
        <v>44</v>
      </c>
      <c r="I13">
        <v>-14055</v>
      </c>
      <c r="J13">
        <v>1960</v>
      </c>
      <c r="K13" t="s">
        <v>2025</v>
      </c>
      <c r="L13" t="s">
        <v>2026</v>
      </c>
      <c r="M13" t="s">
        <v>44</v>
      </c>
      <c r="N13" t="s">
        <v>44</v>
      </c>
      <c r="O13" t="s">
        <v>2027</v>
      </c>
      <c r="P13" t="s">
        <v>2028</v>
      </c>
      <c r="Q13" t="s">
        <v>44</v>
      </c>
      <c r="R13">
        <v>1967</v>
      </c>
      <c r="S13">
        <v>2010</v>
      </c>
      <c r="T13">
        <v>14055</v>
      </c>
      <c r="U13" t="s">
        <v>44</v>
      </c>
      <c r="V13" t="s">
        <v>44</v>
      </c>
      <c r="W13" t="s">
        <v>44</v>
      </c>
      <c r="X13" t="s">
        <v>44</v>
      </c>
      <c r="Y13" t="s">
        <v>2029</v>
      </c>
      <c r="Z13" t="s">
        <v>2044</v>
      </c>
      <c r="AA13" t="s">
        <v>2045</v>
      </c>
      <c r="AB13" t="s">
        <v>2064</v>
      </c>
      <c r="AC13" t="s">
        <v>2065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2033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>
        <v>0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2066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2033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s="1">
        <v>2491015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2035</v>
      </c>
      <c r="DE13" t="s">
        <v>44</v>
      </c>
      <c r="DF13" t="s">
        <v>2036</v>
      </c>
      <c r="DG13" t="s">
        <v>2039</v>
      </c>
      <c r="DH13" t="s">
        <v>2033</v>
      </c>
      <c r="DI13" t="s">
        <v>44</v>
      </c>
      <c r="DJ13" t="s">
        <v>44</v>
      </c>
      <c r="DK13" t="s">
        <v>44</v>
      </c>
      <c r="DL13" t="s">
        <v>2067</v>
      </c>
      <c r="DM13" t="s">
        <v>44</v>
      </c>
      <c r="DN13" t="s">
        <v>44</v>
      </c>
      <c r="DO13" t="s">
        <v>2039</v>
      </c>
      <c r="DP13" t="s">
        <v>2040</v>
      </c>
      <c r="DQ13" t="s">
        <v>44</v>
      </c>
      <c r="DR13" t="s">
        <v>44</v>
      </c>
      <c r="DS13" t="s">
        <v>44</v>
      </c>
      <c r="DT13" t="s">
        <v>44</v>
      </c>
      <c r="DU13" t="s">
        <v>2033</v>
      </c>
      <c r="DV13" t="s">
        <v>44</v>
      </c>
      <c r="DW13" t="s">
        <v>44</v>
      </c>
      <c r="DX13" t="s">
        <v>2050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>
        <v>2005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2041</v>
      </c>
      <c r="EW13" t="s">
        <v>44</v>
      </c>
      <c r="EX13" t="s">
        <v>2043</v>
      </c>
    </row>
    <row r="14" spans="2:154">
      <c r="B14" t="s">
        <v>2068</v>
      </c>
      <c r="D14">
        <v>47</v>
      </c>
      <c r="E14" t="s">
        <v>44</v>
      </c>
      <c r="F14" t="s">
        <v>44</v>
      </c>
      <c r="G14" t="s">
        <v>44</v>
      </c>
      <c r="H14" t="s">
        <v>44</v>
      </c>
      <c r="I14">
        <v>-17239</v>
      </c>
      <c r="J14" t="s">
        <v>44</v>
      </c>
      <c r="K14" t="s">
        <v>2025</v>
      </c>
      <c r="L14" t="s">
        <v>2055</v>
      </c>
      <c r="M14" t="s">
        <v>44</v>
      </c>
      <c r="N14" t="s">
        <v>44</v>
      </c>
      <c r="O14" t="s">
        <v>2027</v>
      </c>
      <c r="P14" t="s">
        <v>2056</v>
      </c>
      <c r="Q14" t="s">
        <v>44</v>
      </c>
      <c r="R14">
        <v>1954</v>
      </c>
      <c r="S14" t="s">
        <v>44</v>
      </c>
      <c r="T14">
        <v>17239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2033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>
        <v>0</v>
      </c>
      <c r="AV14">
        <v>4255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2058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2033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s="1">
        <v>2491015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2035</v>
      </c>
      <c r="DE14" t="s">
        <v>44</v>
      </c>
      <c r="DF14" t="s">
        <v>2036</v>
      </c>
      <c r="DG14" t="s">
        <v>2037</v>
      </c>
      <c r="DH14" t="s">
        <v>2033</v>
      </c>
      <c r="DI14" t="s">
        <v>44</v>
      </c>
      <c r="DJ14" t="s">
        <v>44</v>
      </c>
      <c r="DK14" t="s">
        <v>44</v>
      </c>
      <c r="DL14" t="s">
        <v>2059</v>
      </c>
      <c r="DM14" t="s">
        <v>44</v>
      </c>
      <c r="DN14" t="s">
        <v>44</v>
      </c>
      <c r="DO14" t="s">
        <v>2039</v>
      </c>
      <c r="DP14" t="s">
        <v>2040</v>
      </c>
      <c r="DQ14" t="s">
        <v>44</v>
      </c>
      <c r="DR14" t="s">
        <v>44</v>
      </c>
      <c r="DS14" t="s">
        <v>44</v>
      </c>
      <c r="DT14" t="s">
        <v>44</v>
      </c>
      <c r="DU14" t="s">
        <v>2033</v>
      </c>
      <c r="DV14" t="s">
        <v>44</v>
      </c>
      <c r="DW14" t="s">
        <v>44</v>
      </c>
      <c r="DX14" t="s">
        <v>2033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>
        <v>2001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 t="s">
        <v>44</v>
      </c>
      <c r="EU14" t="s">
        <v>44</v>
      </c>
      <c r="EV14" t="s">
        <v>2036</v>
      </c>
      <c r="EW14" t="s">
        <v>44</v>
      </c>
      <c r="EX14" t="s">
        <v>2042</v>
      </c>
    </row>
    <row r="15" spans="2:154">
      <c r="B15" t="s">
        <v>2068</v>
      </c>
      <c r="D15">
        <v>47</v>
      </c>
      <c r="E15" t="s">
        <v>44</v>
      </c>
      <c r="F15" t="s">
        <v>44</v>
      </c>
      <c r="G15" t="s">
        <v>44</v>
      </c>
      <c r="H15" t="s">
        <v>44</v>
      </c>
      <c r="I15">
        <v>-17239</v>
      </c>
      <c r="J15" t="s">
        <v>44</v>
      </c>
      <c r="K15" t="s">
        <v>2025</v>
      </c>
      <c r="L15" t="s">
        <v>2055</v>
      </c>
      <c r="M15" t="s">
        <v>44</v>
      </c>
      <c r="N15" t="s">
        <v>44</v>
      </c>
      <c r="O15" t="s">
        <v>2027</v>
      </c>
      <c r="P15" t="s">
        <v>2056</v>
      </c>
      <c r="Q15" t="s">
        <v>44</v>
      </c>
      <c r="R15">
        <v>1954</v>
      </c>
      <c r="S15" t="s">
        <v>44</v>
      </c>
      <c r="T15">
        <v>17239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2033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>
        <v>0</v>
      </c>
      <c r="AV15">
        <v>4255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2058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2033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s="1">
        <v>2491015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 t="s">
        <v>44</v>
      </c>
      <c r="CZ15" t="s">
        <v>44</v>
      </c>
      <c r="DA15" t="s">
        <v>44</v>
      </c>
      <c r="DB15" t="s">
        <v>44</v>
      </c>
      <c r="DC15" t="s">
        <v>44</v>
      </c>
      <c r="DD15" t="s">
        <v>2035</v>
      </c>
      <c r="DE15" t="s">
        <v>44</v>
      </c>
      <c r="DF15" t="s">
        <v>2036</v>
      </c>
      <c r="DG15" t="s">
        <v>2037</v>
      </c>
      <c r="DH15" t="s">
        <v>2033</v>
      </c>
      <c r="DI15" t="s">
        <v>44</v>
      </c>
      <c r="DJ15" t="s">
        <v>44</v>
      </c>
      <c r="DK15" t="s">
        <v>44</v>
      </c>
      <c r="DL15" t="s">
        <v>2059</v>
      </c>
      <c r="DM15" t="s">
        <v>44</v>
      </c>
      <c r="DN15" t="s">
        <v>44</v>
      </c>
      <c r="DO15" t="s">
        <v>2039</v>
      </c>
      <c r="DP15" t="s">
        <v>2040</v>
      </c>
      <c r="DQ15" t="s">
        <v>44</v>
      </c>
      <c r="DR15" t="s">
        <v>44</v>
      </c>
      <c r="DS15" t="s">
        <v>44</v>
      </c>
      <c r="DT15" t="s">
        <v>44</v>
      </c>
      <c r="DU15" t="s">
        <v>2033</v>
      </c>
      <c r="DV15" t="s">
        <v>44</v>
      </c>
      <c r="DW15" t="s">
        <v>44</v>
      </c>
      <c r="DX15" t="s">
        <v>2033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>
        <v>2001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2036</v>
      </c>
      <c r="EW15" t="s">
        <v>44</v>
      </c>
      <c r="EX15" t="s">
        <v>2043</v>
      </c>
    </row>
    <row r="16" spans="2:154">
      <c r="B16" t="s">
        <v>2069</v>
      </c>
      <c r="D16">
        <v>63</v>
      </c>
      <c r="E16" t="s">
        <v>44</v>
      </c>
      <c r="F16" t="s">
        <v>44</v>
      </c>
      <c r="G16" t="s">
        <v>44</v>
      </c>
      <c r="H16" t="s">
        <v>44</v>
      </c>
      <c r="I16">
        <v>-23219</v>
      </c>
      <c r="J16" t="s">
        <v>44</v>
      </c>
      <c r="K16" t="s">
        <v>2070</v>
      </c>
      <c r="L16" t="s">
        <v>2055</v>
      </c>
      <c r="M16" t="s">
        <v>44</v>
      </c>
      <c r="N16" t="s">
        <v>44</v>
      </c>
      <c r="O16" t="s">
        <v>2033</v>
      </c>
      <c r="P16" t="s">
        <v>2056</v>
      </c>
      <c r="Q16" t="s">
        <v>44</v>
      </c>
      <c r="R16">
        <v>1950</v>
      </c>
      <c r="S16" t="s">
        <v>44</v>
      </c>
      <c r="T16">
        <v>23219</v>
      </c>
      <c r="U16" t="s">
        <v>44</v>
      </c>
      <c r="V16" t="s">
        <v>44</v>
      </c>
      <c r="W16" t="s">
        <v>44</v>
      </c>
      <c r="X16" t="s">
        <v>44</v>
      </c>
      <c r="Y16" t="s">
        <v>2029</v>
      </c>
      <c r="Z16" t="s">
        <v>2030</v>
      </c>
      <c r="AA16" t="s">
        <v>2071</v>
      </c>
      <c r="AB16" t="s">
        <v>2064</v>
      </c>
      <c r="AC16" t="s">
        <v>2047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2033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>
        <v>0</v>
      </c>
      <c r="AV16">
        <v>439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2034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2033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s="1">
        <v>2491015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2035</v>
      </c>
      <c r="DE16" t="s">
        <v>44</v>
      </c>
      <c r="DF16" t="s">
        <v>2036</v>
      </c>
      <c r="DG16" t="s">
        <v>2039</v>
      </c>
      <c r="DH16" t="s">
        <v>2033</v>
      </c>
      <c r="DI16" t="s">
        <v>44</v>
      </c>
      <c r="DJ16" t="s">
        <v>44</v>
      </c>
      <c r="DK16" t="s">
        <v>44</v>
      </c>
      <c r="DL16" t="s">
        <v>2038</v>
      </c>
      <c r="DM16" t="s">
        <v>44</v>
      </c>
      <c r="DN16" t="s">
        <v>44</v>
      </c>
      <c r="DO16" t="s">
        <v>2039</v>
      </c>
      <c r="DP16" t="s">
        <v>2040</v>
      </c>
      <c r="DQ16" t="s">
        <v>44</v>
      </c>
      <c r="DR16" t="s">
        <v>44</v>
      </c>
      <c r="DS16" t="s">
        <v>44</v>
      </c>
      <c r="DT16" t="s">
        <v>44</v>
      </c>
      <c r="DU16" t="s">
        <v>2033</v>
      </c>
      <c r="DV16" t="s">
        <v>44</v>
      </c>
      <c r="DW16" t="s">
        <v>44</v>
      </c>
      <c r="DX16" t="s">
        <v>2072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>
        <v>2013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2036</v>
      </c>
      <c r="EW16" t="s">
        <v>44</v>
      </c>
      <c r="EX16" t="s">
        <v>2043</v>
      </c>
    </row>
    <row r="17" spans="2:154">
      <c r="B17" t="s">
        <v>2069</v>
      </c>
      <c r="D17">
        <v>63</v>
      </c>
      <c r="E17" t="s">
        <v>44</v>
      </c>
      <c r="F17" t="s">
        <v>44</v>
      </c>
      <c r="G17" t="s">
        <v>44</v>
      </c>
      <c r="H17" t="s">
        <v>44</v>
      </c>
      <c r="I17">
        <v>-23219</v>
      </c>
      <c r="J17" t="s">
        <v>44</v>
      </c>
      <c r="K17" t="s">
        <v>2070</v>
      </c>
      <c r="L17" t="s">
        <v>2055</v>
      </c>
      <c r="M17" t="s">
        <v>44</v>
      </c>
      <c r="N17" t="s">
        <v>44</v>
      </c>
      <c r="O17" t="s">
        <v>2033</v>
      </c>
      <c r="P17" t="s">
        <v>2056</v>
      </c>
      <c r="Q17" t="s">
        <v>44</v>
      </c>
      <c r="R17">
        <v>1950</v>
      </c>
      <c r="S17" t="s">
        <v>44</v>
      </c>
      <c r="T17">
        <v>23219</v>
      </c>
      <c r="U17" t="s">
        <v>44</v>
      </c>
      <c r="V17" t="s">
        <v>44</v>
      </c>
      <c r="W17" t="s">
        <v>44</v>
      </c>
      <c r="X17" t="s">
        <v>44</v>
      </c>
      <c r="Y17" t="s">
        <v>2029</v>
      </c>
      <c r="Z17" t="s">
        <v>2030</v>
      </c>
      <c r="AA17" t="s">
        <v>2071</v>
      </c>
      <c r="AB17" t="s">
        <v>2064</v>
      </c>
      <c r="AC17" t="s">
        <v>2047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2033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>
        <v>0</v>
      </c>
      <c r="AV17">
        <v>439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2034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2033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s="1">
        <v>2491015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 t="s">
        <v>44</v>
      </c>
      <c r="DB17" t="s">
        <v>44</v>
      </c>
      <c r="DC17" t="s">
        <v>44</v>
      </c>
      <c r="DD17" t="s">
        <v>2035</v>
      </c>
      <c r="DE17" t="s">
        <v>44</v>
      </c>
      <c r="DF17" t="s">
        <v>2036</v>
      </c>
      <c r="DG17" t="s">
        <v>2039</v>
      </c>
      <c r="DH17" t="s">
        <v>2033</v>
      </c>
      <c r="DI17" t="s">
        <v>44</v>
      </c>
      <c r="DJ17" t="s">
        <v>44</v>
      </c>
      <c r="DK17" t="s">
        <v>44</v>
      </c>
      <c r="DL17" t="s">
        <v>2038</v>
      </c>
      <c r="DM17" t="s">
        <v>44</v>
      </c>
      <c r="DN17" t="s">
        <v>44</v>
      </c>
      <c r="DO17" t="s">
        <v>2039</v>
      </c>
      <c r="DP17" t="s">
        <v>2040</v>
      </c>
      <c r="DQ17" t="s">
        <v>44</v>
      </c>
      <c r="DR17" t="s">
        <v>44</v>
      </c>
      <c r="DS17" t="s">
        <v>44</v>
      </c>
      <c r="DT17" t="s">
        <v>44</v>
      </c>
      <c r="DU17" t="s">
        <v>2033</v>
      </c>
      <c r="DV17" t="s">
        <v>44</v>
      </c>
      <c r="DW17" t="s">
        <v>44</v>
      </c>
      <c r="DX17" t="s">
        <v>2072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>
        <v>2013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2041</v>
      </c>
      <c r="EW17" t="s">
        <v>44</v>
      </c>
      <c r="EX17" t="s">
        <v>2042</v>
      </c>
    </row>
    <row r="18" spans="2:154">
      <c r="B18" t="s">
        <v>236</v>
      </c>
      <c r="D18">
        <v>75</v>
      </c>
      <c r="E18" t="s">
        <v>44</v>
      </c>
      <c r="F18" t="s">
        <v>44</v>
      </c>
      <c r="G18" t="s">
        <v>44</v>
      </c>
      <c r="H18" t="s">
        <v>44</v>
      </c>
      <c r="I18">
        <v>-27428</v>
      </c>
      <c r="J18">
        <v>723</v>
      </c>
      <c r="K18" t="s">
        <v>2025</v>
      </c>
      <c r="L18" t="s">
        <v>2026</v>
      </c>
      <c r="M18" t="s">
        <v>44</v>
      </c>
      <c r="N18" t="s">
        <v>44</v>
      </c>
      <c r="O18" t="s">
        <v>2027</v>
      </c>
      <c r="P18" t="s">
        <v>2028</v>
      </c>
      <c r="Q18" t="s">
        <v>44</v>
      </c>
      <c r="R18">
        <v>1928</v>
      </c>
      <c r="S18">
        <v>2004</v>
      </c>
      <c r="T18">
        <v>27428</v>
      </c>
      <c r="U18" t="s">
        <v>44</v>
      </c>
      <c r="V18" t="s">
        <v>44</v>
      </c>
      <c r="W18" t="s">
        <v>44</v>
      </c>
      <c r="X18" t="s">
        <v>44</v>
      </c>
      <c r="Y18" t="s">
        <v>2029</v>
      </c>
      <c r="Z18" t="s">
        <v>2073</v>
      </c>
      <c r="AA18" t="s">
        <v>2074</v>
      </c>
      <c r="AB18" t="s">
        <v>2075</v>
      </c>
      <c r="AC18" t="s">
        <v>2047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2033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>
        <v>0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2066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2033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s="1">
        <v>2491015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2035</v>
      </c>
      <c r="DE18" t="s">
        <v>44</v>
      </c>
      <c r="DF18" t="s">
        <v>2036</v>
      </c>
      <c r="DG18" t="s">
        <v>2039</v>
      </c>
      <c r="DH18" t="s">
        <v>2033</v>
      </c>
      <c r="DI18" t="s">
        <v>44</v>
      </c>
      <c r="DJ18" t="s">
        <v>44</v>
      </c>
      <c r="DK18" t="s">
        <v>44</v>
      </c>
      <c r="DL18" t="s">
        <v>2067</v>
      </c>
      <c r="DM18" t="s">
        <v>44</v>
      </c>
      <c r="DN18" t="s">
        <v>44</v>
      </c>
      <c r="DO18" t="s">
        <v>2039</v>
      </c>
      <c r="DP18" t="s">
        <v>2040</v>
      </c>
      <c r="DQ18" t="s">
        <v>44</v>
      </c>
      <c r="DR18" t="s">
        <v>44</v>
      </c>
      <c r="DS18" t="s">
        <v>44</v>
      </c>
      <c r="DT18" t="s">
        <v>44</v>
      </c>
      <c r="DU18" t="s">
        <v>2033</v>
      </c>
      <c r="DV18" t="s">
        <v>44</v>
      </c>
      <c r="DW18" t="s">
        <v>44</v>
      </c>
      <c r="DX18" t="s">
        <v>2076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>
        <v>2003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2041</v>
      </c>
      <c r="EW18" t="s">
        <v>44</v>
      </c>
      <c r="EX18" t="s">
        <v>2043</v>
      </c>
    </row>
    <row r="19" spans="2:154">
      <c r="B19" t="s">
        <v>236</v>
      </c>
      <c r="D19">
        <v>75</v>
      </c>
      <c r="E19" t="s">
        <v>44</v>
      </c>
      <c r="F19" t="s">
        <v>44</v>
      </c>
      <c r="G19" t="s">
        <v>44</v>
      </c>
      <c r="H19" t="s">
        <v>44</v>
      </c>
      <c r="I19">
        <v>-27428</v>
      </c>
      <c r="J19">
        <v>723</v>
      </c>
      <c r="K19" t="s">
        <v>2025</v>
      </c>
      <c r="L19" t="s">
        <v>2026</v>
      </c>
      <c r="M19" t="s">
        <v>44</v>
      </c>
      <c r="N19" t="s">
        <v>44</v>
      </c>
      <c r="O19" t="s">
        <v>2027</v>
      </c>
      <c r="P19" t="s">
        <v>2028</v>
      </c>
      <c r="Q19" t="s">
        <v>44</v>
      </c>
      <c r="R19">
        <v>1928</v>
      </c>
      <c r="S19">
        <v>2004</v>
      </c>
      <c r="T19">
        <v>27428</v>
      </c>
      <c r="U19" t="s">
        <v>44</v>
      </c>
      <c r="V19" t="s">
        <v>44</v>
      </c>
      <c r="W19" t="s">
        <v>44</v>
      </c>
      <c r="X19" t="s">
        <v>44</v>
      </c>
      <c r="Y19" t="s">
        <v>2029</v>
      </c>
      <c r="Z19" t="s">
        <v>2073</v>
      </c>
      <c r="AA19" t="s">
        <v>2074</v>
      </c>
      <c r="AB19" t="s">
        <v>2075</v>
      </c>
      <c r="AC19" t="s">
        <v>2047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2033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>
        <v>0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2066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2033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s="1">
        <v>2491015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 t="s">
        <v>44</v>
      </c>
      <c r="DD19" t="s">
        <v>2035</v>
      </c>
      <c r="DE19" t="s">
        <v>44</v>
      </c>
      <c r="DF19" t="s">
        <v>2036</v>
      </c>
      <c r="DG19" t="s">
        <v>2039</v>
      </c>
      <c r="DH19" t="s">
        <v>2033</v>
      </c>
      <c r="DI19" t="s">
        <v>44</v>
      </c>
      <c r="DJ19" t="s">
        <v>44</v>
      </c>
      <c r="DK19" t="s">
        <v>44</v>
      </c>
      <c r="DL19" t="s">
        <v>2067</v>
      </c>
      <c r="DM19" t="s">
        <v>44</v>
      </c>
      <c r="DN19" t="s">
        <v>44</v>
      </c>
      <c r="DO19" t="s">
        <v>2039</v>
      </c>
      <c r="DP19" t="s">
        <v>2040</v>
      </c>
      <c r="DQ19" t="s">
        <v>44</v>
      </c>
      <c r="DR19" t="s">
        <v>44</v>
      </c>
      <c r="DS19" t="s">
        <v>44</v>
      </c>
      <c r="DT19" t="s">
        <v>44</v>
      </c>
      <c r="DU19" t="s">
        <v>2033</v>
      </c>
      <c r="DV19" t="s">
        <v>44</v>
      </c>
      <c r="DW19" t="s">
        <v>44</v>
      </c>
      <c r="DX19" t="s">
        <v>2076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>
        <v>2003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2041</v>
      </c>
      <c r="EW19" t="s">
        <v>44</v>
      </c>
      <c r="EX19" t="s">
        <v>2042</v>
      </c>
    </row>
    <row r="20" spans="2:154">
      <c r="B20" t="s">
        <v>2077</v>
      </c>
      <c r="D20">
        <v>63</v>
      </c>
      <c r="E20" t="s">
        <v>44</v>
      </c>
      <c r="F20" t="s">
        <v>44</v>
      </c>
      <c r="G20" t="s">
        <v>44</v>
      </c>
      <c r="H20" t="s">
        <v>44</v>
      </c>
      <c r="I20">
        <v>-23199</v>
      </c>
      <c r="J20" t="s">
        <v>44</v>
      </c>
      <c r="K20" t="s">
        <v>2025</v>
      </c>
      <c r="L20" t="s">
        <v>2026</v>
      </c>
      <c r="M20" t="s">
        <v>44</v>
      </c>
      <c r="N20" t="s">
        <v>44</v>
      </c>
      <c r="O20" t="s">
        <v>2027</v>
      </c>
      <c r="P20" t="s">
        <v>2056</v>
      </c>
      <c r="Q20" t="s">
        <v>44</v>
      </c>
      <c r="R20">
        <v>1949</v>
      </c>
      <c r="S20" t="s">
        <v>44</v>
      </c>
      <c r="T20">
        <v>23199</v>
      </c>
      <c r="U20" t="s">
        <v>44</v>
      </c>
      <c r="V20" t="s">
        <v>44</v>
      </c>
      <c r="W20" t="s">
        <v>44</v>
      </c>
      <c r="X20" t="s">
        <v>44</v>
      </c>
      <c r="Y20" t="s">
        <v>2029</v>
      </c>
      <c r="Z20" t="s">
        <v>2030</v>
      </c>
      <c r="AA20" t="s">
        <v>2078</v>
      </c>
      <c r="AB20" t="s">
        <v>2075</v>
      </c>
      <c r="AC20" t="s">
        <v>2047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2033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>
        <v>0</v>
      </c>
      <c r="AV20">
        <v>327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2058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2033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s="1">
        <v>2491015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2035</v>
      </c>
      <c r="DE20" t="s">
        <v>44</v>
      </c>
      <c r="DF20" t="s">
        <v>2036</v>
      </c>
      <c r="DG20" t="s">
        <v>2039</v>
      </c>
      <c r="DH20" t="s">
        <v>2033</v>
      </c>
      <c r="DI20" t="s">
        <v>44</v>
      </c>
      <c r="DJ20" t="s">
        <v>44</v>
      </c>
      <c r="DK20" t="s">
        <v>44</v>
      </c>
      <c r="DL20" t="s">
        <v>2059</v>
      </c>
      <c r="DM20" t="s">
        <v>44</v>
      </c>
      <c r="DN20" t="s">
        <v>44</v>
      </c>
      <c r="DO20" t="s">
        <v>2039</v>
      </c>
      <c r="DP20" t="s">
        <v>2040</v>
      </c>
      <c r="DQ20" t="s">
        <v>44</v>
      </c>
      <c r="DR20" t="s">
        <v>44</v>
      </c>
      <c r="DS20" t="s">
        <v>44</v>
      </c>
      <c r="DT20" t="s">
        <v>44</v>
      </c>
      <c r="DU20" t="s">
        <v>2033</v>
      </c>
      <c r="DV20" t="s">
        <v>44</v>
      </c>
      <c r="DW20" t="s">
        <v>44</v>
      </c>
      <c r="DX20" t="s">
        <v>2079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>
        <v>2012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2036</v>
      </c>
      <c r="EW20" t="s">
        <v>44</v>
      </c>
      <c r="EX20" t="s">
        <v>2042</v>
      </c>
    </row>
    <row r="21" spans="2:154">
      <c r="B21" t="s">
        <v>2077</v>
      </c>
      <c r="D21">
        <v>63</v>
      </c>
      <c r="E21" t="s">
        <v>44</v>
      </c>
      <c r="F21" t="s">
        <v>44</v>
      </c>
      <c r="G21" t="s">
        <v>44</v>
      </c>
      <c r="H21" t="s">
        <v>44</v>
      </c>
      <c r="I21">
        <v>-23199</v>
      </c>
      <c r="J21" t="s">
        <v>44</v>
      </c>
      <c r="K21" t="s">
        <v>2025</v>
      </c>
      <c r="L21" t="s">
        <v>2026</v>
      </c>
      <c r="M21" t="s">
        <v>44</v>
      </c>
      <c r="N21" t="s">
        <v>44</v>
      </c>
      <c r="O21" t="s">
        <v>2027</v>
      </c>
      <c r="P21" t="s">
        <v>2056</v>
      </c>
      <c r="Q21" t="s">
        <v>44</v>
      </c>
      <c r="R21">
        <v>1949</v>
      </c>
      <c r="S21" t="s">
        <v>44</v>
      </c>
      <c r="T21">
        <v>23199</v>
      </c>
      <c r="U21" t="s">
        <v>44</v>
      </c>
      <c r="V21" t="s">
        <v>44</v>
      </c>
      <c r="W21" t="s">
        <v>44</v>
      </c>
      <c r="X21" t="s">
        <v>44</v>
      </c>
      <c r="Y21" t="s">
        <v>2029</v>
      </c>
      <c r="Z21" t="s">
        <v>2030</v>
      </c>
      <c r="AA21" t="s">
        <v>2078</v>
      </c>
      <c r="AB21" t="s">
        <v>2075</v>
      </c>
      <c r="AC21" t="s">
        <v>2047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2033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>
        <v>0</v>
      </c>
      <c r="AV21">
        <v>327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2058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2033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s="1">
        <v>2491015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 t="s">
        <v>2035</v>
      </c>
      <c r="DE21" t="s">
        <v>44</v>
      </c>
      <c r="DF21" t="s">
        <v>2036</v>
      </c>
      <c r="DG21" t="s">
        <v>2039</v>
      </c>
      <c r="DH21" t="s">
        <v>2033</v>
      </c>
      <c r="DI21" t="s">
        <v>44</v>
      </c>
      <c r="DJ21" t="s">
        <v>44</v>
      </c>
      <c r="DK21" t="s">
        <v>44</v>
      </c>
      <c r="DL21" t="s">
        <v>2059</v>
      </c>
      <c r="DM21" t="s">
        <v>44</v>
      </c>
      <c r="DN21" t="s">
        <v>44</v>
      </c>
      <c r="DO21" t="s">
        <v>2039</v>
      </c>
      <c r="DP21" t="s">
        <v>2040</v>
      </c>
      <c r="DQ21" t="s">
        <v>44</v>
      </c>
      <c r="DR21" t="s">
        <v>44</v>
      </c>
      <c r="DS21" t="s">
        <v>44</v>
      </c>
      <c r="DT21" t="s">
        <v>44</v>
      </c>
      <c r="DU21" t="s">
        <v>2033</v>
      </c>
      <c r="DV21" t="s">
        <v>44</v>
      </c>
      <c r="DW21" t="s">
        <v>44</v>
      </c>
      <c r="DX21" t="s">
        <v>2079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>
        <v>2012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2036</v>
      </c>
      <c r="EW21" t="s">
        <v>44</v>
      </c>
      <c r="EX21" t="s">
        <v>2043</v>
      </c>
    </row>
    <row r="22" spans="2:154">
      <c r="B22" t="s">
        <v>1139</v>
      </c>
      <c r="D22">
        <v>80</v>
      </c>
      <c r="E22" t="s">
        <v>44</v>
      </c>
      <c r="F22" t="s">
        <v>44</v>
      </c>
      <c r="G22" t="s">
        <v>44</v>
      </c>
      <c r="H22" t="s">
        <v>44</v>
      </c>
      <c r="I22">
        <v>-29380</v>
      </c>
      <c r="J22" t="s">
        <v>44</v>
      </c>
      <c r="K22" t="s">
        <v>2025</v>
      </c>
      <c r="L22" t="s">
        <v>2026</v>
      </c>
      <c r="M22" t="s">
        <v>44</v>
      </c>
      <c r="N22" t="s">
        <v>44</v>
      </c>
      <c r="O22" t="s">
        <v>2027</v>
      </c>
      <c r="P22" t="s">
        <v>2056</v>
      </c>
      <c r="Q22" t="s">
        <v>44</v>
      </c>
      <c r="R22">
        <v>1930</v>
      </c>
      <c r="S22" t="s">
        <v>44</v>
      </c>
      <c r="T22">
        <v>29380</v>
      </c>
      <c r="U22" t="s">
        <v>44</v>
      </c>
      <c r="V22" t="s">
        <v>44</v>
      </c>
      <c r="W22" t="s">
        <v>44</v>
      </c>
      <c r="X22" t="s">
        <v>44</v>
      </c>
      <c r="Y22" t="s">
        <v>2029</v>
      </c>
      <c r="Z22" t="s">
        <v>2030</v>
      </c>
      <c r="AA22" t="s">
        <v>2078</v>
      </c>
      <c r="AB22" t="s">
        <v>2075</v>
      </c>
      <c r="AC22" t="s">
        <v>2047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2033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>
        <v>0</v>
      </c>
      <c r="AV22">
        <v>831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2080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2033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s="1">
        <v>2491015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2035</v>
      </c>
      <c r="DE22" t="s">
        <v>44</v>
      </c>
      <c r="DF22" t="s">
        <v>2036</v>
      </c>
      <c r="DG22" t="s">
        <v>2039</v>
      </c>
      <c r="DH22" t="s">
        <v>2033</v>
      </c>
      <c r="DI22" t="s">
        <v>44</v>
      </c>
      <c r="DJ22" t="s">
        <v>44</v>
      </c>
      <c r="DK22" t="s">
        <v>44</v>
      </c>
      <c r="DL22" t="s">
        <v>2040</v>
      </c>
      <c r="DM22" t="s">
        <v>44</v>
      </c>
      <c r="DN22" t="s">
        <v>44</v>
      </c>
      <c r="DO22" t="s">
        <v>2039</v>
      </c>
      <c r="DP22" t="s">
        <v>2040</v>
      </c>
      <c r="DQ22" t="s">
        <v>44</v>
      </c>
      <c r="DR22" t="s">
        <v>44</v>
      </c>
      <c r="DS22" t="s">
        <v>44</v>
      </c>
      <c r="DT22" t="s">
        <v>44</v>
      </c>
      <c r="DU22" t="s">
        <v>2033</v>
      </c>
      <c r="DV22" t="s">
        <v>44</v>
      </c>
      <c r="DW22" t="s">
        <v>44</v>
      </c>
      <c r="DX22" t="s">
        <v>2079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>
        <v>2010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2036</v>
      </c>
      <c r="EW22" t="s">
        <v>44</v>
      </c>
      <c r="EX22" t="s">
        <v>2043</v>
      </c>
    </row>
    <row r="23" spans="2:154">
      <c r="B23" t="s">
        <v>1139</v>
      </c>
      <c r="D23">
        <v>80</v>
      </c>
      <c r="E23" t="s">
        <v>44</v>
      </c>
      <c r="F23" t="s">
        <v>44</v>
      </c>
      <c r="G23" t="s">
        <v>44</v>
      </c>
      <c r="H23" t="s">
        <v>44</v>
      </c>
      <c r="I23">
        <v>-29380</v>
      </c>
      <c r="J23" t="s">
        <v>44</v>
      </c>
      <c r="K23" t="s">
        <v>2025</v>
      </c>
      <c r="L23" t="s">
        <v>2026</v>
      </c>
      <c r="M23" t="s">
        <v>44</v>
      </c>
      <c r="N23" t="s">
        <v>44</v>
      </c>
      <c r="O23" t="s">
        <v>2027</v>
      </c>
      <c r="P23" t="s">
        <v>2056</v>
      </c>
      <c r="Q23" t="s">
        <v>44</v>
      </c>
      <c r="R23">
        <v>1930</v>
      </c>
      <c r="S23" t="s">
        <v>44</v>
      </c>
      <c r="T23">
        <v>29380</v>
      </c>
      <c r="U23" t="s">
        <v>44</v>
      </c>
      <c r="V23" t="s">
        <v>44</v>
      </c>
      <c r="W23" t="s">
        <v>44</v>
      </c>
      <c r="X23" t="s">
        <v>44</v>
      </c>
      <c r="Y23" t="s">
        <v>2029</v>
      </c>
      <c r="Z23" t="s">
        <v>2030</v>
      </c>
      <c r="AA23" t="s">
        <v>2078</v>
      </c>
      <c r="AB23" t="s">
        <v>2075</v>
      </c>
      <c r="AC23" t="s">
        <v>2047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2033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>
        <v>0</v>
      </c>
      <c r="AV23">
        <v>831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2080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2033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s="1">
        <v>2491015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 t="s">
        <v>44</v>
      </c>
      <c r="DD23" t="s">
        <v>2035</v>
      </c>
      <c r="DE23" t="s">
        <v>44</v>
      </c>
      <c r="DF23" t="s">
        <v>2036</v>
      </c>
      <c r="DG23" t="s">
        <v>2039</v>
      </c>
      <c r="DH23" t="s">
        <v>2033</v>
      </c>
      <c r="DI23" t="s">
        <v>44</v>
      </c>
      <c r="DJ23" t="s">
        <v>44</v>
      </c>
      <c r="DK23" t="s">
        <v>44</v>
      </c>
      <c r="DL23" t="s">
        <v>2040</v>
      </c>
      <c r="DM23" t="s">
        <v>44</v>
      </c>
      <c r="DN23" t="s">
        <v>44</v>
      </c>
      <c r="DO23" t="s">
        <v>2039</v>
      </c>
      <c r="DP23" t="s">
        <v>2040</v>
      </c>
      <c r="DQ23" t="s">
        <v>44</v>
      </c>
      <c r="DR23" t="s">
        <v>44</v>
      </c>
      <c r="DS23" t="s">
        <v>44</v>
      </c>
      <c r="DT23" t="s">
        <v>44</v>
      </c>
      <c r="DU23" t="s">
        <v>2033</v>
      </c>
      <c r="DV23" t="s">
        <v>44</v>
      </c>
      <c r="DW23" t="s">
        <v>44</v>
      </c>
      <c r="DX23" t="s">
        <v>2079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>
        <v>2010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2036</v>
      </c>
      <c r="EW23" t="s">
        <v>44</v>
      </c>
      <c r="EX23" t="s">
        <v>2042</v>
      </c>
    </row>
    <row r="24" spans="2:154">
      <c r="B24" t="s">
        <v>864</v>
      </c>
      <c r="D24">
        <v>70</v>
      </c>
      <c r="E24" t="s">
        <v>44</v>
      </c>
      <c r="F24" t="s">
        <v>44</v>
      </c>
      <c r="G24" t="s">
        <v>44</v>
      </c>
      <c r="H24" t="s">
        <v>44</v>
      </c>
      <c r="I24">
        <v>-25725</v>
      </c>
      <c r="J24">
        <v>1524</v>
      </c>
      <c r="K24" t="s">
        <v>2025</v>
      </c>
      <c r="L24" t="s">
        <v>2026</v>
      </c>
      <c r="M24" t="s">
        <v>44</v>
      </c>
      <c r="N24" t="s">
        <v>44</v>
      </c>
      <c r="O24" t="s">
        <v>2027</v>
      </c>
      <c r="P24" t="s">
        <v>2028</v>
      </c>
      <c r="Q24" t="s">
        <v>44</v>
      </c>
      <c r="R24">
        <v>1939</v>
      </c>
      <c r="S24">
        <v>2013</v>
      </c>
      <c r="T24">
        <v>25725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2081</v>
      </c>
      <c r="AA24" t="s">
        <v>2082</v>
      </c>
      <c r="AB24" t="s">
        <v>2083</v>
      </c>
      <c r="AC24" t="s">
        <v>2065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2033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>
        <v>0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2084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2033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s="1">
        <v>2491015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2035</v>
      </c>
      <c r="DE24" t="s">
        <v>44</v>
      </c>
      <c r="DF24" t="s">
        <v>2036</v>
      </c>
      <c r="DG24" t="s">
        <v>2039</v>
      </c>
      <c r="DH24" t="s">
        <v>2033</v>
      </c>
      <c r="DI24" t="s">
        <v>44</v>
      </c>
      <c r="DJ24" t="s">
        <v>44</v>
      </c>
      <c r="DK24" t="s">
        <v>44</v>
      </c>
      <c r="DL24" t="s">
        <v>2085</v>
      </c>
      <c r="DM24" t="s">
        <v>44</v>
      </c>
      <c r="DN24" t="s">
        <v>44</v>
      </c>
      <c r="DO24" t="s">
        <v>2039</v>
      </c>
      <c r="DP24" t="s">
        <v>2040</v>
      </c>
      <c r="DQ24" t="s">
        <v>44</v>
      </c>
      <c r="DR24" t="s">
        <v>44</v>
      </c>
      <c r="DS24" t="s">
        <v>44</v>
      </c>
      <c r="DT24" t="s">
        <v>44</v>
      </c>
      <c r="DU24" t="s">
        <v>2033</v>
      </c>
      <c r="DV24" t="s">
        <v>44</v>
      </c>
      <c r="DW24" t="s">
        <v>44</v>
      </c>
      <c r="DX24" t="s">
        <v>2086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>
        <v>2009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2041</v>
      </c>
      <c r="EW24" t="s">
        <v>44</v>
      </c>
      <c r="EX24" t="s">
        <v>2042</v>
      </c>
    </row>
    <row r="25" spans="2:154">
      <c r="B25" t="s">
        <v>864</v>
      </c>
      <c r="D25">
        <v>70</v>
      </c>
      <c r="E25" t="s">
        <v>44</v>
      </c>
      <c r="F25" t="s">
        <v>44</v>
      </c>
      <c r="G25" t="s">
        <v>44</v>
      </c>
      <c r="H25" t="s">
        <v>44</v>
      </c>
      <c r="I25">
        <v>-25725</v>
      </c>
      <c r="J25">
        <v>1524</v>
      </c>
      <c r="K25" t="s">
        <v>2025</v>
      </c>
      <c r="L25" t="s">
        <v>2026</v>
      </c>
      <c r="M25" t="s">
        <v>44</v>
      </c>
      <c r="N25" t="s">
        <v>44</v>
      </c>
      <c r="O25" t="s">
        <v>2027</v>
      </c>
      <c r="P25" t="s">
        <v>2028</v>
      </c>
      <c r="Q25" t="s">
        <v>44</v>
      </c>
      <c r="R25">
        <v>1939</v>
      </c>
      <c r="S25">
        <v>2013</v>
      </c>
      <c r="T25">
        <v>25725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2081</v>
      </c>
      <c r="AA25" t="s">
        <v>2082</v>
      </c>
      <c r="AB25" t="s">
        <v>2083</v>
      </c>
      <c r="AC25" t="s">
        <v>2065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2033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>
        <v>0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2084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2033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s="1">
        <v>2491015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2035</v>
      </c>
      <c r="DE25" t="s">
        <v>44</v>
      </c>
      <c r="DF25" t="s">
        <v>2036</v>
      </c>
      <c r="DG25" t="s">
        <v>2039</v>
      </c>
      <c r="DH25" t="s">
        <v>2033</v>
      </c>
      <c r="DI25" t="s">
        <v>44</v>
      </c>
      <c r="DJ25" t="s">
        <v>44</v>
      </c>
      <c r="DK25" t="s">
        <v>44</v>
      </c>
      <c r="DL25" t="s">
        <v>2085</v>
      </c>
      <c r="DM25" t="s">
        <v>44</v>
      </c>
      <c r="DN25" t="s">
        <v>44</v>
      </c>
      <c r="DO25" t="s">
        <v>2039</v>
      </c>
      <c r="DP25" t="s">
        <v>2040</v>
      </c>
      <c r="DQ25" t="s">
        <v>44</v>
      </c>
      <c r="DR25" t="s">
        <v>44</v>
      </c>
      <c r="DS25" t="s">
        <v>44</v>
      </c>
      <c r="DT25" t="s">
        <v>44</v>
      </c>
      <c r="DU25" t="s">
        <v>2033</v>
      </c>
      <c r="DV25" t="s">
        <v>44</v>
      </c>
      <c r="DW25" t="s">
        <v>44</v>
      </c>
      <c r="DX25" t="s">
        <v>2086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>
        <v>2009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2041</v>
      </c>
      <c r="EW25" t="s">
        <v>44</v>
      </c>
      <c r="EX25" t="s">
        <v>2043</v>
      </c>
    </row>
    <row r="26" spans="2:154">
      <c r="B26" t="s">
        <v>231</v>
      </c>
      <c r="D26">
        <v>57</v>
      </c>
      <c r="E26" t="s">
        <v>44</v>
      </c>
      <c r="F26" t="s">
        <v>44</v>
      </c>
      <c r="G26" t="s">
        <v>44</v>
      </c>
      <c r="H26" t="s">
        <v>44</v>
      </c>
      <c r="I26">
        <v>-20937</v>
      </c>
      <c r="J26" t="s">
        <v>44</v>
      </c>
      <c r="K26" t="s">
        <v>2025</v>
      </c>
      <c r="L26" t="s">
        <v>2055</v>
      </c>
      <c r="M26" t="s">
        <v>44</v>
      </c>
      <c r="N26" t="s">
        <v>44</v>
      </c>
      <c r="O26" t="s">
        <v>2027</v>
      </c>
      <c r="P26" t="s">
        <v>2056</v>
      </c>
      <c r="Q26" t="s">
        <v>44</v>
      </c>
      <c r="R26">
        <v>1956</v>
      </c>
      <c r="S26" t="s">
        <v>44</v>
      </c>
      <c r="T26">
        <v>20937</v>
      </c>
      <c r="U26" t="s">
        <v>44</v>
      </c>
      <c r="V26" t="s">
        <v>44</v>
      </c>
      <c r="W26" t="s">
        <v>44</v>
      </c>
      <c r="X26" t="s">
        <v>44</v>
      </c>
      <c r="Y26" t="s">
        <v>2029</v>
      </c>
      <c r="Z26" t="s">
        <v>2030</v>
      </c>
      <c r="AA26" t="s">
        <v>2087</v>
      </c>
      <c r="AB26" t="s">
        <v>2088</v>
      </c>
      <c r="AC26" t="s">
        <v>2047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2033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>
        <v>0</v>
      </c>
      <c r="AV26">
        <v>486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2066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2033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s="1">
        <v>2491015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2035</v>
      </c>
      <c r="DE26" t="s">
        <v>44</v>
      </c>
      <c r="DF26" t="s">
        <v>2036</v>
      </c>
      <c r="DG26" t="s">
        <v>2039</v>
      </c>
      <c r="DH26" t="s">
        <v>2033</v>
      </c>
      <c r="DI26" t="s">
        <v>44</v>
      </c>
      <c r="DJ26" t="s">
        <v>44</v>
      </c>
      <c r="DK26" t="s">
        <v>44</v>
      </c>
      <c r="DL26" t="s">
        <v>2067</v>
      </c>
      <c r="DM26" t="s">
        <v>44</v>
      </c>
      <c r="DN26" t="s">
        <v>44</v>
      </c>
      <c r="DO26" t="s">
        <v>2039</v>
      </c>
      <c r="DP26" t="s">
        <v>2040</v>
      </c>
      <c r="DQ26" t="s">
        <v>44</v>
      </c>
      <c r="DR26" t="s">
        <v>44</v>
      </c>
      <c r="DS26" t="s">
        <v>44</v>
      </c>
      <c r="DT26" t="s">
        <v>44</v>
      </c>
      <c r="DU26" t="s">
        <v>2033</v>
      </c>
      <c r="DV26" t="s">
        <v>44</v>
      </c>
      <c r="DW26" t="s">
        <v>44</v>
      </c>
      <c r="DX26" t="s">
        <v>2089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>
        <v>2013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2036</v>
      </c>
      <c r="EW26" t="s">
        <v>44</v>
      </c>
      <c r="EX26" t="s">
        <v>2043</v>
      </c>
    </row>
    <row r="27" spans="2:154">
      <c r="B27" t="s">
        <v>231</v>
      </c>
      <c r="D27">
        <v>57</v>
      </c>
      <c r="E27" t="s">
        <v>44</v>
      </c>
      <c r="F27" t="s">
        <v>44</v>
      </c>
      <c r="G27" t="s">
        <v>44</v>
      </c>
      <c r="H27" t="s">
        <v>44</v>
      </c>
      <c r="I27">
        <v>-20937</v>
      </c>
      <c r="J27" t="s">
        <v>44</v>
      </c>
      <c r="K27" t="s">
        <v>2025</v>
      </c>
      <c r="L27" t="s">
        <v>2055</v>
      </c>
      <c r="M27" t="s">
        <v>44</v>
      </c>
      <c r="N27" t="s">
        <v>44</v>
      </c>
      <c r="O27" t="s">
        <v>2027</v>
      </c>
      <c r="P27" t="s">
        <v>2056</v>
      </c>
      <c r="Q27" t="s">
        <v>44</v>
      </c>
      <c r="R27">
        <v>1956</v>
      </c>
      <c r="S27" t="s">
        <v>44</v>
      </c>
      <c r="T27">
        <v>20937</v>
      </c>
      <c r="U27" t="s">
        <v>44</v>
      </c>
      <c r="V27" t="s">
        <v>44</v>
      </c>
      <c r="W27" t="s">
        <v>44</v>
      </c>
      <c r="X27" t="s">
        <v>44</v>
      </c>
      <c r="Y27" t="s">
        <v>2029</v>
      </c>
      <c r="Z27" t="s">
        <v>2030</v>
      </c>
      <c r="AA27" t="s">
        <v>2087</v>
      </c>
      <c r="AB27" t="s">
        <v>2088</v>
      </c>
      <c r="AC27" t="s">
        <v>2047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2033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>
        <v>0</v>
      </c>
      <c r="AV27">
        <v>486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2066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2033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s="1">
        <v>2491015</v>
      </c>
      <c r="CS27" t="s">
        <v>44</v>
      </c>
      <c r="CT27" t="s">
        <v>44</v>
      </c>
      <c r="CU27" t="s">
        <v>44</v>
      </c>
      <c r="CV27" t="s">
        <v>44</v>
      </c>
      <c r="CW27" t="s">
        <v>44</v>
      </c>
      <c r="CX27" t="s">
        <v>44</v>
      </c>
      <c r="CY27" t="s">
        <v>44</v>
      </c>
      <c r="CZ27" t="s">
        <v>44</v>
      </c>
      <c r="DA27" t="s">
        <v>44</v>
      </c>
      <c r="DB27" t="s">
        <v>44</v>
      </c>
      <c r="DC27" t="s">
        <v>44</v>
      </c>
      <c r="DD27" t="s">
        <v>2035</v>
      </c>
      <c r="DE27" t="s">
        <v>44</v>
      </c>
      <c r="DF27" t="s">
        <v>2036</v>
      </c>
      <c r="DG27" t="s">
        <v>2039</v>
      </c>
      <c r="DH27" t="s">
        <v>2033</v>
      </c>
      <c r="DI27" t="s">
        <v>44</v>
      </c>
      <c r="DJ27" t="s">
        <v>44</v>
      </c>
      <c r="DK27" t="s">
        <v>44</v>
      </c>
      <c r="DL27" t="s">
        <v>2067</v>
      </c>
      <c r="DM27" t="s">
        <v>44</v>
      </c>
      <c r="DN27" t="s">
        <v>44</v>
      </c>
      <c r="DO27" t="s">
        <v>2039</v>
      </c>
      <c r="DP27" t="s">
        <v>2040</v>
      </c>
      <c r="DQ27" t="s">
        <v>44</v>
      </c>
      <c r="DR27" t="s">
        <v>44</v>
      </c>
      <c r="DS27" t="s">
        <v>44</v>
      </c>
      <c r="DT27" t="s">
        <v>44</v>
      </c>
      <c r="DU27" t="s">
        <v>2033</v>
      </c>
      <c r="DV27" t="s">
        <v>44</v>
      </c>
      <c r="DW27" t="s">
        <v>44</v>
      </c>
      <c r="DX27" t="s">
        <v>2089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>
        <v>2013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2041</v>
      </c>
      <c r="EW27" t="s">
        <v>44</v>
      </c>
      <c r="EX27" t="s">
        <v>2042</v>
      </c>
    </row>
    <row r="28" spans="2:154">
      <c r="B28" t="s">
        <v>2090</v>
      </c>
      <c r="D28">
        <v>79</v>
      </c>
      <c r="E28" t="s">
        <v>44</v>
      </c>
      <c r="F28" t="s">
        <v>44</v>
      </c>
      <c r="G28" t="s">
        <v>44</v>
      </c>
      <c r="H28" t="s">
        <v>44</v>
      </c>
      <c r="I28">
        <v>-29216</v>
      </c>
      <c r="J28" t="s">
        <v>44</v>
      </c>
      <c r="K28" t="s">
        <v>2025</v>
      </c>
      <c r="L28" t="s">
        <v>2026</v>
      </c>
      <c r="M28" t="s">
        <v>44</v>
      </c>
      <c r="N28" t="s">
        <v>44</v>
      </c>
      <c r="O28" t="s">
        <v>2027</v>
      </c>
      <c r="P28" t="s">
        <v>2056</v>
      </c>
      <c r="Q28" t="s">
        <v>44</v>
      </c>
      <c r="R28">
        <v>1934</v>
      </c>
      <c r="S28" t="s">
        <v>44</v>
      </c>
      <c r="T28">
        <v>29216</v>
      </c>
      <c r="U28" t="s">
        <v>44</v>
      </c>
      <c r="V28" t="s">
        <v>44</v>
      </c>
      <c r="W28" t="s">
        <v>44</v>
      </c>
      <c r="X28" t="s">
        <v>44</v>
      </c>
      <c r="Y28" t="s">
        <v>2029</v>
      </c>
      <c r="Z28" t="s">
        <v>2091</v>
      </c>
      <c r="AA28" t="s">
        <v>2060</v>
      </c>
      <c r="AB28" t="s">
        <v>2031</v>
      </c>
      <c r="AC28" t="s">
        <v>2047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2033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>
        <v>0</v>
      </c>
      <c r="AV28">
        <v>546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2092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2033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s="1">
        <v>2491015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2035</v>
      </c>
      <c r="DE28" t="s">
        <v>44</v>
      </c>
      <c r="DF28" t="s">
        <v>2036</v>
      </c>
      <c r="DG28" t="s">
        <v>2039</v>
      </c>
      <c r="DH28" t="s">
        <v>2033</v>
      </c>
      <c r="DI28" t="s">
        <v>44</v>
      </c>
      <c r="DJ28" t="s">
        <v>44</v>
      </c>
      <c r="DK28" t="s">
        <v>44</v>
      </c>
      <c r="DL28" t="s">
        <v>2093</v>
      </c>
      <c r="DM28" t="s">
        <v>44</v>
      </c>
      <c r="DN28" t="s">
        <v>44</v>
      </c>
      <c r="DO28" t="s">
        <v>2039</v>
      </c>
      <c r="DP28" t="s">
        <v>2040</v>
      </c>
      <c r="DQ28" t="s">
        <v>44</v>
      </c>
      <c r="DR28" t="s">
        <v>44</v>
      </c>
      <c r="DS28" t="s">
        <v>44</v>
      </c>
      <c r="DT28" t="s">
        <v>44</v>
      </c>
      <c r="DU28" t="s">
        <v>2033</v>
      </c>
      <c r="DV28" t="s">
        <v>44</v>
      </c>
      <c r="DW28" t="s">
        <v>44</v>
      </c>
      <c r="DX28" t="s">
        <v>2063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>
        <v>2013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2036</v>
      </c>
      <c r="EW28" t="s">
        <v>44</v>
      </c>
      <c r="EX28" t="s">
        <v>2043</v>
      </c>
    </row>
    <row r="29" spans="2:154">
      <c r="B29" t="s">
        <v>2090</v>
      </c>
      <c r="D29">
        <v>79</v>
      </c>
      <c r="E29" t="s">
        <v>44</v>
      </c>
      <c r="F29" t="s">
        <v>44</v>
      </c>
      <c r="G29" t="s">
        <v>44</v>
      </c>
      <c r="H29" t="s">
        <v>44</v>
      </c>
      <c r="I29">
        <v>-29216</v>
      </c>
      <c r="J29" t="s">
        <v>44</v>
      </c>
      <c r="K29" t="s">
        <v>2025</v>
      </c>
      <c r="L29" t="s">
        <v>2026</v>
      </c>
      <c r="M29" t="s">
        <v>44</v>
      </c>
      <c r="N29" t="s">
        <v>44</v>
      </c>
      <c r="O29" t="s">
        <v>2027</v>
      </c>
      <c r="P29" t="s">
        <v>2056</v>
      </c>
      <c r="Q29" t="s">
        <v>44</v>
      </c>
      <c r="R29">
        <v>1934</v>
      </c>
      <c r="S29" t="s">
        <v>44</v>
      </c>
      <c r="T29">
        <v>29216</v>
      </c>
      <c r="U29" t="s">
        <v>44</v>
      </c>
      <c r="V29" t="s">
        <v>44</v>
      </c>
      <c r="W29" t="s">
        <v>44</v>
      </c>
      <c r="X29" t="s">
        <v>44</v>
      </c>
      <c r="Y29" t="s">
        <v>2029</v>
      </c>
      <c r="Z29" t="s">
        <v>2091</v>
      </c>
      <c r="AA29" t="s">
        <v>2060</v>
      </c>
      <c r="AB29" t="s">
        <v>2031</v>
      </c>
      <c r="AC29" t="s">
        <v>2047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2033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>
        <v>0</v>
      </c>
      <c r="AV29">
        <v>546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2092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2033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s="1">
        <v>2491015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 t="s">
        <v>2035</v>
      </c>
      <c r="DE29" t="s">
        <v>44</v>
      </c>
      <c r="DF29" t="s">
        <v>2036</v>
      </c>
      <c r="DG29" t="s">
        <v>2039</v>
      </c>
      <c r="DH29" t="s">
        <v>2033</v>
      </c>
      <c r="DI29" t="s">
        <v>44</v>
      </c>
      <c r="DJ29" t="s">
        <v>44</v>
      </c>
      <c r="DK29" t="s">
        <v>44</v>
      </c>
      <c r="DL29" t="s">
        <v>2093</v>
      </c>
      <c r="DM29" t="s">
        <v>44</v>
      </c>
      <c r="DN29" t="s">
        <v>44</v>
      </c>
      <c r="DO29" t="s">
        <v>2039</v>
      </c>
      <c r="DP29" t="s">
        <v>2040</v>
      </c>
      <c r="DQ29" t="s">
        <v>44</v>
      </c>
      <c r="DR29" t="s">
        <v>44</v>
      </c>
      <c r="DS29" t="s">
        <v>44</v>
      </c>
      <c r="DT29" t="s">
        <v>44</v>
      </c>
      <c r="DU29" t="s">
        <v>2033</v>
      </c>
      <c r="DV29" t="s">
        <v>44</v>
      </c>
      <c r="DW29" t="s">
        <v>44</v>
      </c>
      <c r="DX29" t="s">
        <v>2063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>
        <v>2013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2041</v>
      </c>
      <c r="EW29" t="s">
        <v>44</v>
      </c>
      <c r="EX29" t="s">
        <v>2042</v>
      </c>
    </row>
    <row r="30" spans="2:154">
      <c r="B30" t="s">
        <v>701</v>
      </c>
      <c r="D30">
        <v>43</v>
      </c>
      <c r="E30" t="s">
        <v>44</v>
      </c>
      <c r="F30" t="s">
        <v>44</v>
      </c>
      <c r="G30" t="s">
        <v>44</v>
      </c>
      <c r="H30" t="s">
        <v>44</v>
      </c>
      <c r="I30">
        <v>-15903</v>
      </c>
      <c r="J30">
        <v>1490</v>
      </c>
      <c r="K30" t="s">
        <v>2025</v>
      </c>
      <c r="L30" t="s">
        <v>2055</v>
      </c>
      <c r="M30" t="s">
        <v>44</v>
      </c>
      <c r="N30" t="s">
        <v>44</v>
      </c>
      <c r="O30" t="s">
        <v>2027</v>
      </c>
      <c r="P30" t="s">
        <v>2028</v>
      </c>
      <c r="Q30" t="s">
        <v>44</v>
      </c>
      <c r="R30">
        <v>1966</v>
      </c>
      <c r="S30" t="s">
        <v>44</v>
      </c>
      <c r="T30">
        <v>15903</v>
      </c>
      <c r="U30" t="s">
        <v>44</v>
      </c>
      <c r="V30" t="s">
        <v>44</v>
      </c>
      <c r="W30" t="s">
        <v>44</v>
      </c>
      <c r="X30" t="s">
        <v>44</v>
      </c>
      <c r="Y30" t="s">
        <v>2029</v>
      </c>
      <c r="Z30" t="s">
        <v>2073</v>
      </c>
      <c r="AA30" t="s">
        <v>2074</v>
      </c>
      <c r="AB30" t="s">
        <v>2094</v>
      </c>
      <c r="AC30" t="s">
        <v>2065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2033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>
        <v>0</v>
      </c>
      <c r="AV30">
        <v>951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2066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2033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s="1">
        <v>2491015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2035</v>
      </c>
      <c r="DE30" t="s">
        <v>44</v>
      </c>
      <c r="DF30" t="s">
        <v>2036</v>
      </c>
      <c r="DG30" t="s">
        <v>2039</v>
      </c>
      <c r="DH30" t="s">
        <v>2033</v>
      </c>
      <c r="DI30" t="s">
        <v>44</v>
      </c>
      <c r="DJ30" t="s">
        <v>44</v>
      </c>
      <c r="DK30" t="s">
        <v>44</v>
      </c>
      <c r="DL30" t="s">
        <v>2067</v>
      </c>
      <c r="DM30" t="s">
        <v>44</v>
      </c>
      <c r="DN30" t="s">
        <v>44</v>
      </c>
      <c r="DO30" t="s">
        <v>2039</v>
      </c>
      <c r="DP30" t="s">
        <v>2040</v>
      </c>
      <c r="DQ30" t="s">
        <v>44</v>
      </c>
      <c r="DR30" t="s">
        <v>44</v>
      </c>
      <c r="DS30" t="s">
        <v>44</v>
      </c>
      <c r="DT30" t="s">
        <v>44</v>
      </c>
      <c r="DU30" t="s">
        <v>2033</v>
      </c>
      <c r="DV30" t="s">
        <v>44</v>
      </c>
      <c r="DW30" t="s">
        <v>44</v>
      </c>
      <c r="DX30" t="s">
        <v>2076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>
        <v>2009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2041</v>
      </c>
      <c r="EW30" t="s">
        <v>44</v>
      </c>
      <c r="EX30" t="s">
        <v>2042</v>
      </c>
    </row>
    <row r="31" spans="2:154">
      <c r="B31" t="s">
        <v>701</v>
      </c>
      <c r="D31">
        <v>43</v>
      </c>
      <c r="E31" t="s">
        <v>44</v>
      </c>
      <c r="F31" t="s">
        <v>44</v>
      </c>
      <c r="G31" t="s">
        <v>44</v>
      </c>
      <c r="H31" t="s">
        <v>44</v>
      </c>
      <c r="I31">
        <v>-15903</v>
      </c>
      <c r="J31">
        <v>1490</v>
      </c>
      <c r="K31" t="s">
        <v>2025</v>
      </c>
      <c r="L31" t="s">
        <v>2055</v>
      </c>
      <c r="M31" t="s">
        <v>44</v>
      </c>
      <c r="N31" t="s">
        <v>44</v>
      </c>
      <c r="O31" t="s">
        <v>2027</v>
      </c>
      <c r="P31" t="s">
        <v>2028</v>
      </c>
      <c r="Q31" t="s">
        <v>44</v>
      </c>
      <c r="R31">
        <v>1966</v>
      </c>
      <c r="S31" t="s">
        <v>44</v>
      </c>
      <c r="T31">
        <v>15903</v>
      </c>
      <c r="U31" t="s">
        <v>44</v>
      </c>
      <c r="V31" t="s">
        <v>44</v>
      </c>
      <c r="W31" t="s">
        <v>44</v>
      </c>
      <c r="X31" t="s">
        <v>44</v>
      </c>
      <c r="Y31" t="s">
        <v>2029</v>
      </c>
      <c r="Z31" t="s">
        <v>2073</v>
      </c>
      <c r="AA31" t="s">
        <v>2074</v>
      </c>
      <c r="AB31" t="s">
        <v>2094</v>
      </c>
      <c r="AC31" t="s">
        <v>2065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2033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>
        <v>0</v>
      </c>
      <c r="AV31">
        <v>951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2066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2033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s="1">
        <v>2491015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2035</v>
      </c>
      <c r="DE31" t="s">
        <v>44</v>
      </c>
      <c r="DF31" t="s">
        <v>2036</v>
      </c>
      <c r="DG31" t="s">
        <v>2039</v>
      </c>
      <c r="DH31" t="s">
        <v>2033</v>
      </c>
      <c r="DI31" t="s">
        <v>44</v>
      </c>
      <c r="DJ31" t="s">
        <v>44</v>
      </c>
      <c r="DK31" t="s">
        <v>44</v>
      </c>
      <c r="DL31" t="s">
        <v>2067</v>
      </c>
      <c r="DM31" t="s">
        <v>44</v>
      </c>
      <c r="DN31" t="s">
        <v>44</v>
      </c>
      <c r="DO31" t="s">
        <v>2039</v>
      </c>
      <c r="DP31" t="s">
        <v>2040</v>
      </c>
      <c r="DQ31" t="s">
        <v>44</v>
      </c>
      <c r="DR31" t="s">
        <v>44</v>
      </c>
      <c r="DS31" t="s">
        <v>44</v>
      </c>
      <c r="DT31" t="s">
        <v>44</v>
      </c>
      <c r="DU31" t="s">
        <v>2033</v>
      </c>
      <c r="DV31" t="s">
        <v>44</v>
      </c>
      <c r="DW31" t="s">
        <v>44</v>
      </c>
      <c r="DX31" t="s">
        <v>2076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>
        <v>2009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2036</v>
      </c>
      <c r="EW31" t="s">
        <v>44</v>
      </c>
      <c r="EX31" t="s">
        <v>2043</v>
      </c>
    </row>
    <row r="32" spans="2:154">
      <c r="B32" t="s">
        <v>2095</v>
      </c>
      <c r="D32">
        <v>47</v>
      </c>
      <c r="E32" t="s">
        <v>44</v>
      </c>
      <c r="F32" t="s">
        <v>44</v>
      </c>
      <c r="G32" t="s">
        <v>44</v>
      </c>
      <c r="H32" t="s">
        <v>44</v>
      </c>
      <c r="I32">
        <v>-17261</v>
      </c>
      <c r="J32" t="s">
        <v>44</v>
      </c>
      <c r="K32" t="s">
        <v>2025</v>
      </c>
      <c r="L32" t="s">
        <v>2026</v>
      </c>
      <c r="M32" t="s">
        <v>44</v>
      </c>
      <c r="N32" t="s">
        <v>44</v>
      </c>
      <c r="O32" t="s">
        <v>2027</v>
      </c>
      <c r="P32" t="s">
        <v>2056</v>
      </c>
      <c r="Q32" t="s">
        <v>44</v>
      </c>
      <c r="R32">
        <v>1964</v>
      </c>
      <c r="S32" t="s">
        <v>44</v>
      </c>
      <c r="T32">
        <v>17261</v>
      </c>
      <c r="U32" t="s">
        <v>44</v>
      </c>
      <c r="V32" t="s">
        <v>44</v>
      </c>
      <c r="W32" t="s">
        <v>44</v>
      </c>
      <c r="X32" t="s">
        <v>44</v>
      </c>
      <c r="Y32" t="s">
        <v>2029</v>
      </c>
      <c r="Z32" t="s">
        <v>2030</v>
      </c>
      <c r="AA32" t="s">
        <v>2087</v>
      </c>
      <c r="AB32" t="s">
        <v>2088</v>
      </c>
      <c r="AC32" t="s">
        <v>2047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2033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>
        <v>0</v>
      </c>
      <c r="AV32">
        <v>1229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2096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2033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s="1">
        <v>2491015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2035</v>
      </c>
      <c r="DE32" t="s">
        <v>44</v>
      </c>
      <c r="DF32" t="s">
        <v>2036</v>
      </c>
      <c r="DG32" t="s">
        <v>2039</v>
      </c>
      <c r="DH32" t="s">
        <v>2033</v>
      </c>
      <c r="DI32" t="s">
        <v>44</v>
      </c>
      <c r="DJ32" t="s">
        <v>44</v>
      </c>
      <c r="DK32" t="s">
        <v>44</v>
      </c>
      <c r="DL32" t="s">
        <v>2097</v>
      </c>
      <c r="DM32" t="s">
        <v>44</v>
      </c>
      <c r="DN32" t="s">
        <v>44</v>
      </c>
      <c r="DO32" t="s">
        <v>2039</v>
      </c>
      <c r="DP32" t="s">
        <v>2040</v>
      </c>
      <c r="DQ32" t="s">
        <v>44</v>
      </c>
      <c r="DR32" t="s">
        <v>44</v>
      </c>
      <c r="DS32" t="s">
        <v>44</v>
      </c>
      <c r="DT32" t="s">
        <v>44</v>
      </c>
      <c r="DU32" t="s">
        <v>2033</v>
      </c>
      <c r="DV32" t="s">
        <v>44</v>
      </c>
      <c r="DW32" t="s">
        <v>44</v>
      </c>
      <c r="DX32" t="s">
        <v>2089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>
        <v>2011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2036</v>
      </c>
      <c r="EW32" t="s">
        <v>44</v>
      </c>
      <c r="EX32" t="s">
        <v>2042</v>
      </c>
    </row>
    <row r="33" spans="2:154">
      <c r="B33" t="s">
        <v>2095</v>
      </c>
      <c r="D33">
        <v>47</v>
      </c>
      <c r="E33" t="s">
        <v>44</v>
      </c>
      <c r="F33" t="s">
        <v>44</v>
      </c>
      <c r="G33" t="s">
        <v>44</v>
      </c>
      <c r="H33" t="s">
        <v>44</v>
      </c>
      <c r="I33">
        <v>-17261</v>
      </c>
      <c r="J33" t="s">
        <v>44</v>
      </c>
      <c r="K33" t="s">
        <v>2025</v>
      </c>
      <c r="L33" t="s">
        <v>2026</v>
      </c>
      <c r="M33" t="s">
        <v>44</v>
      </c>
      <c r="N33" t="s">
        <v>44</v>
      </c>
      <c r="O33" t="s">
        <v>2027</v>
      </c>
      <c r="P33" t="s">
        <v>2056</v>
      </c>
      <c r="Q33" t="s">
        <v>44</v>
      </c>
      <c r="R33">
        <v>1964</v>
      </c>
      <c r="S33" t="s">
        <v>44</v>
      </c>
      <c r="T33">
        <v>17261</v>
      </c>
      <c r="U33" t="s">
        <v>44</v>
      </c>
      <c r="V33" t="s">
        <v>44</v>
      </c>
      <c r="W33" t="s">
        <v>44</v>
      </c>
      <c r="X33" t="s">
        <v>44</v>
      </c>
      <c r="Y33" t="s">
        <v>2029</v>
      </c>
      <c r="Z33" t="s">
        <v>2030</v>
      </c>
      <c r="AA33" t="s">
        <v>2087</v>
      </c>
      <c r="AB33" t="s">
        <v>2088</v>
      </c>
      <c r="AC33" t="s">
        <v>2047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2033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>
        <v>0</v>
      </c>
      <c r="AV33">
        <v>1229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2096</v>
      </c>
      <c r="BQ33" t="s">
        <v>44</v>
      </c>
      <c r="BR33" t="s">
        <v>44</v>
      </c>
      <c r="BS33" t="s">
        <v>44</v>
      </c>
      <c r="BT33" t="s">
        <v>44</v>
      </c>
      <c r="BU33" t="s">
        <v>44</v>
      </c>
      <c r="BV33" t="s">
        <v>44</v>
      </c>
      <c r="BW33" t="s">
        <v>44</v>
      </c>
      <c r="BX33" t="s">
        <v>44</v>
      </c>
      <c r="BY33" t="s">
        <v>44</v>
      </c>
      <c r="BZ33" t="s">
        <v>44</v>
      </c>
      <c r="CA33" t="s">
        <v>44</v>
      </c>
      <c r="CB33" t="s">
        <v>2033</v>
      </c>
      <c r="CC33" t="s">
        <v>44</v>
      </c>
      <c r="CD33" t="s">
        <v>44</v>
      </c>
      <c r="CE33" t="s">
        <v>44</v>
      </c>
      <c r="CF33" t="s">
        <v>44</v>
      </c>
      <c r="CG33" t="s">
        <v>44</v>
      </c>
      <c r="CH33" t="s">
        <v>44</v>
      </c>
      <c r="CI33" t="s">
        <v>44</v>
      </c>
      <c r="CJ33" t="s">
        <v>44</v>
      </c>
      <c r="CK33" t="s">
        <v>44</v>
      </c>
      <c r="CL33" t="s">
        <v>44</v>
      </c>
      <c r="CM33" t="s">
        <v>44</v>
      </c>
      <c r="CN33" t="s">
        <v>44</v>
      </c>
      <c r="CO33" t="s">
        <v>44</v>
      </c>
      <c r="CP33" t="s">
        <v>44</v>
      </c>
      <c r="CQ33" t="s">
        <v>44</v>
      </c>
      <c r="CR33" s="1">
        <v>2491015</v>
      </c>
      <c r="CS33" t="s">
        <v>44</v>
      </c>
      <c r="CT33" t="s">
        <v>44</v>
      </c>
      <c r="CU33" t="s">
        <v>44</v>
      </c>
      <c r="CV33" t="s">
        <v>44</v>
      </c>
      <c r="CW33" t="s">
        <v>44</v>
      </c>
      <c r="CX33" t="s">
        <v>44</v>
      </c>
      <c r="CY33" t="s">
        <v>44</v>
      </c>
      <c r="CZ33" t="s">
        <v>44</v>
      </c>
      <c r="DA33" t="s">
        <v>44</v>
      </c>
      <c r="DB33" t="s">
        <v>44</v>
      </c>
      <c r="DC33" t="s">
        <v>44</v>
      </c>
      <c r="DD33" t="s">
        <v>2035</v>
      </c>
      <c r="DE33" t="s">
        <v>44</v>
      </c>
      <c r="DF33" t="s">
        <v>2036</v>
      </c>
      <c r="DG33" t="s">
        <v>2039</v>
      </c>
      <c r="DH33" t="s">
        <v>2033</v>
      </c>
      <c r="DI33" t="s">
        <v>44</v>
      </c>
      <c r="DJ33" t="s">
        <v>44</v>
      </c>
      <c r="DK33" t="s">
        <v>44</v>
      </c>
      <c r="DL33" t="s">
        <v>2097</v>
      </c>
      <c r="DM33" t="s">
        <v>44</v>
      </c>
      <c r="DN33" t="s">
        <v>44</v>
      </c>
      <c r="DO33" t="s">
        <v>2039</v>
      </c>
      <c r="DP33" t="s">
        <v>2040</v>
      </c>
      <c r="DQ33" t="s">
        <v>44</v>
      </c>
      <c r="DR33" t="s">
        <v>44</v>
      </c>
      <c r="DS33" t="s">
        <v>44</v>
      </c>
      <c r="DT33" t="s">
        <v>44</v>
      </c>
      <c r="DU33" t="s">
        <v>2033</v>
      </c>
      <c r="DV33" t="s">
        <v>44</v>
      </c>
      <c r="DW33" t="s">
        <v>44</v>
      </c>
      <c r="DX33" t="s">
        <v>2089</v>
      </c>
      <c r="DY33" t="s">
        <v>44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>
        <v>2011</v>
      </c>
      <c r="EF33" t="s">
        <v>44</v>
      </c>
      <c r="EG33" t="s">
        <v>44</v>
      </c>
      <c r="EH33" t="s">
        <v>44</v>
      </c>
      <c r="EI33" t="s">
        <v>44</v>
      </c>
      <c r="EJ33" t="s">
        <v>44</v>
      </c>
      <c r="EK33" t="s">
        <v>44</v>
      </c>
      <c r="EL33" t="s">
        <v>44</v>
      </c>
      <c r="EM33" t="s">
        <v>44</v>
      </c>
      <c r="EN33" t="s">
        <v>44</v>
      </c>
      <c r="EO33" t="s">
        <v>44</v>
      </c>
      <c r="EP33" t="s">
        <v>44</v>
      </c>
      <c r="EQ33" t="s">
        <v>44</v>
      </c>
      <c r="ER33" t="s">
        <v>44</v>
      </c>
      <c r="ES33" t="s">
        <v>44</v>
      </c>
      <c r="ET33" t="s">
        <v>44</v>
      </c>
      <c r="EU33" t="s">
        <v>44</v>
      </c>
      <c r="EV33" t="s">
        <v>2041</v>
      </c>
      <c r="EW33" t="s">
        <v>44</v>
      </c>
      <c r="EX33" t="s">
        <v>2043</v>
      </c>
    </row>
    <row r="34" spans="2:154">
      <c r="B34" t="s">
        <v>1639</v>
      </c>
      <c r="D34">
        <v>69</v>
      </c>
      <c r="E34" t="s">
        <v>44</v>
      </c>
      <c r="F34" t="s">
        <v>44</v>
      </c>
      <c r="G34" t="s">
        <v>44</v>
      </c>
      <c r="H34" t="s">
        <v>44</v>
      </c>
      <c r="I34">
        <v>-25271</v>
      </c>
      <c r="J34" t="s">
        <v>44</v>
      </c>
      <c r="K34" t="s">
        <v>2025</v>
      </c>
      <c r="L34" t="s">
        <v>2026</v>
      </c>
      <c r="M34" t="s">
        <v>44</v>
      </c>
      <c r="N34" t="s">
        <v>44</v>
      </c>
      <c r="O34" t="s">
        <v>2027</v>
      </c>
      <c r="P34" t="s">
        <v>2056</v>
      </c>
      <c r="Q34" t="s">
        <v>44</v>
      </c>
      <c r="R34">
        <v>1942</v>
      </c>
      <c r="S34" t="s">
        <v>44</v>
      </c>
      <c r="T34">
        <v>25271</v>
      </c>
      <c r="U34" t="s">
        <v>44</v>
      </c>
      <c r="V34" t="s">
        <v>44</v>
      </c>
      <c r="W34" t="s">
        <v>44</v>
      </c>
      <c r="X34" t="s">
        <v>44</v>
      </c>
      <c r="Y34" t="s">
        <v>2029</v>
      </c>
      <c r="Z34" t="s">
        <v>2030</v>
      </c>
      <c r="AA34" t="s">
        <v>2078</v>
      </c>
      <c r="AB34" t="s">
        <v>2075</v>
      </c>
      <c r="AC34" t="s">
        <v>2047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2033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>
        <v>0</v>
      </c>
      <c r="AV34">
        <v>685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2098</v>
      </c>
      <c r="BQ34" t="s">
        <v>44</v>
      </c>
      <c r="BR34" t="s">
        <v>44</v>
      </c>
      <c r="BS34" t="s">
        <v>44</v>
      </c>
      <c r="BT34" t="s">
        <v>44</v>
      </c>
      <c r="BU3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2033</v>
      </c>
      <c r="CC34" t="s">
        <v>44</v>
      </c>
      <c r="CD34" t="s">
        <v>44</v>
      </c>
      <c r="CE34" t="s">
        <v>44</v>
      </c>
      <c r="CF34" t="s">
        <v>44</v>
      </c>
      <c r="CG34" t="s">
        <v>44</v>
      </c>
      <c r="CH34" t="s">
        <v>44</v>
      </c>
      <c r="CI34" t="s">
        <v>44</v>
      </c>
      <c r="CJ34" t="s">
        <v>44</v>
      </c>
      <c r="CK34" t="s">
        <v>44</v>
      </c>
      <c r="CL34" t="s">
        <v>44</v>
      </c>
      <c r="CM34" t="s">
        <v>44</v>
      </c>
      <c r="CN34" t="s">
        <v>44</v>
      </c>
      <c r="CO34" t="s">
        <v>44</v>
      </c>
      <c r="CP34" t="s">
        <v>44</v>
      </c>
      <c r="CQ34" t="s">
        <v>44</v>
      </c>
      <c r="CR34" s="1">
        <v>2491380</v>
      </c>
      <c r="CS34" t="s">
        <v>44</v>
      </c>
      <c r="CT34" t="s">
        <v>44</v>
      </c>
      <c r="CU34" t="s">
        <v>44</v>
      </c>
      <c r="CV34" t="s">
        <v>44</v>
      </c>
      <c r="CW34" t="s">
        <v>44</v>
      </c>
      <c r="CX34" t="s">
        <v>44</v>
      </c>
      <c r="CY34" t="s">
        <v>44</v>
      </c>
      <c r="CZ34" t="s">
        <v>44</v>
      </c>
      <c r="DA34" t="s">
        <v>44</v>
      </c>
      <c r="DB34" t="s">
        <v>44</v>
      </c>
      <c r="DC34" t="s">
        <v>44</v>
      </c>
      <c r="DD34" t="s">
        <v>2099</v>
      </c>
      <c r="DE34" t="s">
        <v>44</v>
      </c>
      <c r="DF34" t="s">
        <v>2036</v>
      </c>
      <c r="DG34" t="s">
        <v>2039</v>
      </c>
      <c r="DH34" t="s">
        <v>2033</v>
      </c>
      <c r="DI34" t="s">
        <v>44</v>
      </c>
      <c r="DJ34" t="s">
        <v>44</v>
      </c>
      <c r="DK34" t="s">
        <v>44</v>
      </c>
      <c r="DL34" t="s">
        <v>2100</v>
      </c>
      <c r="DM34" t="s">
        <v>44</v>
      </c>
      <c r="DN34" t="s">
        <v>44</v>
      </c>
      <c r="DO34" t="s">
        <v>2039</v>
      </c>
      <c r="DP34" t="s">
        <v>2040</v>
      </c>
      <c r="DQ34" t="s">
        <v>44</v>
      </c>
      <c r="DR34" t="s">
        <v>44</v>
      </c>
      <c r="DS34" t="s">
        <v>44</v>
      </c>
      <c r="DT34" t="s">
        <v>44</v>
      </c>
      <c r="DU34" t="s">
        <v>2033</v>
      </c>
      <c r="DV34" t="s">
        <v>44</v>
      </c>
      <c r="DW34" t="s">
        <v>44</v>
      </c>
      <c r="DX34" t="s">
        <v>2079</v>
      </c>
      <c r="DY34" t="s">
        <v>44</v>
      </c>
      <c r="DZ34" t="s">
        <v>44</v>
      </c>
      <c r="EA34" t="s">
        <v>44</v>
      </c>
      <c r="EB34" t="s">
        <v>44</v>
      </c>
      <c r="EC34" t="s">
        <v>44</v>
      </c>
      <c r="ED34" t="s">
        <v>44</v>
      </c>
      <c r="EE34">
        <v>2011</v>
      </c>
      <c r="EF34" t="s">
        <v>44</v>
      </c>
      <c r="EG34" t="s">
        <v>44</v>
      </c>
      <c r="EH34" t="s">
        <v>44</v>
      </c>
      <c r="EI34" t="s">
        <v>44</v>
      </c>
      <c r="EJ34" t="s">
        <v>44</v>
      </c>
      <c r="EK34" t="s">
        <v>44</v>
      </c>
      <c r="EL34" t="s">
        <v>44</v>
      </c>
      <c r="EM34" t="s">
        <v>44</v>
      </c>
      <c r="EN34" t="s">
        <v>44</v>
      </c>
      <c r="EO34" t="s">
        <v>44</v>
      </c>
      <c r="EP34" t="s">
        <v>44</v>
      </c>
      <c r="EQ34" t="s">
        <v>44</v>
      </c>
      <c r="ER34" t="s">
        <v>44</v>
      </c>
      <c r="ES34" t="s">
        <v>44</v>
      </c>
      <c r="ET34" t="s">
        <v>44</v>
      </c>
      <c r="EU34" t="s">
        <v>44</v>
      </c>
      <c r="EV34" t="s">
        <v>2036</v>
      </c>
      <c r="EW34" t="s">
        <v>44</v>
      </c>
      <c r="EX34" t="s">
        <v>2043</v>
      </c>
    </row>
    <row r="35" spans="2:154">
      <c r="B35" t="s">
        <v>1639</v>
      </c>
      <c r="D35">
        <v>69</v>
      </c>
      <c r="E35" t="s">
        <v>44</v>
      </c>
      <c r="F35" t="s">
        <v>44</v>
      </c>
      <c r="G35" t="s">
        <v>44</v>
      </c>
      <c r="H35" t="s">
        <v>44</v>
      </c>
      <c r="I35">
        <v>-25271</v>
      </c>
      <c r="J35" t="s">
        <v>44</v>
      </c>
      <c r="K35" t="s">
        <v>2025</v>
      </c>
      <c r="L35" t="s">
        <v>2026</v>
      </c>
      <c r="M35" t="s">
        <v>44</v>
      </c>
      <c r="N35" t="s">
        <v>44</v>
      </c>
      <c r="O35" t="s">
        <v>2027</v>
      </c>
      <c r="P35" t="s">
        <v>2056</v>
      </c>
      <c r="Q35" t="s">
        <v>44</v>
      </c>
      <c r="R35">
        <v>1942</v>
      </c>
      <c r="S35" t="s">
        <v>44</v>
      </c>
      <c r="T35">
        <v>25271</v>
      </c>
      <c r="U35" t="s">
        <v>44</v>
      </c>
      <c r="V35" t="s">
        <v>44</v>
      </c>
      <c r="W35" t="s">
        <v>44</v>
      </c>
      <c r="X35" t="s">
        <v>44</v>
      </c>
      <c r="Y35" t="s">
        <v>2029</v>
      </c>
      <c r="Z35" t="s">
        <v>2030</v>
      </c>
      <c r="AA35" t="s">
        <v>2078</v>
      </c>
      <c r="AB35" t="s">
        <v>2075</v>
      </c>
      <c r="AC35" t="s">
        <v>2047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2033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>
        <v>0</v>
      </c>
      <c r="AV35">
        <v>685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2098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2033</v>
      </c>
      <c r="CC35" t="s">
        <v>44</v>
      </c>
      <c r="CD35" t="s">
        <v>44</v>
      </c>
      <c r="CE35" t="s">
        <v>44</v>
      </c>
      <c r="CF35" t="s">
        <v>44</v>
      </c>
      <c r="CG35" t="s">
        <v>44</v>
      </c>
      <c r="CH35" t="s">
        <v>44</v>
      </c>
      <c r="CI35" t="s">
        <v>44</v>
      </c>
      <c r="CJ35" t="s">
        <v>44</v>
      </c>
      <c r="CK35" t="s">
        <v>44</v>
      </c>
      <c r="CL35" t="s">
        <v>44</v>
      </c>
      <c r="CM35" t="s">
        <v>44</v>
      </c>
      <c r="CN35" t="s">
        <v>44</v>
      </c>
      <c r="CO35" t="s">
        <v>44</v>
      </c>
      <c r="CP35" t="s">
        <v>44</v>
      </c>
      <c r="CQ35" t="s">
        <v>44</v>
      </c>
      <c r="CR35" s="1">
        <v>2491380</v>
      </c>
      <c r="CS35" t="s">
        <v>44</v>
      </c>
      <c r="CT35" t="s">
        <v>44</v>
      </c>
      <c r="CU35" t="s">
        <v>44</v>
      </c>
      <c r="CV35" t="s">
        <v>44</v>
      </c>
      <c r="CW35" t="s">
        <v>44</v>
      </c>
      <c r="CX35" t="s">
        <v>44</v>
      </c>
      <c r="CY35" t="s">
        <v>44</v>
      </c>
      <c r="CZ35" t="s">
        <v>44</v>
      </c>
      <c r="DA35" t="s">
        <v>44</v>
      </c>
      <c r="DB35" t="s">
        <v>44</v>
      </c>
      <c r="DC35" t="s">
        <v>44</v>
      </c>
      <c r="DD35" t="s">
        <v>2099</v>
      </c>
      <c r="DE35" t="s">
        <v>44</v>
      </c>
      <c r="DF35" t="s">
        <v>2036</v>
      </c>
      <c r="DG35" t="s">
        <v>2039</v>
      </c>
      <c r="DH35" t="s">
        <v>2033</v>
      </c>
      <c r="DI35" t="s">
        <v>44</v>
      </c>
      <c r="DJ35" t="s">
        <v>44</v>
      </c>
      <c r="DK35" t="s">
        <v>44</v>
      </c>
      <c r="DL35" t="s">
        <v>2100</v>
      </c>
      <c r="DM35" t="s">
        <v>44</v>
      </c>
      <c r="DN35" t="s">
        <v>44</v>
      </c>
      <c r="DO35" t="s">
        <v>2039</v>
      </c>
      <c r="DP35" t="s">
        <v>2040</v>
      </c>
      <c r="DQ35" t="s">
        <v>44</v>
      </c>
      <c r="DR35" t="s">
        <v>44</v>
      </c>
      <c r="DS35" t="s">
        <v>44</v>
      </c>
      <c r="DT35" t="s">
        <v>44</v>
      </c>
      <c r="DU35" t="s">
        <v>2033</v>
      </c>
      <c r="DV35" t="s">
        <v>44</v>
      </c>
      <c r="DW35" t="s">
        <v>44</v>
      </c>
      <c r="DX35" t="s">
        <v>2079</v>
      </c>
      <c r="DY35" t="s">
        <v>44</v>
      </c>
      <c r="DZ35" t="s">
        <v>44</v>
      </c>
      <c r="EA35" t="s">
        <v>44</v>
      </c>
      <c r="EB35" t="s">
        <v>44</v>
      </c>
      <c r="EC35" t="s">
        <v>44</v>
      </c>
      <c r="ED35" t="s">
        <v>44</v>
      </c>
      <c r="EE35">
        <v>2011</v>
      </c>
      <c r="EF35" t="s">
        <v>44</v>
      </c>
      <c r="EG35" t="s">
        <v>44</v>
      </c>
      <c r="EH35" t="s">
        <v>44</v>
      </c>
      <c r="EI35" t="s">
        <v>44</v>
      </c>
      <c r="EJ35" t="s">
        <v>44</v>
      </c>
      <c r="EK35" t="s">
        <v>44</v>
      </c>
      <c r="EL35" t="s">
        <v>44</v>
      </c>
      <c r="EM35" t="s">
        <v>44</v>
      </c>
      <c r="EN35" t="s">
        <v>44</v>
      </c>
      <c r="EO35" t="s">
        <v>44</v>
      </c>
      <c r="EP35" t="s">
        <v>44</v>
      </c>
      <c r="EQ35" t="s">
        <v>44</v>
      </c>
      <c r="ER35" t="s">
        <v>44</v>
      </c>
      <c r="ES35" t="s">
        <v>44</v>
      </c>
      <c r="ET35" t="s">
        <v>44</v>
      </c>
      <c r="EU35" t="s">
        <v>44</v>
      </c>
      <c r="EV35" t="s">
        <v>2036</v>
      </c>
      <c r="EW35" t="s">
        <v>44</v>
      </c>
      <c r="EX35" t="s">
        <v>2042</v>
      </c>
    </row>
    <row r="36" spans="2:154">
      <c r="B36" t="s">
        <v>2101</v>
      </c>
      <c r="D36">
        <v>87</v>
      </c>
      <c r="E36" t="s">
        <v>44</v>
      </c>
      <c r="F36" t="s">
        <v>44</v>
      </c>
      <c r="G36" t="s">
        <v>44</v>
      </c>
      <c r="H36" t="s">
        <v>44</v>
      </c>
      <c r="I36">
        <v>-31837</v>
      </c>
      <c r="J36" t="s">
        <v>44</v>
      </c>
      <c r="K36" t="s">
        <v>2025</v>
      </c>
      <c r="L36" t="s">
        <v>2026</v>
      </c>
      <c r="M36" t="s">
        <v>44</v>
      </c>
      <c r="N36" t="s">
        <v>44</v>
      </c>
      <c r="O36" t="s">
        <v>2027</v>
      </c>
      <c r="P36" t="s">
        <v>2056</v>
      </c>
      <c r="Q36" t="s">
        <v>44</v>
      </c>
      <c r="R36">
        <v>1926</v>
      </c>
      <c r="S36" t="s">
        <v>44</v>
      </c>
      <c r="T36">
        <v>31837</v>
      </c>
      <c r="U36" t="s">
        <v>44</v>
      </c>
      <c r="V36" t="s">
        <v>44</v>
      </c>
      <c r="W36" t="s">
        <v>44</v>
      </c>
      <c r="X36" t="s">
        <v>44</v>
      </c>
      <c r="Y36" t="s">
        <v>2102</v>
      </c>
      <c r="Z36" t="s">
        <v>2030</v>
      </c>
      <c r="AA36" t="s">
        <v>2103</v>
      </c>
      <c r="AB36" t="s">
        <v>2031</v>
      </c>
      <c r="AC36" t="s">
        <v>2047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2033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>
        <v>0</v>
      </c>
      <c r="AV36">
        <v>396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2034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2033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  <c r="CH36" t="s">
        <v>44</v>
      </c>
      <c r="CI36" t="s">
        <v>44</v>
      </c>
      <c r="CJ36" t="s">
        <v>44</v>
      </c>
      <c r="CK36" t="s">
        <v>44</v>
      </c>
      <c r="CL36" t="s">
        <v>44</v>
      </c>
      <c r="CM36" t="s">
        <v>44</v>
      </c>
      <c r="CN36" t="s">
        <v>44</v>
      </c>
      <c r="CO36" t="s">
        <v>44</v>
      </c>
      <c r="CP36" t="s">
        <v>44</v>
      </c>
      <c r="CQ36" t="s">
        <v>44</v>
      </c>
      <c r="CR36" s="1">
        <v>2491015</v>
      </c>
      <c r="CS36" t="s">
        <v>44</v>
      </c>
      <c r="CT36" t="s">
        <v>44</v>
      </c>
      <c r="CU36" t="s">
        <v>44</v>
      </c>
      <c r="CV36" t="s">
        <v>44</v>
      </c>
      <c r="CW36" t="s">
        <v>44</v>
      </c>
      <c r="CX36" t="s">
        <v>44</v>
      </c>
      <c r="CY36" t="s">
        <v>44</v>
      </c>
      <c r="CZ36" t="s">
        <v>44</v>
      </c>
      <c r="DA36" t="s">
        <v>44</v>
      </c>
      <c r="DB36" t="s">
        <v>44</v>
      </c>
      <c r="DC36" t="s">
        <v>44</v>
      </c>
      <c r="DD36" t="s">
        <v>2035</v>
      </c>
      <c r="DE36" t="s">
        <v>44</v>
      </c>
      <c r="DF36" t="s">
        <v>2036</v>
      </c>
      <c r="DG36" t="s">
        <v>2039</v>
      </c>
      <c r="DH36" t="s">
        <v>2033</v>
      </c>
      <c r="DI36" t="s">
        <v>44</v>
      </c>
      <c r="DJ36" t="s">
        <v>44</v>
      </c>
      <c r="DK36" t="s">
        <v>44</v>
      </c>
      <c r="DL36" t="s">
        <v>2038</v>
      </c>
      <c r="DM36" t="s">
        <v>44</v>
      </c>
      <c r="DN36" t="s">
        <v>44</v>
      </c>
      <c r="DO36" t="s">
        <v>2039</v>
      </c>
      <c r="DP36" t="s">
        <v>2040</v>
      </c>
      <c r="DQ36" t="s">
        <v>44</v>
      </c>
      <c r="DR36" t="s">
        <v>44</v>
      </c>
      <c r="DS36" t="s">
        <v>44</v>
      </c>
      <c r="DT36" t="s">
        <v>44</v>
      </c>
      <c r="DU36" t="s">
        <v>2033</v>
      </c>
      <c r="DV36" t="s">
        <v>44</v>
      </c>
      <c r="DW36" t="s">
        <v>44</v>
      </c>
      <c r="DX36" t="s">
        <v>2104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>
        <v>2013</v>
      </c>
      <c r="EF36" t="s">
        <v>44</v>
      </c>
      <c r="EG36" t="s">
        <v>44</v>
      </c>
      <c r="EH36" t="s">
        <v>44</v>
      </c>
      <c r="EI36" t="s">
        <v>44</v>
      </c>
      <c r="EJ36" t="s">
        <v>44</v>
      </c>
      <c r="EK36" t="s">
        <v>44</v>
      </c>
      <c r="EL36" t="s">
        <v>44</v>
      </c>
      <c r="EM36" t="s">
        <v>44</v>
      </c>
      <c r="EN36" t="s">
        <v>44</v>
      </c>
      <c r="EO36" t="s">
        <v>44</v>
      </c>
      <c r="EP36" t="s">
        <v>44</v>
      </c>
      <c r="EQ36" t="s">
        <v>44</v>
      </c>
      <c r="ER36" t="s">
        <v>44</v>
      </c>
      <c r="ES36" t="s">
        <v>44</v>
      </c>
      <c r="ET36" t="s">
        <v>44</v>
      </c>
      <c r="EU36" t="s">
        <v>44</v>
      </c>
      <c r="EV36" t="s">
        <v>2036</v>
      </c>
      <c r="EW36" t="s">
        <v>44</v>
      </c>
      <c r="EX36" t="s">
        <v>2042</v>
      </c>
    </row>
    <row r="37" spans="2:154">
      <c r="B37" t="s">
        <v>2101</v>
      </c>
      <c r="D37">
        <v>87</v>
      </c>
      <c r="E37" t="s">
        <v>44</v>
      </c>
      <c r="F37" t="s">
        <v>44</v>
      </c>
      <c r="G37" t="s">
        <v>44</v>
      </c>
      <c r="H37" t="s">
        <v>44</v>
      </c>
      <c r="I37">
        <v>-31837</v>
      </c>
      <c r="J37" t="s">
        <v>44</v>
      </c>
      <c r="K37" t="s">
        <v>2025</v>
      </c>
      <c r="L37" t="s">
        <v>2026</v>
      </c>
      <c r="M37" t="s">
        <v>44</v>
      </c>
      <c r="N37" t="s">
        <v>44</v>
      </c>
      <c r="O37" t="s">
        <v>2027</v>
      </c>
      <c r="P37" t="s">
        <v>2056</v>
      </c>
      <c r="Q37" t="s">
        <v>44</v>
      </c>
      <c r="R37">
        <v>1926</v>
      </c>
      <c r="S37" t="s">
        <v>44</v>
      </c>
      <c r="T37">
        <v>31837</v>
      </c>
      <c r="U37" t="s">
        <v>44</v>
      </c>
      <c r="V37" t="s">
        <v>44</v>
      </c>
      <c r="W37" t="s">
        <v>44</v>
      </c>
      <c r="X37" t="s">
        <v>44</v>
      </c>
      <c r="Y37" t="s">
        <v>2102</v>
      </c>
      <c r="Z37" t="s">
        <v>2030</v>
      </c>
      <c r="AA37" t="s">
        <v>2103</v>
      </c>
      <c r="AB37" t="s">
        <v>2031</v>
      </c>
      <c r="AC37" t="s">
        <v>2047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2033</v>
      </c>
      <c r="AP37" t="s">
        <v>44</v>
      </c>
      <c r="AQ37" t="s">
        <v>44</v>
      </c>
      <c r="AR37" t="s">
        <v>44</v>
      </c>
      <c r="AS37" t="s">
        <v>44</v>
      </c>
      <c r="AT37" t="s">
        <v>44</v>
      </c>
      <c r="AU37">
        <v>0</v>
      </c>
      <c r="AV37">
        <v>396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  <c r="BM37" t="s">
        <v>44</v>
      </c>
      <c r="BN37" t="s">
        <v>44</v>
      </c>
      <c r="BO37" t="s">
        <v>44</v>
      </c>
      <c r="BP37" t="s">
        <v>2034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t="s">
        <v>44</v>
      </c>
      <c r="BW37" t="s">
        <v>44</v>
      </c>
      <c r="BX37" t="s">
        <v>44</v>
      </c>
      <c r="BY37" t="s">
        <v>44</v>
      </c>
      <c r="BZ37" t="s">
        <v>44</v>
      </c>
      <c r="CA37" t="s">
        <v>44</v>
      </c>
      <c r="CB37" t="s">
        <v>2033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  <c r="CH37" t="s">
        <v>44</v>
      </c>
      <c r="CI37" t="s">
        <v>44</v>
      </c>
      <c r="CJ37" t="s">
        <v>44</v>
      </c>
      <c r="CK37" t="s">
        <v>44</v>
      </c>
      <c r="CL37" t="s">
        <v>44</v>
      </c>
      <c r="CM37" t="s">
        <v>44</v>
      </c>
      <c r="CN37" t="s">
        <v>44</v>
      </c>
      <c r="CO37" t="s">
        <v>44</v>
      </c>
      <c r="CP37" t="s">
        <v>44</v>
      </c>
      <c r="CQ37" t="s">
        <v>44</v>
      </c>
      <c r="CR37" s="1">
        <v>2491015</v>
      </c>
      <c r="CS37" t="s">
        <v>44</v>
      </c>
      <c r="CT37" t="s">
        <v>44</v>
      </c>
      <c r="CU37" t="s">
        <v>44</v>
      </c>
      <c r="CV37" t="s">
        <v>44</v>
      </c>
      <c r="CW37" t="s">
        <v>44</v>
      </c>
      <c r="CX37" t="s">
        <v>44</v>
      </c>
      <c r="CY37" t="s">
        <v>44</v>
      </c>
      <c r="CZ37" t="s">
        <v>44</v>
      </c>
      <c r="DA37" t="s">
        <v>44</v>
      </c>
      <c r="DB37" t="s">
        <v>44</v>
      </c>
      <c r="DC37" t="s">
        <v>44</v>
      </c>
      <c r="DD37" t="s">
        <v>2035</v>
      </c>
      <c r="DE37" t="s">
        <v>44</v>
      </c>
      <c r="DF37" t="s">
        <v>2036</v>
      </c>
      <c r="DG37" t="s">
        <v>2039</v>
      </c>
      <c r="DH37" t="s">
        <v>2033</v>
      </c>
      <c r="DI37" t="s">
        <v>44</v>
      </c>
      <c r="DJ37" t="s">
        <v>44</v>
      </c>
      <c r="DK37" t="s">
        <v>44</v>
      </c>
      <c r="DL37" t="s">
        <v>2038</v>
      </c>
      <c r="DM37" t="s">
        <v>44</v>
      </c>
      <c r="DN37" t="s">
        <v>44</v>
      </c>
      <c r="DO37" t="s">
        <v>2039</v>
      </c>
      <c r="DP37" t="s">
        <v>2040</v>
      </c>
      <c r="DQ37" t="s">
        <v>44</v>
      </c>
      <c r="DR37" t="s">
        <v>44</v>
      </c>
      <c r="DS37" t="s">
        <v>44</v>
      </c>
      <c r="DT37" t="s">
        <v>44</v>
      </c>
      <c r="DU37" t="s">
        <v>2033</v>
      </c>
      <c r="DV37" t="s">
        <v>44</v>
      </c>
      <c r="DW37" t="s">
        <v>44</v>
      </c>
      <c r="DX37" t="s">
        <v>2104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>
        <v>2013</v>
      </c>
      <c r="EF37" t="s">
        <v>44</v>
      </c>
      <c r="EG37" t="s">
        <v>44</v>
      </c>
      <c r="EH37" t="s">
        <v>44</v>
      </c>
      <c r="EI37" t="s">
        <v>44</v>
      </c>
      <c r="EJ37" t="s">
        <v>44</v>
      </c>
      <c r="EK37" t="s">
        <v>44</v>
      </c>
      <c r="EL37" t="s">
        <v>44</v>
      </c>
      <c r="EM37" t="s">
        <v>44</v>
      </c>
      <c r="EN37" t="s">
        <v>44</v>
      </c>
      <c r="EO37" t="s">
        <v>44</v>
      </c>
      <c r="EP37" t="s">
        <v>44</v>
      </c>
      <c r="EQ37" t="s">
        <v>44</v>
      </c>
      <c r="ER37" t="s">
        <v>44</v>
      </c>
      <c r="ES37" t="s">
        <v>44</v>
      </c>
      <c r="ET37" t="s">
        <v>44</v>
      </c>
      <c r="EU37" t="s">
        <v>44</v>
      </c>
      <c r="EV37" t="s">
        <v>2036</v>
      </c>
      <c r="EW37" t="s">
        <v>44</v>
      </c>
      <c r="EX37" t="s">
        <v>2043</v>
      </c>
    </row>
    <row r="38" spans="2:154">
      <c r="B38" t="s">
        <v>1136</v>
      </c>
      <c r="D38">
        <v>24</v>
      </c>
      <c r="E38" t="s">
        <v>44</v>
      </c>
      <c r="F38" t="s">
        <v>44</v>
      </c>
      <c r="G38" t="s">
        <v>44</v>
      </c>
      <c r="H38" t="s">
        <v>44</v>
      </c>
      <c r="I38">
        <v>-8952</v>
      </c>
      <c r="J38">
        <v>467</v>
      </c>
      <c r="K38" t="s">
        <v>2025</v>
      </c>
      <c r="L38" t="s">
        <v>2026</v>
      </c>
      <c r="M38" t="s">
        <v>44</v>
      </c>
      <c r="N38" t="s">
        <v>44</v>
      </c>
      <c r="O38" t="s">
        <v>2027</v>
      </c>
      <c r="P38" t="s">
        <v>2028</v>
      </c>
      <c r="Q38" t="s">
        <v>44</v>
      </c>
      <c r="R38">
        <v>1980</v>
      </c>
      <c r="S38">
        <v>2005</v>
      </c>
      <c r="T38">
        <v>8952</v>
      </c>
      <c r="U38" t="s">
        <v>44</v>
      </c>
      <c r="V38" t="s">
        <v>44</v>
      </c>
      <c r="W38" t="s">
        <v>44</v>
      </c>
      <c r="X38" t="s">
        <v>44</v>
      </c>
      <c r="Y38" t="s">
        <v>2105</v>
      </c>
      <c r="Z38" t="s">
        <v>2073</v>
      </c>
      <c r="AA38" t="s">
        <v>2103</v>
      </c>
      <c r="AB38" t="s">
        <v>2075</v>
      </c>
      <c r="AC38" t="s">
        <v>2065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2033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>
        <v>0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t="s">
        <v>44</v>
      </c>
      <c r="BK38" t="s">
        <v>44</v>
      </c>
      <c r="BL38" t="s">
        <v>44</v>
      </c>
      <c r="BM38" t="s">
        <v>44</v>
      </c>
      <c r="BN38" t="s">
        <v>44</v>
      </c>
      <c r="BO38" t="s">
        <v>44</v>
      </c>
      <c r="BP38" t="s">
        <v>2058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t="s">
        <v>44</v>
      </c>
      <c r="BX38" t="s">
        <v>44</v>
      </c>
      <c r="BY38" t="s">
        <v>44</v>
      </c>
      <c r="BZ38" t="s">
        <v>44</v>
      </c>
      <c r="CA38" t="s">
        <v>44</v>
      </c>
      <c r="CB38" t="s">
        <v>2033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  <c r="CH38" t="s">
        <v>44</v>
      </c>
      <c r="CI38" t="s">
        <v>44</v>
      </c>
      <c r="CJ38" t="s">
        <v>44</v>
      </c>
      <c r="CK38" t="s">
        <v>44</v>
      </c>
      <c r="CL38" t="s">
        <v>44</v>
      </c>
      <c r="CM38" t="s">
        <v>44</v>
      </c>
      <c r="CN38" t="s">
        <v>44</v>
      </c>
      <c r="CO38" t="s">
        <v>44</v>
      </c>
      <c r="CP38" t="s">
        <v>44</v>
      </c>
      <c r="CQ38" t="s">
        <v>44</v>
      </c>
      <c r="CR38" s="1">
        <v>2491015</v>
      </c>
      <c r="CS38" t="s">
        <v>44</v>
      </c>
      <c r="CT38" t="s">
        <v>44</v>
      </c>
      <c r="CU38" t="s">
        <v>44</v>
      </c>
      <c r="CV38" t="s">
        <v>44</v>
      </c>
      <c r="CW38" t="s">
        <v>44</v>
      </c>
      <c r="CX38" t="s">
        <v>44</v>
      </c>
      <c r="CY38" t="s">
        <v>44</v>
      </c>
      <c r="CZ38" t="s">
        <v>44</v>
      </c>
      <c r="DA38" t="s">
        <v>44</v>
      </c>
      <c r="DB38" t="s">
        <v>44</v>
      </c>
      <c r="DC38" t="s">
        <v>44</v>
      </c>
      <c r="DD38" t="s">
        <v>2035</v>
      </c>
      <c r="DE38" t="s">
        <v>44</v>
      </c>
      <c r="DF38" t="s">
        <v>2036</v>
      </c>
      <c r="DG38" t="s">
        <v>2039</v>
      </c>
      <c r="DH38" t="s">
        <v>2033</v>
      </c>
      <c r="DI38" t="s">
        <v>44</v>
      </c>
      <c r="DJ38" t="s">
        <v>44</v>
      </c>
      <c r="DK38" t="s">
        <v>44</v>
      </c>
      <c r="DL38" t="s">
        <v>2059</v>
      </c>
      <c r="DM38" t="s">
        <v>44</v>
      </c>
      <c r="DN38" t="s">
        <v>44</v>
      </c>
      <c r="DO38" t="s">
        <v>2039</v>
      </c>
      <c r="DP38" t="s">
        <v>2040</v>
      </c>
      <c r="DQ38" t="s">
        <v>44</v>
      </c>
      <c r="DR38" t="s">
        <v>44</v>
      </c>
      <c r="DS38" t="s">
        <v>44</v>
      </c>
      <c r="DT38" t="s">
        <v>44</v>
      </c>
      <c r="DU38" t="s">
        <v>2033</v>
      </c>
      <c r="DV38" t="s">
        <v>44</v>
      </c>
      <c r="DW38" t="s">
        <v>44</v>
      </c>
      <c r="DX38" t="s">
        <v>2104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>
        <v>2004</v>
      </c>
      <c r="EF38" t="s">
        <v>44</v>
      </c>
      <c r="EG38" t="s">
        <v>44</v>
      </c>
      <c r="EH38" t="s">
        <v>44</v>
      </c>
      <c r="EI38" t="s">
        <v>44</v>
      </c>
      <c r="EJ38" t="s">
        <v>44</v>
      </c>
      <c r="EK38" t="s">
        <v>44</v>
      </c>
      <c r="EL38" t="s">
        <v>44</v>
      </c>
      <c r="EM38" t="s">
        <v>44</v>
      </c>
      <c r="EN38" t="s">
        <v>44</v>
      </c>
      <c r="EO38" t="s">
        <v>44</v>
      </c>
      <c r="EP38" t="s">
        <v>44</v>
      </c>
      <c r="EQ38" t="s">
        <v>44</v>
      </c>
      <c r="ER38" t="s">
        <v>44</v>
      </c>
      <c r="ES38" t="s">
        <v>44</v>
      </c>
      <c r="ET38" t="s">
        <v>44</v>
      </c>
      <c r="EU38" t="s">
        <v>44</v>
      </c>
      <c r="EV38" t="s">
        <v>2041</v>
      </c>
      <c r="EW38" t="s">
        <v>44</v>
      </c>
      <c r="EX38" t="s">
        <v>2042</v>
      </c>
    </row>
    <row r="39" spans="2:154">
      <c r="B39" t="s">
        <v>1136</v>
      </c>
      <c r="D39">
        <v>24</v>
      </c>
      <c r="E39" t="s">
        <v>44</v>
      </c>
      <c r="F39" t="s">
        <v>44</v>
      </c>
      <c r="G39" t="s">
        <v>44</v>
      </c>
      <c r="H39" t="s">
        <v>44</v>
      </c>
      <c r="I39">
        <v>-8952</v>
      </c>
      <c r="J39">
        <v>467</v>
      </c>
      <c r="K39" t="s">
        <v>2025</v>
      </c>
      <c r="L39" t="s">
        <v>2026</v>
      </c>
      <c r="M39" t="s">
        <v>44</v>
      </c>
      <c r="N39" t="s">
        <v>44</v>
      </c>
      <c r="O39" t="s">
        <v>2027</v>
      </c>
      <c r="P39" t="s">
        <v>2028</v>
      </c>
      <c r="Q39" t="s">
        <v>44</v>
      </c>
      <c r="R39">
        <v>1980</v>
      </c>
      <c r="S39">
        <v>2005</v>
      </c>
      <c r="T39">
        <v>8952</v>
      </c>
      <c r="U39" t="s">
        <v>44</v>
      </c>
      <c r="V39" t="s">
        <v>44</v>
      </c>
      <c r="W39" t="s">
        <v>44</v>
      </c>
      <c r="X39" t="s">
        <v>44</v>
      </c>
      <c r="Y39" t="s">
        <v>2105</v>
      </c>
      <c r="Z39" t="s">
        <v>2073</v>
      </c>
      <c r="AA39" t="s">
        <v>2103</v>
      </c>
      <c r="AB39" t="s">
        <v>2075</v>
      </c>
      <c r="AC39" t="s">
        <v>2065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2033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>
        <v>0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t="s">
        <v>44</v>
      </c>
      <c r="BH39" t="s">
        <v>44</v>
      </c>
      <c r="BI39" t="s">
        <v>44</v>
      </c>
      <c r="BJ39" t="s">
        <v>44</v>
      </c>
      <c r="BK39" t="s">
        <v>44</v>
      </c>
      <c r="BL39" t="s">
        <v>44</v>
      </c>
      <c r="BM39" t="s">
        <v>44</v>
      </c>
      <c r="BN39" t="s">
        <v>44</v>
      </c>
      <c r="BO39" t="s">
        <v>44</v>
      </c>
      <c r="BP39" t="s">
        <v>2058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2033</v>
      </c>
      <c r="CC39" t="s">
        <v>44</v>
      </c>
      <c r="CD39" t="s">
        <v>44</v>
      </c>
      <c r="CE39" t="s">
        <v>44</v>
      </c>
      <c r="CF39" t="s">
        <v>44</v>
      </c>
      <c r="CG39" t="s">
        <v>44</v>
      </c>
      <c r="CH39" t="s">
        <v>44</v>
      </c>
      <c r="CI39" t="s">
        <v>44</v>
      </c>
      <c r="CJ39" t="s">
        <v>44</v>
      </c>
      <c r="CK39" t="s">
        <v>44</v>
      </c>
      <c r="CL39" t="s">
        <v>44</v>
      </c>
      <c r="CM39" t="s">
        <v>44</v>
      </c>
      <c r="CN39" t="s">
        <v>44</v>
      </c>
      <c r="CO39" t="s">
        <v>44</v>
      </c>
      <c r="CP39" t="s">
        <v>44</v>
      </c>
      <c r="CQ39" t="s">
        <v>44</v>
      </c>
      <c r="CR39" s="1">
        <v>2491015</v>
      </c>
      <c r="CS39" t="s">
        <v>44</v>
      </c>
      <c r="CT39" t="s">
        <v>44</v>
      </c>
      <c r="CU39" t="s">
        <v>44</v>
      </c>
      <c r="CV39" t="s">
        <v>44</v>
      </c>
      <c r="CW39" t="s">
        <v>44</v>
      </c>
      <c r="CX39" t="s">
        <v>44</v>
      </c>
      <c r="CY39" t="s">
        <v>44</v>
      </c>
      <c r="CZ39" t="s">
        <v>44</v>
      </c>
      <c r="DA39" t="s">
        <v>44</v>
      </c>
      <c r="DB39" t="s">
        <v>44</v>
      </c>
      <c r="DC39" t="s">
        <v>44</v>
      </c>
      <c r="DD39" t="s">
        <v>2035</v>
      </c>
      <c r="DE39" t="s">
        <v>44</v>
      </c>
      <c r="DF39" t="s">
        <v>2036</v>
      </c>
      <c r="DG39" t="s">
        <v>2039</v>
      </c>
      <c r="DH39" t="s">
        <v>2033</v>
      </c>
      <c r="DI39" t="s">
        <v>44</v>
      </c>
      <c r="DJ39" t="s">
        <v>44</v>
      </c>
      <c r="DK39" t="s">
        <v>44</v>
      </c>
      <c r="DL39" t="s">
        <v>2059</v>
      </c>
      <c r="DM39" t="s">
        <v>44</v>
      </c>
      <c r="DN39" t="s">
        <v>44</v>
      </c>
      <c r="DO39" t="s">
        <v>2039</v>
      </c>
      <c r="DP39" t="s">
        <v>2040</v>
      </c>
      <c r="DQ39" t="s">
        <v>44</v>
      </c>
      <c r="DR39" t="s">
        <v>44</v>
      </c>
      <c r="DS39" t="s">
        <v>44</v>
      </c>
      <c r="DT39" t="s">
        <v>44</v>
      </c>
      <c r="DU39" t="s">
        <v>2033</v>
      </c>
      <c r="DV39" t="s">
        <v>44</v>
      </c>
      <c r="DW39" t="s">
        <v>44</v>
      </c>
      <c r="DX39" t="s">
        <v>2104</v>
      </c>
      <c r="DY39" t="s">
        <v>44</v>
      </c>
      <c r="DZ39" t="s">
        <v>44</v>
      </c>
      <c r="EA39" t="s">
        <v>44</v>
      </c>
      <c r="EB39" t="s">
        <v>44</v>
      </c>
      <c r="EC39" t="s">
        <v>44</v>
      </c>
      <c r="ED39" t="s">
        <v>44</v>
      </c>
      <c r="EE39">
        <v>2004</v>
      </c>
      <c r="EF39" t="s">
        <v>44</v>
      </c>
      <c r="EG39" t="s">
        <v>44</v>
      </c>
      <c r="EH39" t="s">
        <v>44</v>
      </c>
      <c r="EI39" t="s">
        <v>44</v>
      </c>
      <c r="EJ39" t="s">
        <v>44</v>
      </c>
      <c r="EK39" t="s">
        <v>44</v>
      </c>
      <c r="EL39" t="s">
        <v>44</v>
      </c>
      <c r="EM39" t="s">
        <v>44</v>
      </c>
      <c r="EN39" t="s">
        <v>44</v>
      </c>
      <c r="EO39" t="s">
        <v>44</v>
      </c>
      <c r="EP39" t="s">
        <v>44</v>
      </c>
      <c r="EQ39" t="s">
        <v>44</v>
      </c>
      <c r="ER39" t="s">
        <v>44</v>
      </c>
      <c r="ES39" t="s">
        <v>44</v>
      </c>
      <c r="ET39" t="s">
        <v>44</v>
      </c>
      <c r="EU39" t="s">
        <v>44</v>
      </c>
      <c r="EV39" t="s">
        <v>2036</v>
      </c>
      <c r="EW39" t="s">
        <v>44</v>
      </c>
      <c r="EX39" t="s">
        <v>2043</v>
      </c>
    </row>
    <row r="40" spans="2:154">
      <c r="B40" t="s">
        <v>1152</v>
      </c>
      <c r="D40">
        <v>39</v>
      </c>
      <c r="E40" t="s">
        <v>44</v>
      </c>
      <c r="F40" t="s">
        <v>44</v>
      </c>
      <c r="G40" t="s">
        <v>44</v>
      </c>
      <c r="H40" t="s">
        <v>44</v>
      </c>
      <c r="I40">
        <v>-14312</v>
      </c>
      <c r="J40">
        <v>8174</v>
      </c>
      <c r="K40" t="s">
        <v>2025</v>
      </c>
      <c r="L40" t="s">
        <v>2055</v>
      </c>
      <c r="M40" t="s">
        <v>44</v>
      </c>
      <c r="N40" t="s">
        <v>44</v>
      </c>
      <c r="O40" t="s">
        <v>2027</v>
      </c>
      <c r="P40" t="s">
        <v>2028</v>
      </c>
      <c r="Q40" t="s">
        <v>44</v>
      </c>
      <c r="R40">
        <v>1940</v>
      </c>
      <c r="S40">
        <v>2001</v>
      </c>
      <c r="T40">
        <v>14312</v>
      </c>
      <c r="U40" t="s">
        <v>44</v>
      </c>
      <c r="V40" t="s">
        <v>44</v>
      </c>
      <c r="W40" t="s">
        <v>44</v>
      </c>
      <c r="X40" t="s">
        <v>44</v>
      </c>
      <c r="Y40" t="s">
        <v>2029</v>
      </c>
      <c r="Z40" t="s">
        <v>2030</v>
      </c>
      <c r="AA40" t="s">
        <v>2106</v>
      </c>
      <c r="AB40" t="s">
        <v>2107</v>
      </c>
      <c r="AC40" t="s">
        <v>2108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2033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>
        <v>0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2092</v>
      </c>
      <c r="BQ40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2033</v>
      </c>
      <c r="CC40" t="s">
        <v>44</v>
      </c>
      <c r="CD40" t="s">
        <v>44</v>
      </c>
      <c r="CE40" t="s">
        <v>44</v>
      </c>
      <c r="CF40" t="s">
        <v>44</v>
      </c>
      <c r="CG40" t="s">
        <v>44</v>
      </c>
      <c r="CH40" t="s">
        <v>44</v>
      </c>
      <c r="CI40" t="s">
        <v>44</v>
      </c>
      <c r="CJ40" t="s">
        <v>44</v>
      </c>
      <c r="CK40" t="s">
        <v>44</v>
      </c>
      <c r="CL40" t="s">
        <v>44</v>
      </c>
      <c r="CM40" t="s">
        <v>44</v>
      </c>
      <c r="CN40" t="s">
        <v>44</v>
      </c>
      <c r="CO40" t="s">
        <v>44</v>
      </c>
      <c r="CP40" t="s">
        <v>44</v>
      </c>
      <c r="CQ40" t="s">
        <v>44</v>
      </c>
      <c r="CR40" s="1">
        <v>2491015</v>
      </c>
      <c r="CS40" t="s">
        <v>44</v>
      </c>
      <c r="CT40" t="s">
        <v>44</v>
      </c>
      <c r="CU40" t="s">
        <v>44</v>
      </c>
      <c r="CV40" t="s">
        <v>44</v>
      </c>
      <c r="CW40" t="s">
        <v>44</v>
      </c>
      <c r="CX40" t="s">
        <v>44</v>
      </c>
      <c r="CY40" t="s">
        <v>44</v>
      </c>
      <c r="CZ40" t="s">
        <v>44</v>
      </c>
      <c r="DA40" t="s">
        <v>44</v>
      </c>
      <c r="DB40" t="s">
        <v>44</v>
      </c>
      <c r="DC40" t="s">
        <v>44</v>
      </c>
      <c r="DD40" t="s">
        <v>2035</v>
      </c>
      <c r="DE40" t="s">
        <v>44</v>
      </c>
      <c r="DF40" t="s">
        <v>2036</v>
      </c>
      <c r="DG40" t="s">
        <v>2039</v>
      </c>
      <c r="DH40" t="s">
        <v>2033</v>
      </c>
      <c r="DI40" t="s">
        <v>44</v>
      </c>
      <c r="DJ40" t="s">
        <v>44</v>
      </c>
      <c r="DK40" t="s">
        <v>44</v>
      </c>
      <c r="DL40" t="s">
        <v>2093</v>
      </c>
      <c r="DM40" t="s">
        <v>44</v>
      </c>
      <c r="DN40" t="s">
        <v>44</v>
      </c>
      <c r="DO40" t="s">
        <v>2039</v>
      </c>
      <c r="DP40" t="s">
        <v>2040</v>
      </c>
      <c r="DQ40" t="s">
        <v>44</v>
      </c>
      <c r="DR40" t="s">
        <v>44</v>
      </c>
      <c r="DS40" t="s">
        <v>44</v>
      </c>
      <c r="DT40" t="s">
        <v>44</v>
      </c>
      <c r="DU40" t="s">
        <v>2033</v>
      </c>
      <c r="DV40" t="s">
        <v>44</v>
      </c>
      <c r="DW40" t="s">
        <v>44</v>
      </c>
      <c r="DX40" t="s">
        <v>2109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>
        <v>1979</v>
      </c>
      <c r="EF40" t="s">
        <v>44</v>
      </c>
      <c r="EG40" t="s">
        <v>44</v>
      </c>
      <c r="EH40" t="s">
        <v>44</v>
      </c>
      <c r="EI40" t="s">
        <v>44</v>
      </c>
      <c r="EJ40" t="s">
        <v>44</v>
      </c>
      <c r="EK40" t="s">
        <v>44</v>
      </c>
      <c r="EL40" t="s">
        <v>44</v>
      </c>
      <c r="EM40" t="s">
        <v>44</v>
      </c>
      <c r="EN40" t="s">
        <v>44</v>
      </c>
      <c r="EO40" t="s">
        <v>44</v>
      </c>
      <c r="EP40" t="s">
        <v>44</v>
      </c>
      <c r="EQ40" t="s">
        <v>44</v>
      </c>
      <c r="ER40" t="s">
        <v>44</v>
      </c>
      <c r="ES40" t="s">
        <v>44</v>
      </c>
      <c r="ET40" t="s">
        <v>44</v>
      </c>
      <c r="EU40" t="s">
        <v>44</v>
      </c>
      <c r="EV40" t="s">
        <v>2041</v>
      </c>
      <c r="EW40" t="s">
        <v>44</v>
      </c>
      <c r="EX40" t="s">
        <v>2043</v>
      </c>
    </row>
    <row r="41" spans="2:154">
      <c r="B41" t="s">
        <v>1152</v>
      </c>
      <c r="D41">
        <v>39</v>
      </c>
      <c r="E41" t="s">
        <v>44</v>
      </c>
      <c r="F41" t="s">
        <v>44</v>
      </c>
      <c r="G41" t="s">
        <v>44</v>
      </c>
      <c r="H41" t="s">
        <v>44</v>
      </c>
      <c r="I41">
        <v>-14312</v>
      </c>
      <c r="J41">
        <v>8174</v>
      </c>
      <c r="K41" t="s">
        <v>2025</v>
      </c>
      <c r="L41" t="s">
        <v>2055</v>
      </c>
      <c r="M41" t="s">
        <v>44</v>
      </c>
      <c r="N41" t="s">
        <v>44</v>
      </c>
      <c r="O41" t="s">
        <v>2027</v>
      </c>
      <c r="P41" t="s">
        <v>2028</v>
      </c>
      <c r="Q41" t="s">
        <v>44</v>
      </c>
      <c r="R41">
        <v>1940</v>
      </c>
      <c r="S41">
        <v>2001</v>
      </c>
      <c r="T41">
        <v>14312</v>
      </c>
      <c r="U41" t="s">
        <v>44</v>
      </c>
      <c r="V41" t="s">
        <v>44</v>
      </c>
      <c r="W41" t="s">
        <v>44</v>
      </c>
      <c r="X41" t="s">
        <v>44</v>
      </c>
      <c r="Y41" t="s">
        <v>2029</v>
      </c>
      <c r="Z41" t="s">
        <v>2030</v>
      </c>
      <c r="AA41" t="s">
        <v>2106</v>
      </c>
      <c r="AB41" t="s">
        <v>2107</v>
      </c>
      <c r="AC41" t="s">
        <v>2108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2033</v>
      </c>
      <c r="AP41" t="s">
        <v>44</v>
      </c>
      <c r="AQ41" t="s">
        <v>44</v>
      </c>
      <c r="AR41" t="s">
        <v>44</v>
      </c>
      <c r="AS41" t="s">
        <v>44</v>
      </c>
      <c r="AT41" t="s">
        <v>44</v>
      </c>
      <c r="AU41">
        <v>0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t="s">
        <v>44</v>
      </c>
      <c r="BN41" t="s">
        <v>44</v>
      </c>
      <c r="BO41" t="s">
        <v>44</v>
      </c>
      <c r="BP41" t="s">
        <v>2092</v>
      </c>
      <c r="BQ41" t="s">
        <v>44</v>
      </c>
      <c r="BR41" t="s">
        <v>44</v>
      </c>
      <c r="BS41" t="s">
        <v>44</v>
      </c>
      <c r="BT41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2033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  <c r="CH41" t="s">
        <v>44</v>
      </c>
      <c r="CI41" t="s">
        <v>44</v>
      </c>
      <c r="CJ41" t="s">
        <v>44</v>
      </c>
      <c r="CK41" t="s">
        <v>44</v>
      </c>
      <c r="CL41" t="s">
        <v>44</v>
      </c>
      <c r="CM41" t="s">
        <v>44</v>
      </c>
      <c r="CN41" t="s">
        <v>44</v>
      </c>
      <c r="CO41" t="s">
        <v>44</v>
      </c>
      <c r="CP41" t="s">
        <v>44</v>
      </c>
      <c r="CQ41" t="s">
        <v>44</v>
      </c>
      <c r="CR41" s="1">
        <v>2491015</v>
      </c>
      <c r="CS41" t="s">
        <v>44</v>
      </c>
      <c r="CT41" t="s">
        <v>44</v>
      </c>
      <c r="CU41" t="s">
        <v>44</v>
      </c>
      <c r="CV41" t="s">
        <v>44</v>
      </c>
      <c r="CW41" t="s">
        <v>44</v>
      </c>
      <c r="CX41" t="s">
        <v>44</v>
      </c>
      <c r="CY41" t="s">
        <v>44</v>
      </c>
      <c r="CZ41" t="s">
        <v>44</v>
      </c>
      <c r="DA41" t="s">
        <v>44</v>
      </c>
      <c r="DB41" t="s">
        <v>44</v>
      </c>
      <c r="DC41" t="s">
        <v>44</v>
      </c>
      <c r="DD41" t="s">
        <v>2035</v>
      </c>
      <c r="DE41" t="s">
        <v>44</v>
      </c>
      <c r="DF41" t="s">
        <v>2036</v>
      </c>
      <c r="DG41" t="s">
        <v>2039</v>
      </c>
      <c r="DH41" t="s">
        <v>2033</v>
      </c>
      <c r="DI41" t="s">
        <v>44</v>
      </c>
      <c r="DJ41" t="s">
        <v>44</v>
      </c>
      <c r="DK41" t="s">
        <v>44</v>
      </c>
      <c r="DL41" t="s">
        <v>2093</v>
      </c>
      <c r="DM41" t="s">
        <v>44</v>
      </c>
      <c r="DN41" t="s">
        <v>44</v>
      </c>
      <c r="DO41" t="s">
        <v>2039</v>
      </c>
      <c r="DP41" t="s">
        <v>2040</v>
      </c>
      <c r="DQ41" t="s">
        <v>44</v>
      </c>
      <c r="DR41" t="s">
        <v>44</v>
      </c>
      <c r="DS41" t="s">
        <v>44</v>
      </c>
      <c r="DT41" t="s">
        <v>44</v>
      </c>
      <c r="DU41" t="s">
        <v>2033</v>
      </c>
      <c r="DV41" t="s">
        <v>44</v>
      </c>
      <c r="DW41" t="s">
        <v>44</v>
      </c>
      <c r="DX41" t="s">
        <v>2109</v>
      </c>
      <c r="DY41" t="s">
        <v>44</v>
      </c>
      <c r="DZ41" t="s">
        <v>44</v>
      </c>
      <c r="EA41" t="s">
        <v>44</v>
      </c>
      <c r="EB41" t="s">
        <v>44</v>
      </c>
      <c r="EC41" t="s">
        <v>44</v>
      </c>
      <c r="ED41" t="s">
        <v>44</v>
      </c>
      <c r="EE41">
        <v>1979</v>
      </c>
      <c r="EF41" t="s">
        <v>44</v>
      </c>
      <c r="EG41" t="s">
        <v>44</v>
      </c>
      <c r="EH41" t="s">
        <v>44</v>
      </c>
      <c r="EI41" t="s">
        <v>44</v>
      </c>
      <c r="EJ41" t="s">
        <v>44</v>
      </c>
      <c r="EK41" t="s">
        <v>44</v>
      </c>
      <c r="EL41" t="s">
        <v>44</v>
      </c>
      <c r="EM41" t="s">
        <v>44</v>
      </c>
      <c r="EN41" t="s">
        <v>44</v>
      </c>
      <c r="EO41" t="s">
        <v>44</v>
      </c>
      <c r="EP41" t="s">
        <v>44</v>
      </c>
      <c r="EQ41" t="s">
        <v>44</v>
      </c>
      <c r="ER41" t="s">
        <v>44</v>
      </c>
      <c r="ES41" t="s">
        <v>44</v>
      </c>
      <c r="ET41" t="s">
        <v>44</v>
      </c>
      <c r="EU41" t="s">
        <v>44</v>
      </c>
      <c r="EV41" t="s">
        <v>2036</v>
      </c>
      <c r="EW41" t="s">
        <v>44</v>
      </c>
      <c r="EX41" t="s">
        <v>2042</v>
      </c>
    </row>
    <row r="42" spans="2:154">
      <c r="B42" t="s">
        <v>207</v>
      </c>
      <c r="D42">
        <v>66</v>
      </c>
      <c r="E42" t="s">
        <v>44</v>
      </c>
      <c r="F42" t="s">
        <v>44</v>
      </c>
      <c r="G42" t="s">
        <v>44</v>
      </c>
      <c r="H42" t="s">
        <v>44</v>
      </c>
      <c r="I42">
        <v>-24348</v>
      </c>
      <c r="J42">
        <v>884</v>
      </c>
      <c r="K42" t="s">
        <v>2025</v>
      </c>
      <c r="L42" t="s">
        <v>2026</v>
      </c>
      <c r="M42" t="s">
        <v>44</v>
      </c>
      <c r="N42" t="s">
        <v>44</v>
      </c>
      <c r="O42" t="s">
        <v>2027</v>
      </c>
      <c r="P42" t="s">
        <v>2028</v>
      </c>
      <c r="Q42" t="s">
        <v>44</v>
      </c>
      <c r="R42">
        <v>1938</v>
      </c>
      <c r="S42">
        <v>2006</v>
      </c>
      <c r="T42">
        <v>24348</v>
      </c>
      <c r="U42" t="s">
        <v>44</v>
      </c>
      <c r="V42" t="s">
        <v>44</v>
      </c>
      <c r="W42" t="s">
        <v>44</v>
      </c>
      <c r="X42" t="s">
        <v>44</v>
      </c>
      <c r="Y42" t="s">
        <v>2029</v>
      </c>
      <c r="Z42" t="s">
        <v>2030</v>
      </c>
      <c r="AA42" t="s">
        <v>2110</v>
      </c>
      <c r="AB42" t="s">
        <v>2111</v>
      </c>
      <c r="AC42" t="s">
        <v>2047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2033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>
        <v>0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2112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2033</v>
      </c>
      <c r="CC42" t="s">
        <v>44</v>
      </c>
      <c r="CD42" t="s">
        <v>44</v>
      </c>
      <c r="CE42" t="s">
        <v>44</v>
      </c>
      <c r="CF42" t="s">
        <v>44</v>
      </c>
      <c r="CG42" t="s">
        <v>44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M42" t="s">
        <v>44</v>
      </c>
      <c r="CN42" t="s">
        <v>44</v>
      </c>
      <c r="CO42" t="s">
        <v>44</v>
      </c>
      <c r="CP42" t="s">
        <v>44</v>
      </c>
      <c r="CQ42" t="s">
        <v>44</v>
      </c>
      <c r="CR42" s="1">
        <v>2491015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2035</v>
      </c>
      <c r="DE42" t="s">
        <v>44</v>
      </c>
      <c r="DF42" t="s">
        <v>2036</v>
      </c>
      <c r="DG42" t="s">
        <v>2039</v>
      </c>
      <c r="DH42" t="s">
        <v>2033</v>
      </c>
      <c r="DI42" t="s">
        <v>44</v>
      </c>
      <c r="DJ42" t="s">
        <v>44</v>
      </c>
      <c r="DK42" t="s">
        <v>44</v>
      </c>
      <c r="DL42" t="s">
        <v>2113</v>
      </c>
      <c r="DM42" t="s">
        <v>44</v>
      </c>
      <c r="DN42" t="s">
        <v>44</v>
      </c>
      <c r="DO42" t="s">
        <v>2039</v>
      </c>
      <c r="DP42" t="s">
        <v>2040</v>
      </c>
      <c r="DQ42" t="s">
        <v>44</v>
      </c>
      <c r="DR42" t="s">
        <v>44</v>
      </c>
      <c r="DS42" t="s">
        <v>44</v>
      </c>
      <c r="DT42" t="s">
        <v>44</v>
      </c>
      <c r="DU42" t="s">
        <v>2033</v>
      </c>
      <c r="DV42" t="s">
        <v>44</v>
      </c>
      <c r="DW42" t="s">
        <v>44</v>
      </c>
      <c r="DX42" t="s">
        <v>2114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>
        <v>2004</v>
      </c>
      <c r="EF42" t="s">
        <v>44</v>
      </c>
      <c r="EG42" t="s">
        <v>44</v>
      </c>
      <c r="EH42" t="s">
        <v>44</v>
      </c>
      <c r="EI42" t="s">
        <v>44</v>
      </c>
      <c r="EJ42" t="s">
        <v>44</v>
      </c>
      <c r="EK42" t="s">
        <v>44</v>
      </c>
      <c r="EL42" t="s">
        <v>44</v>
      </c>
      <c r="EM42" t="s">
        <v>44</v>
      </c>
      <c r="EN42" t="s">
        <v>44</v>
      </c>
      <c r="EO42" t="s">
        <v>44</v>
      </c>
      <c r="EP42" t="s">
        <v>44</v>
      </c>
      <c r="EQ42" t="s">
        <v>44</v>
      </c>
      <c r="ER42" t="s">
        <v>44</v>
      </c>
      <c r="ES42" t="s">
        <v>44</v>
      </c>
      <c r="ET42" t="s">
        <v>44</v>
      </c>
      <c r="EU42" t="s">
        <v>44</v>
      </c>
      <c r="EV42" t="s">
        <v>2036</v>
      </c>
      <c r="EW42" t="s">
        <v>44</v>
      </c>
      <c r="EX42" t="s">
        <v>2042</v>
      </c>
    </row>
    <row r="43" spans="2:154">
      <c r="B43" t="s">
        <v>207</v>
      </c>
      <c r="D43">
        <v>66</v>
      </c>
      <c r="E43" t="s">
        <v>44</v>
      </c>
      <c r="F43" t="s">
        <v>44</v>
      </c>
      <c r="G43" t="s">
        <v>44</v>
      </c>
      <c r="H43" t="s">
        <v>44</v>
      </c>
      <c r="I43">
        <v>-24348</v>
      </c>
      <c r="J43">
        <v>884</v>
      </c>
      <c r="K43" t="s">
        <v>2025</v>
      </c>
      <c r="L43" t="s">
        <v>2026</v>
      </c>
      <c r="M43" t="s">
        <v>44</v>
      </c>
      <c r="N43" t="s">
        <v>44</v>
      </c>
      <c r="O43" t="s">
        <v>2027</v>
      </c>
      <c r="P43" t="s">
        <v>2028</v>
      </c>
      <c r="Q43" t="s">
        <v>44</v>
      </c>
      <c r="R43">
        <v>1938</v>
      </c>
      <c r="S43">
        <v>2006</v>
      </c>
      <c r="T43">
        <v>24348</v>
      </c>
      <c r="U43" t="s">
        <v>44</v>
      </c>
      <c r="V43" t="s">
        <v>44</v>
      </c>
      <c r="W43" t="s">
        <v>44</v>
      </c>
      <c r="X43" t="s">
        <v>44</v>
      </c>
      <c r="Y43" t="s">
        <v>2029</v>
      </c>
      <c r="Z43" t="s">
        <v>2030</v>
      </c>
      <c r="AA43" t="s">
        <v>2110</v>
      </c>
      <c r="AB43" t="s">
        <v>2111</v>
      </c>
      <c r="AC43" t="s">
        <v>2047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2033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>
        <v>0</v>
      </c>
      <c r="AV43" t="s">
        <v>44</v>
      </c>
      <c r="AW43" t="s">
        <v>44</v>
      </c>
      <c r="AX43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  <c r="BJ43" t="s">
        <v>44</v>
      </c>
      <c r="BK43" t="s">
        <v>44</v>
      </c>
      <c r="BL43" t="s">
        <v>44</v>
      </c>
      <c r="BM43" t="s">
        <v>44</v>
      </c>
      <c r="BN43" t="s">
        <v>44</v>
      </c>
      <c r="BO43" t="s">
        <v>44</v>
      </c>
      <c r="BP43" t="s">
        <v>2112</v>
      </c>
      <c r="BQ43" t="s">
        <v>44</v>
      </c>
      <c r="BR43" t="s">
        <v>44</v>
      </c>
      <c r="BS43" t="s">
        <v>44</v>
      </c>
      <c r="BT43" t="s">
        <v>44</v>
      </c>
      <c r="BU43" t="s">
        <v>44</v>
      </c>
      <c r="BV43" t="s">
        <v>44</v>
      </c>
      <c r="BW43" t="s">
        <v>44</v>
      </c>
      <c r="BX43" t="s">
        <v>44</v>
      </c>
      <c r="BY43" t="s">
        <v>44</v>
      </c>
      <c r="BZ43" t="s">
        <v>44</v>
      </c>
      <c r="CA43" t="s">
        <v>44</v>
      </c>
      <c r="CB43" t="s">
        <v>2033</v>
      </c>
      <c r="CC43" t="s">
        <v>44</v>
      </c>
      <c r="CD43" t="s">
        <v>44</v>
      </c>
      <c r="CE43" t="s">
        <v>44</v>
      </c>
      <c r="CF43" t="s">
        <v>44</v>
      </c>
      <c r="CG43" t="s">
        <v>44</v>
      </c>
      <c r="CH43" t="s">
        <v>44</v>
      </c>
      <c r="CI43" t="s">
        <v>44</v>
      </c>
      <c r="CJ43" t="s">
        <v>44</v>
      </c>
      <c r="CK43" t="s">
        <v>44</v>
      </c>
      <c r="CL43" t="s">
        <v>44</v>
      </c>
      <c r="CM43" t="s">
        <v>44</v>
      </c>
      <c r="CN43" t="s">
        <v>44</v>
      </c>
      <c r="CO43" t="s">
        <v>44</v>
      </c>
      <c r="CP43" t="s">
        <v>44</v>
      </c>
      <c r="CQ43" t="s">
        <v>44</v>
      </c>
      <c r="CR43" s="1">
        <v>2491015</v>
      </c>
      <c r="CS43" t="s">
        <v>44</v>
      </c>
      <c r="CT43" t="s">
        <v>44</v>
      </c>
      <c r="CU43" t="s">
        <v>44</v>
      </c>
      <c r="CV43" t="s">
        <v>44</v>
      </c>
      <c r="CW43" t="s">
        <v>44</v>
      </c>
      <c r="CX43" t="s">
        <v>44</v>
      </c>
      <c r="CY43" t="s">
        <v>44</v>
      </c>
      <c r="CZ43" t="s">
        <v>44</v>
      </c>
      <c r="DA43" t="s">
        <v>44</v>
      </c>
      <c r="DB43" t="s">
        <v>44</v>
      </c>
      <c r="DC43" t="s">
        <v>44</v>
      </c>
      <c r="DD43" t="s">
        <v>2035</v>
      </c>
      <c r="DE43" t="s">
        <v>44</v>
      </c>
      <c r="DF43" t="s">
        <v>2036</v>
      </c>
      <c r="DG43" t="s">
        <v>2039</v>
      </c>
      <c r="DH43" t="s">
        <v>2033</v>
      </c>
      <c r="DI43" t="s">
        <v>44</v>
      </c>
      <c r="DJ43" t="s">
        <v>44</v>
      </c>
      <c r="DK43" t="s">
        <v>44</v>
      </c>
      <c r="DL43" t="s">
        <v>2113</v>
      </c>
      <c r="DM43" t="s">
        <v>44</v>
      </c>
      <c r="DN43" t="s">
        <v>44</v>
      </c>
      <c r="DO43" t="s">
        <v>2039</v>
      </c>
      <c r="DP43" t="s">
        <v>2040</v>
      </c>
      <c r="DQ43" t="s">
        <v>44</v>
      </c>
      <c r="DR43" t="s">
        <v>44</v>
      </c>
      <c r="DS43" t="s">
        <v>44</v>
      </c>
      <c r="DT43" t="s">
        <v>44</v>
      </c>
      <c r="DU43" t="s">
        <v>2033</v>
      </c>
      <c r="DV43" t="s">
        <v>44</v>
      </c>
      <c r="DW43" t="s">
        <v>44</v>
      </c>
      <c r="DX43" t="s">
        <v>2114</v>
      </c>
      <c r="DY43" t="s">
        <v>44</v>
      </c>
      <c r="DZ43" t="s">
        <v>44</v>
      </c>
      <c r="EA43" t="s">
        <v>44</v>
      </c>
      <c r="EB43" t="s">
        <v>44</v>
      </c>
      <c r="EC43" t="s">
        <v>44</v>
      </c>
      <c r="ED43" t="s">
        <v>44</v>
      </c>
      <c r="EE43">
        <v>2004</v>
      </c>
      <c r="EF43" t="s">
        <v>44</v>
      </c>
      <c r="EG43" t="s">
        <v>44</v>
      </c>
      <c r="EH43" t="s">
        <v>44</v>
      </c>
      <c r="EI43" t="s">
        <v>44</v>
      </c>
      <c r="EJ43" t="s">
        <v>44</v>
      </c>
      <c r="EK43" t="s">
        <v>44</v>
      </c>
      <c r="EL43" t="s">
        <v>44</v>
      </c>
      <c r="EM43" t="s">
        <v>44</v>
      </c>
      <c r="EN43" t="s">
        <v>44</v>
      </c>
      <c r="EO43" t="s">
        <v>44</v>
      </c>
      <c r="EP43" t="s">
        <v>44</v>
      </c>
      <c r="EQ43" t="s">
        <v>44</v>
      </c>
      <c r="ER43" t="s">
        <v>44</v>
      </c>
      <c r="ES43" t="s">
        <v>44</v>
      </c>
      <c r="ET43" t="s">
        <v>44</v>
      </c>
      <c r="EU43" t="s">
        <v>44</v>
      </c>
      <c r="EV43" t="s">
        <v>2036</v>
      </c>
      <c r="EW43" t="s">
        <v>44</v>
      </c>
      <c r="EX43" t="s">
        <v>2043</v>
      </c>
    </row>
    <row r="44" spans="2:154">
      <c r="B44" t="s">
        <v>941</v>
      </c>
      <c r="D44">
        <v>44</v>
      </c>
      <c r="E44" t="s">
        <v>44</v>
      </c>
      <c r="F44" t="s">
        <v>44</v>
      </c>
      <c r="G44" t="s">
        <v>44</v>
      </c>
      <c r="H44" t="s">
        <v>44</v>
      </c>
      <c r="I44">
        <v>-16278</v>
      </c>
      <c r="J44" t="s">
        <v>44</v>
      </c>
      <c r="K44" t="s">
        <v>2025</v>
      </c>
      <c r="L44" t="s">
        <v>2026</v>
      </c>
      <c r="M44" t="s">
        <v>44</v>
      </c>
      <c r="N44" t="s">
        <v>44</v>
      </c>
      <c r="O44" t="s">
        <v>2027</v>
      </c>
      <c r="P44" t="s">
        <v>2056</v>
      </c>
      <c r="Q44" t="s">
        <v>44</v>
      </c>
      <c r="R44">
        <v>1961</v>
      </c>
      <c r="S44" t="s">
        <v>44</v>
      </c>
      <c r="T44">
        <v>16278</v>
      </c>
      <c r="U44" t="s">
        <v>44</v>
      </c>
      <c r="V44" t="s">
        <v>44</v>
      </c>
      <c r="W44" t="s">
        <v>44</v>
      </c>
      <c r="X44" t="s">
        <v>44</v>
      </c>
      <c r="Y44" t="s">
        <v>2029</v>
      </c>
      <c r="Z44" t="s">
        <v>2030</v>
      </c>
      <c r="AA44" t="s">
        <v>2082</v>
      </c>
      <c r="AB44" t="s">
        <v>2046</v>
      </c>
      <c r="AC44" t="s">
        <v>2065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2033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>
        <v>0</v>
      </c>
      <c r="AV44">
        <v>2828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  <c r="BH44" t="s">
        <v>44</v>
      </c>
      <c r="BI44" t="s">
        <v>44</v>
      </c>
      <c r="BJ44" t="s">
        <v>44</v>
      </c>
      <c r="BK44" t="s">
        <v>44</v>
      </c>
      <c r="BL44" t="s">
        <v>44</v>
      </c>
      <c r="BM44" t="s">
        <v>44</v>
      </c>
      <c r="BN44" t="s">
        <v>44</v>
      </c>
      <c r="BO44" t="s">
        <v>44</v>
      </c>
      <c r="BP44" t="s">
        <v>2092</v>
      </c>
      <c r="BQ44" t="s">
        <v>44</v>
      </c>
      <c r="BR44" t="s">
        <v>44</v>
      </c>
      <c r="BS44" t="s">
        <v>44</v>
      </c>
      <c r="BT44" t="s">
        <v>44</v>
      </c>
      <c r="BU44" t="s">
        <v>44</v>
      </c>
      <c r="BV44" t="s">
        <v>44</v>
      </c>
      <c r="BW44" t="s">
        <v>44</v>
      </c>
      <c r="BX44" t="s">
        <v>44</v>
      </c>
      <c r="BY44" t="s">
        <v>44</v>
      </c>
      <c r="BZ44" t="s">
        <v>44</v>
      </c>
      <c r="CA44" t="s">
        <v>44</v>
      </c>
      <c r="CB44" t="s">
        <v>2033</v>
      </c>
      <c r="CC44" t="s">
        <v>44</v>
      </c>
      <c r="CD44" t="s">
        <v>44</v>
      </c>
      <c r="CE44" t="s">
        <v>44</v>
      </c>
      <c r="CF44" t="s">
        <v>44</v>
      </c>
      <c r="CG44" t="s">
        <v>44</v>
      </c>
      <c r="CH44" t="s">
        <v>44</v>
      </c>
      <c r="CI44" t="s">
        <v>44</v>
      </c>
      <c r="CJ44" t="s">
        <v>44</v>
      </c>
      <c r="CK44" t="s">
        <v>44</v>
      </c>
      <c r="CL44" t="s">
        <v>44</v>
      </c>
      <c r="CM44" t="s">
        <v>44</v>
      </c>
      <c r="CN44" t="s">
        <v>44</v>
      </c>
      <c r="CO44" t="s">
        <v>44</v>
      </c>
      <c r="CP44" t="s">
        <v>44</v>
      </c>
      <c r="CQ44" t="s">
        <v>44</v>
      </c>
      <c r="CR44" s="1">
        <v>2491015</v>
      </c>
      <c r="CS44" t="s">
        <v>44</v>
      </c>
      <c r="CT44" t="s">
        <v>44</v>
      </c>
      <c r="CU44" t="s">
        <v>44</v>
      </c>
      <c r="CV44" t="s">
        <v>44</v>
      </c>
      <c r="CW44" t="s">
        <v>44</v>
      </c>
      <c r="CX44" t="s">
        <v>44</v>
      </c>
      <c r="CY44" t="s">
        <v>44</v>
      </c>
      <c r="CZ44" t="s">
        <v>44</v>
      </c>
      <c r="DA44" t="s">
        <v>44</v>
      </c>
      <c r="DB44" t="s">
        <v>44</v>
      </c>
      <c r="DC44" t="s">
        <v>44</v>
      </c>
      <c r="DD44" t="s">
        <v>2035</v>
      </c>
      <c r="DE44" t="s">
        <v>44</v>
      </c>
      <c r="DF44" t="s">
        <v>2036</v>
      </c>
      <c r="DG44" t="s">
        <v>2039</v>
      </c>
      <c r="DH44" t="s">
        <v>2033</v>
      </c>
      <c r="DI44" t="s">
        <v>44</v>
      </c>
      <c r="DJ44" t="s">
        <v>44</v>
      </c>
      <c r="DK44" t="s">
        <v>44</v>
      </c>
      <c r="DL44" t="s">
        <v>2093</v>
      </c>
      <c r="DM44" t="s">
        <v>44</v>
      </c>
      <c r="DN44" t="s">
        <v>44</v>
      </c>
      <c r="DO44" t="s">
        <v>2039</v>
      </c>
      <c r="DP44" t="s">
        <v>2040</v>
      </c>
      <c r="DQ44" t="s">
        <v>44</v>
      </c>
      <c r="DR44" t="s">
        <v>44</v>
      </c>
      <c r="DS44" t="s">
        <v>44</v>
      </c>
      <c r="DT44" t="s">
        <v>44</v>
      </c>
      <c r="DU44" t="s">
        <v>2033</v>
      </c>
      <c r="DV44" t="s">
        <v>44</v>
      </c>
      <c r="DW44" t="s">
        <v>44</v>
      </c>
      <c r="DX44" t="s">
        <v>2086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>
        <v>2005</v>
      </c>
      <c r="EF44" t="s">
        <v>44</v>
      </c>
      <c r="EG44" t="s">
        <v>44</v>
      </c>
      <c r="EH44" t="s">
        <v>44</v>
      </c>
      <c r="EI44" t="s">
        <v>44</v>
      </c>
      <c r="EJ44" t="s">
        <v>44</v>
      </c>
      <c r="EK44" t="s">
        <v>44</v>
      </c>
      <c r="EL44" t="s">
        <v>44</v>
      </c>
      <c r="EM44" t="s">
        <v>44</v>
      </c>
      <c r="EN44" t="s">
        <v>44</v>
      </c>
      <c r="EO44" t="s">
        <v>44</v>
      </c>
      <c r="EP44" t="s">
        <v>44</v>
      </c>
      <c r="EQ44" t="s">
        <v>44</v>
      </c>
      <c r="ER44" t="s">
        <v>44</v>
      </c>
      <c r="ES44" t="s">
        <v>44</v>
      </c>
      <c r="ET44" t="s">
        <v>44</v>
      </c>
      <c r="EU44" t="s">
        <v>44</v>
      </c>
      <c r="EV44" t="s">
        <v>2036</v>
      </c>
      <c r="EW44" t="s">
        <v>44</v>
      </c>
      <c r="EX44" t="s">
        <v>2043</v>
      </c>
    </row>
    <row r="45" spans="2:154">
      <c r="B45" t="s">
        <v>941</v>
      </c>
      <c r="D45">
        <v>44</v>
      </c>
      <c r="E45" t="s">
        <v>44</v>
      </c>
      <c r="F45" t="s">
        <v>44</v>
      </c>
      <c r="G45" t="s">
        <v>44</v>
      </c>
      <c r="H45" t="s">
        <v>44</v>
      </c>
      <c r="I45">
        <v>-16278</v>
      </c>
      <c r="J45" t="s">
        <v>44</v>
      </c>
      <c r="K45" t="s">
        <v>2025</v>
      </c>
      <c r="L45" t="s">
        <v>2026</v>
      </c>
      <c r="M45" t="s">
        <v>44</v>
      </c>
      <c r="N45" t="s">
        <v>44</v>
      </c>
      <c r="O45" t="s">
        <v>2027</v>
      </c>
      <c r="P45" t="s">
        <v>2056</v>
      </c>
      <c r="Q45" t="s">
        <v>44</v>
      </c>
      <c r="R45">
        <v>1961</v>
      </c>
      <c r="S45" t="s">
        <v>44</v>
      </c>
      <c r="T45">
        <v>16278</v>
      </c>
      <c r="U45" t="s">
        <v>44</v>
      </c>
      <c r="V45" t="s">
        <v>44</v>
      </c>
      <c r="W45" t="s">
        <v>44</v>
      </c>
      <c r="X45" t="s">
        <v>44</v>
      </c>
      <c r="Y45" t="s">
        <v>2029</v>
      </c>
      <c r="Z45" t="s">
        <v>2030</v>
      </c>
      <c r="AA45" t="s">
        <v>2082</v>
      </c>
      <c r="AB45" t="s">
        <v>2046</v>
      </c>
      <c r="AC45" t="s">
        <v>2065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2033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>
        <v>0</v>
      </c>
      <c r="AV45">
        <v>2828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2092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2033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s="1">
        <v>2491015</v>
      </c>
      <c r="CS45" t="s">
        <v>44</v>
      </c>
      <c r="CT45" t="s">
        <v>44</v>
      </c>
      <c r="CU45" t="s">
        <v>44</v>
      </c>
      <c r="CV45" t="s">
        <v>44</v>
      </c>
      <c r="CW45" t="s">
        <v>44</v>
      </c>
      <c r="CX45" t="s">
        <v>44</v>
      </c>
      <c r="CY45" t="s">
        <v>44</v>
      </c>
      <c r="CZ45" t="s">
        <v>44</v>
      </c>
      <c r="DA45" t="s">
        <v>44</v>
      </c>
      <c r="DB45" t="s">
        <v>44</v>
      </c>
      <c r="DC45" t="s">
        <v>44</v>
      </c>
      <c r="DD45" t="s">
        <v>2035</v>
      </c>
      <c r="DE45" t="s">
        <v>44</v>
      </c>
      <c r="DF45" t="s">
        <v>2036</v>
      </c>
      <c r="DG45" t="s">
        <v>2039</v>
      </c>
      <c r="DH45" t="s">
        <v>2033</v>
      </c>
      <c r="DI45" t="s">
        <v>44</v>
      </c>
      <c r="DJ45" t="s">
        <v>44</v>
      </c>
      <c r="DK45" t="s">
        <v>44</v>
      </c>
      <c r="DL45" t="s">
        <v>2093</v>
      </c>
      <c r="DM45" t="s">
        <v>44</v>
      </c>
      <c r="DN45" t="s">
        <v>44</v>
      </c>
      <c r="DO45" t="s">
        <v>2039</v>
      </c>
      <c r="DP45" t="s">
        <v>2040</v>
      </c>
      <c r="DQ45" t="s">
        <v>44</v>
      </c>
      <c r="DR45" t="s">
        <v>44</v>
      </c>
      <c r="DS45" t="s">
        <v>44</v>
      </c>
      <c r="DT45" t="s">
        <v>44</v>
      </c>
      <c r="DU45" t="s">
        <v>2033</v>
      </c>
      <c r="DV45" t="s">
        <v>44</v>
      </c>
      <c r="DW45" t="s">
        <v>44</v>
      </c>
      <c r="DX45" t="s">
        <v>2086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>
        <v>2005</v>
      </c>
      <c r="EF45" t="s">
        <v>44</v>
      </c>
      <c r="EG45" t="s">
        <v>44</v>
      </c>
      <c r="EH45" t="s">
        <v>44</v>
      </c>
      <c r="EI45" t="s">
        <v>44</v>
      </c>
      <c r="EJ45" t="s">
        <v>44</v>
      </c>
      <c r="EK45" t="s">
        <v>44</v>
      </c>
      <c r="EL45" t="s">
        <v>44</v>
      </c>
      <c r="EM45" t="s">
        <v>44</v>
      </c>
      <c r="EN45" t="s">
        <v>44</v>
      </c>
      <c r="EO45" t="s">
        <v>44</v>
      </c>
      <c r="EP45" t="s">
        <v>44</v>
      </c>
      <c r="EQ45" t="s">
        <v>44</v>
      </c>
      <c r="ER45" t="s">
        <v>44</v>
      </c>
      <c r="ES45" t="s">
        <v>44</v>
      </c>
      <c r="ET45" t="s">
        <v>44</v>
      </c>
      <c r="EU45" t="s">
        <v>44</v>
      </c>
      <c r="EV45" t="s">
        <v>2041</v>
      </c>
      <c r="EW45" t="s">
        <v>44</v>
      </c>
      <c r="EX45" t="s">
        <v>2042</v>
      </c>
    </row>
    <row r="46" spans="2:154">
      <c r="B46" t="s">
        <v>1262</v>
      </c>
      <c r="D46">
        <v>39</v>
      </c>
      <c r="E46" t="s">
        <v>44</v>
      </c>
      <c r="F46" t="s">
        <v>44</v>
      </c>
      <c r="G46" t="s">
        <v>44</v>
      </c>
      <c r="H46" t="s">
        <v>44</v>
      </c>
      <c r="I46">
        <v>-14426</v>
      </c>
      <c r="J46">
        <v>2454</v>
      </c>
      <c r="K46" t="s">
        <v>2025</v>
      </c>
      <c r="L46" t="s">
        <v>2026</v>
      </c>
      <c r="M46" t="s">
        <v>44</v>
      </c>
      <c r="N46" t="s">
        <v>44</v>
      </c>
      <c r="O46" t="s">
        <v>2027</v>
      </c>
      <c r="P46" t="s">
        <v>2028</v>
      </c>
      <c r="Q46" t="s">
        <v>44</v>
      </c>
      <c r="R46">
        <v>1965</v>
      </c>
      <c r="S46" t="s">
        <v>44</v>
      </c>
      <c r="T46">
        <v>14426</v>
      </c>
      <c r="U46" t="s">
        <v>44</v>
      </c>
      <c r="V46" t="s">
        <v>44</v>
      </c>
      <c r="W46" t="s">
        <v>44</v>
      </c>
      <c r="X46" t="s">
        <v>44</v>
      </c>
      <c r="Y46" t="s">
        <v>2029</v>
      </c>
      <c r="Z46" t="s">
        <v>2073</v>
      </c>
      <c r="AA46" t="s">
        <v>2074</v>
      </c>
      <c r="AB46" t="s">
        <v>2107</v>
      </c>
      <c r="AC46" t="s">
        <v>2065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2033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>
        <v>0</v>
      </c>
      <c r="AV46">
        <v>2369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2096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2033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s="1">
        <v>2491015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  <c r="CY46" t="s">
        <v>44</v>
      </c>
      <c r="CZ46" t="s">
        <v>44</v>
      </c>
      <c r="DA46" t="s">
        <v>44</v>
      </c>
      <c r="DB46" t="s">
        <v>44</v>
      </c>
      <c r="DC46" t="s">
        <v>44</v>
      </c>
      <c r="DD46" t="s">
        <v>2035</v>
      </c>
      <c r="DE46" t="s">
        <v>44</v>
      </c>
      <c r="DF46" t="s">
        <v>2036</v>
      </c>
      <c r="DG46" t="s">
        <v>2037</v>
      </c>
      <c r="DH46" t="s">
        <v>2033</v>
      </c>
      <c r="DI46" t="s">
        <v>44</v>
      </c>
      <c r="DJ46" t="s">
        <v>44</v>
      </c>
      <c r="DK46" t="s">
        <v>44</v>
      </c>
      <c r="DL46" t="s">
        <v>2097</v>
      </c>
      <c r="DM46" t="s">
        <v>44</v>
      </c>
      <c r="DN46" t="s">
        <v>44</v>
      </c>
      <c r="DO46" t="s">
        <v>2039</v>
      </c>
      <c r="DP46" t="s">
        <v>2040</v>
      </c>
      <c r="DQ46" t="s">
        <v>44</v>
      </c>
      <c r="DR46" t="s">
        <v>44</v>
      </c>
      <c r="DS46" t="s">
        <v>44</v>
      </c>
      <c r="DT46" t="s">
        <v>44</v>
      </c>
      <c r="DU46" t="s">
        <v>2033</v>
      </c>
      <c r="DV46" t="s">
        <v>44</v>
      </c>
      <c r="DW46" t="s">
        <v>44</v>
      </c>
      <c r="DX46" t="s">
        <v>2076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>
        <v>2004</v>
      </c>
      <c r="EF46" t="s">
        <v>44</v>
      </c>
      <c r="EG46" t="s">
        <v>44</v>
      </c>
      <c r="EH46" t="s">
        <v>44</v>
      </c>
      <c r="EI46" t="s">
        <v>44</v>
      </c>
      <c r="EJ46" t="s">
        <v>44</v>
      </c>
      <c r="EK46" t="s">
        <v>44</v>
      </c>
      <c r="EL46" t="s">
        <v>44</v>
      </c>
      <c r="EM46" t="s">
        <v>44</v>
      </c>
      <c r="EN46" t="s">
        <v>44</v>
      </c>
      <c r="EO46" t="s">
        <v>44</v>
      </c>
      <c r="EP46" t="s">
        <v>44</v>
      </c>
      <c r="EQ46" t="s">
        <v>44</v>
      </c>
      <c r="ER46" t="s">
        <v>44</v>
      </c>
      <c r="ES46" t="s">
        <v>44</v>
      </c>
      <c r="ET46" t="s">
        <v>44</v>
      </c>
      <c r="EU46" t="s">
        <v>44</v>
      </c>
      <c r="EV46" t="s">
        <v>2036</v>
      </c>
      <c r="EW46" t="s">
        <v>44</v>
      </c>
      <c r="EX46" t="s">
        <v>2042</v>
      </c>
    </row>
    <row r="47" spans="2:154">
      <c r="B47" t="s">
        <v>1262</v>
      </c>
      <c r="D47">
        <v>39</v>
      </c>
      <c r="E47" t="s">
        <v>44</v>
      </c>
      <c r="F47" t="s">
        <v>44</v>
      </c>
      <c r="G47" t="s">
        <v>44</v>
      </c>
      <c r="H47" t="s">
        <v>44</v>
      </c>
      <c r="I47">
        <v>-14426</v>
      </c>
      <c r="J47">
        <v>2454</v>
      </c>
      <c r="K47" t="s">
        <v>2025</v>
      </c>
      <c r="L47" t="s">
        <v>2026</v>
      </c>
      <c r="M47" t="s">
        <v>44</v>
      </c>
      <c r="N47" t="s">
        <v>44</v>
      </c>
      <c r="O47" t="s">
        <v>2027</v>
      </c>
      <c r="P47" t="s">
        <v>2028</v>
      </c>
      <c r="Q47" t="s">
        <v>44</v>
      </c>
      <c r="R47">
        <v>1965</v>
      </c>
      <c r="S47" t="s">
        <v>44</v>
      </c>
      <c r="T47">
        <v>14426</v>
      </c>
      <c r="U47" t="s">
        <v>44</v>
      </c>
      <c r="V47" t="s">
        <v>44</v>
      </c>
      <c r="W47" t="s">
        <v>44</v>
      </c>
      <c r="X47" t="s">
        <v>44</v>
      </c>
      <c r="Y47" t="s">
        <v>2029</v>
      </c>
      <c r="Z47" t="s">
        <v>2073</v>
      </c>
      <c r="AA47" t="s">
        <v>2074</v>
      </c>
      <c r="AB47" t="s">
        <v>2107</v>
      </c>
      <c r="AC47" t="s">
        <v>2065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2033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>
        <v>0</v>
      </c>
      <c r="AV47">
        <v>2369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2096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2033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s="1">
        <v>2491015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2035</v>
      </c>
      <c r="DE47" t="s">
        <v>44</v>
      </c>
      <c r="DF47" t="s">
        <v>2036</v>
      </c>
      <c r="DG47" t="s">
        <v>2037</v>
      </c>
      <c r="DH47" t="s">
        <v>2033</v>
      </c>
      <c r="DI47" t="s">
        <v>44</v>
      </c>
      <c r="DJ47" t="s">
        <v>44</v>
      </c>
      <c r="DK47" t="s">
        <v>44</v>
      </c>
      <c r="DL47" t="s">
        <v>2097</v>
      </c>
      <c r="DM47" t="s">
        <v>44</v>
      </c>
      <c r="DN47" t="s">
        <v>44</v>
      </c>
      <c r="DO47" t="s">
        <v>2039</v>
      </c>
      <c r="DP47" t="s">
        <v>2040</v>
      </c>
      <c r="DQ47" t="s">
        <v>44</v>
      </c>
      <c r="DR47" t="s">
        <v>44</v>
      </c>
      <c r="DS47" t="s">
        <v>44</v>
      </c>
      <c r="DT47" t="s">
        <v>44</v>
      </c>
      <c r="DU47" t="s">
        <v>2033</v>
      </c>
      <c r="DV47" t="s">
        <v>44</v>
      </c>
      <c r="DW47" t="s">
        <v>44</v>
      </c>
      <c r="DX47" t="s">
        <v>2076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>
        <v>2004</v>
      </c>
      <c r="EF47" t="s">
        <v>44</v>
      </c>
      <c r="EG47" t="s">
        <v>44</v>
      </c>
      <c r="EH47" t="s">
        <v>44</v>
      </c>
      <c r="EI47" t="s">
        <v>44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2036</v>
      </c>
      <c r="EW47" t="s">
        <v>44</v>
      </c>
      <c r="EX47" t="s">
        <v>2043</v>
      </c>
    </row>
    <row r="48" spans="2:154">
      <c r="B48" t="s">
        <v>1695</v>
      </c>
      <c r="D48">
        <v>30</v>
      </c>
      <c r="E48" t="s">
        <v>44</v>
      </c>
      <c r="F48" t="s">
        <v>44</v>
      </c>
      <c r="G48" t="s">
        <v>44</v>
      </c>
      <c r="H48" t="s">
        <v>44</v>
      </c>
      <c r="I48">
        <v>-11054</v>
      </c>
      <c r="J48" t="s">
        <v>44</v>
      </c>
      <c r="K48" t="s">
        <v>2025</v>
      </c>
      <c r="L48" t="s">
        <v>2026</v>
      </c>
      <c r="M48" t="s">
        <v>44</v>
      </c>
      <c r="N48" t="s">
        <v>44</v>
      </c>
      <c r="O48" t="s">
        <v>2027</v>
      </c>
      <c r="P48" t="s">
        <v>2056</v>
      </c>
      <c r="Q48" t="s">
        <v>44</v>
      </c>
      <c r="R48">
        <v>1971</v>
      </c>
      <c r="S48" t="s">
        <v>44</v>
      </c>
      <c r="T48">
        <v>11054</v>
      </c>
      <c r="U48" t="s">
        <v>44</v>
      </c>
      <c r="V48" t="s">
        <v>44</v>
      </c>
      <c r="W48" t="s">
        <v>44</v>
      </c>
      <c r="X48" t="s">
        <v>44</v>
      </c>
      <c r="Y48" t="s">
        <v>2029</v>
      </c>
      <c r="Z48" t="s">
        <v>2052</v>
      </c>
      <c r="AA48" t="s">
        <v>2115</v>
      </c>
      <c r="AB48" t="s">
        <v>2116</v>
      </c>
      <c r="AC48" t="s">
        <v>2032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2033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>
        <v>0</v>
      </c>
      <c r="AV48">
        <v>3733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  <c r="BJ48" t="s">
        <v>44</v>
      </c>
      <c r="BK48" t="s">
        <v>44</v>
      </c>
      <c r="BL48" t="s">
        <v>44</v>
      </c>
      <c r="BM48" t="s">
        <v>44</v>
      </c>
      <c r="BN48" t="s">
        <v>44</v>
      </c>
      <c r="BO48" t="s">
        <v>44</v>
      </c>
      <c r="BP48" t="s">
        <v>2066</v>
      </c>
      <c r="BQ48" t="s">
        <v>44</v>
      </c>
      <c r="BR48" t="s">
        <v>44</v>
      </c>
      <c r="BS48" t="s">
        <v>44</v>
      </c>
      <c r="BT48" t="s">
        <v>44</v>
      </c>
      <c r="BU48" t="s">
        <v>44</v>
      </c>
      <c r="BV48" t="s">
        <v>44</v>
      </c>
      <c r="BW48" t="s">
        <v>44</v>
      </c>
      <c r="BX48" t="s">
        <v>44</v>
      </c>
      <c r="BY48" t="s">
        <v>44</v>
      </c>
      <c r="BZ48" t="s">
        <v>44</v>
      </c>
      <c r="CA48" t="s">
        <v>44</v>
      </c>
      <c r="CB48" t="s">
        <v>2033</v>
      </c>
      <c r="CC48" t="s">
        <v>44</v>
      </c>
      <c r="CD48" t="s">
        <v>44</v>
      </c>
      <c r="CE48" t="s">
        <v>44</v>
      </c>
      <c r="CF48" t="s">
        <v>44</v>
      </c>
      <c r="CG48" t="s">
        <v>44</v>
      </c>
      <c r="CH48" t="s">
        <v>44</v>
      </c>
      <c r="CI48" t="s">
        <v>44</v>
      </c>
      <c r="CJ48" t="s">
        <v>44</v>
      </c>
      <c r="CK48" t="s">
        <v>44</v>
      </c>
      <c r="CL48" t="s">
        <v>44</v>
      </c>
      <c r="CM48" t="s">
        <v>44</v>
      </c>
      <c r="CN48" t="s">
        <v>44</v>
      </c>
      <c r="CO48" t="s">
        <v>44</v>
      </c>
      <c r="CP48" t="s">
        <v>44</v>
      </c>
      <c r="CQ48" t="s">
        <v>44</v>
      </c>
      <c r="CR48" s="1">
        <v>2491015</v>
      </c>
      <c r="CS48" t="s">
        <v>44</v>
      </c>
      <c r="CT48" t="s">
        <v>44</v>
      </c>
      <c r="CU48" t="s">
        <v>44</v>
      </c>
      <c r="CV48" t="s">
        <v>44</v>
      </c>
      <c r="CW48" t="s">
        <v>44</v>
      </c>
      <c r="CX48" t="s">
        <v>44</v>
      </c>
      <c r="CY48" t="s">
        <v>44</v>
      </c>
      <c r="CZ48" t="s">
        <v>44</v>
      </c>
      <c r="DA48" t="s">
        <v>44</v>
      </c>
      <c r="DB48" t="s">
        <v>44</v>
      </c>
      <c r="DC48" t="s">
        <v>44</v>
      </c>
      <c r="DD48" t="s">
        <v>2035</v>
      </c>
      <c r="DE48" t="s">
        <v>44</v>
      </c>
      <c r="DF48" t="s">
        <v>2036</v>
      </c>
      <c r="DG48" t="s">
        <v>2039</v>
      </c>
      <c r="DH48" t="s">
        <v>2033</v>
      </c>
      <c r="DI48" t="s">
        <v>44</v>
      </c>
      <c r="DJ48" t="s">
        <v>44</v>
      </c>
      <c r="DK48" t="s">
        <v>44</v>
      </c>
      <c r="DL48" t="s">
        <v>2067</v>
      </c>
      <c r="DM48" t="s">
        <v>44</v>
      </c>
      <c r="DN48" t="s">
        <v>44</v>
      </c>
      <c r="DO48" t="s">
        <v>2039</v>
      </c>
      <c r="DP48" t="s">
        <v>2040</v>
      </c>
      <c r="DQ48" t="s">
        <v>44</v>
      </c>
      <c r="DR48" t="s">
        <v>44</v>
      </c>
      <c r="DS48" t="s">
        <v>44</v>
      </c>
      <c r="DT48" t="s">
        <v>44</v>
      </c>
      <c r="DU48" t="s">
        <v>2033</v>
      </c>
      <c r="DV48" t="s">
        <v>44</v>
      </c>
      <c r="DW48" t="s">
        <v>44</v>
      </c>
      <c r="DX48" t="s">
        <v>2117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>
        <v>2001</v>
      </c>
      <c r="EF48" t="s">
        <v>44</v>
      </c>
      <c r="EG48" t="s">
        <v>44</v>
      </c>
      <c r="EH48" t="s">
        <v>44</v>
      </c>
      <c r="EI48" t="s">
        <v>44</v>
      </c>
      <c r="EJ48" t="s">
        <v>44</v>
      </c>
      <c r="EK48" t="s">
        <v>44</v>
      </c>
      <c r="EL48" t="s">
        <v>44</v>
      </c>
      <c r="EM48" t="s">
        <v>44</v>
      </c>
      <c r="EN48" t="s">
        <v>44</v>
      </c>
      <c r="EO48" t="s">
        <v>44</v>
      </c>
      <c r="EP48" t="s">
        <v>44</v>
      </c>
      <c r="EQ48" t="s">
        <v>44</v>
      </c>
      <c r="ER48" t="s">
        <v>44</v>
      </c>
      <c r="ES48" t="s">
        <v>44</v>
      </c>
      <c r="ET48" t="s">
        <v>44</v>
      </c>
      <c r="EU48" t="s">
        <v>44</v>
      </c>
      <c r="EV48" t="s">
        <v>2036</v>
      </c>
      <c r="EW48" t="s">
        <v>44</v>
      </c>
      <c r="EX48" t="s">
        <v>2042</v>
      </c>
    </row>
    <row r="49" spans="2:154">
      <c r="B49" t="s">
        <v>1695</v>
      </c>
      <c r="D49">
        <v>30</v>
      </c>
      <c r="E49" t="s">
        <v>44</v>
      </c>
      <c r="F49" t="s">
        <v>44</v>
      </c>
      <c r="G49" t="s">
        <v>44</v>
      </c>
      <c r="H49" t="s">
        <v>44</v>
      </c>
      <c r="I49">
        <v>-11054</v>
      </c>
      <c r="J49" t="s">
        <v>44</v>
      </c>
      <c r="K49" t="s">
        <v>2025</v>
      </c>
      <c r="L49" t="s">
        <v>2026</v>
      </c>
      <c r="M49" t="s">
        <v>44</v>
      </c>
      <c r="N49" t="s">
        <v>44</v>
      </c>
      <c r="O49" t="s">
        <v>2027</v>
      </c>
      <c r="P49" t="s">
        <v>2056</v>
      </c>
      <c r="Q49" t="s">
        <v>44</v>
      </c>
      <c r="R49">
        <v>1971</v>
      </c>
      <c r="S49" t="s">
        <v>44</v>
      </c>
      <c r="T49">
        <v>11054</v>
      </c>
      <c r="U49" t="s">
        <v>44</v>
      </c>
      <c r="V49" t="s">
        <v>44</v>
      </c>
      <c r="W49" t="s">
        <v>44</v>
      </c>
      <c r="X49" t="s">
        <v>44</v>
      </c>
      <c r="Y49" t="s">
        <v>2029</v>
      </c>
      <c r="Z49" t="s">
        <v>2052</v>
      </c>
      <c r="AA49" t="s">
        <v>2115</v>
      </c>
      <c r="AB49" t="s">
        <v>2116</v>
      </c>
      <c r="AC49" t="s">
        <v>2032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2033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>
        <v>0</v>
      </c>
      <c r="AV49">
        <v>3733</v>
      </c>
      <c r="AW49" t="s">
        <v>44</v>
      </c>
      <c r="AX49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  <c r="BJ49" t="s">
        <v>44</v>
      </c>
      <c r="BK49" t="s">
        <v>44</v>
      </c>
      <c r="BL49" t="s">
        <v>44</v>
      </c>
      <c r="BM49" t="s">
        <v>44</v>
      </c>
      <c r="BN49" t="s">
        <v>44</v>
      </c>
      <c r="BO49" t="s">
        <v>44</v>
      </c>
      <c r="BP49" t="s">
        <v>2066</v>
      </c>
      <c r="BQ49" t="s">
        <v>44</v>
      </c>
      <c r="BR49" t="s">
        <v>44</v>
      </c>
      <c r="BS49" t="s">
        <v>44</v>
      </c>
      <c r="BT49" t="s">
        <v>44</v>
      </c>
      <c r="BU49" t="s">
        <v>44</v>
      </c>
      <c r="BV49" t="s">
        <v>44</v>
      </c>
      <c r="BW49" t="s">
        <v>44</v>
      </c>
      <c r="BX49" t="s">
        <v>44</v>
      </c>
      <c r="BY49" t="s">
        <v>44</v>
      </c>
      <c r="BZ49" t="s">
        <v>44</v>
      </c>
      <c r="CA49" t="s">
        <v>44</v>
      </c>
      <c r="CB49" t="s">
        <v>2033</v>
      </c>
      <c r="CC49" t="s">
        <v>44</v>
      </c>
      <c r="CD49" t="s">
        <v>44</v>
      </c>
      <c r="CE49" t="s">
        <v>44</v>
      </c>
      <c r="CF49" t="s">
        <v>44</v>
      </c>
      <c r="CG49" t="s">
        <v>44</v>
      </c>
      <c r="CH49" t="s">
        <v>44</v>
      </c>
      <c r="CI49" t="s">
        <v>44</v>
      </c>
      <c r="CJ49" t="s">
        <v>44</v>
      </c>
      <c r="CK49" t="s">
        <v>44</v>
      </c>
      <c r="CL49" t="s">
        <v>44</v>
      </c>
      <c r="CM49" t="s">
        <v>44</v>
      </c>
      <c r="CN49" t="s">
        <v>44</v>
      </c>
      <c r="CO49" t="s">
        <v>44</v>
      </c>
      <c r="CP49" t="s">
        <v>44</v>
      </c>
      <c r="CQ49" t="s">
        <v>44</v>
      </c>
      <c r="CR49" s="1">
        <v>2491015</v>
      </c>
      <c r="CS49" t="s">
        <v>44</v>
      </c>
      <c r="CT49" t="s">
        <v>44</v>
      </c>
      <c r="CU49" t="s">
        <v>44</v>
      </c>
      <c r="CV49" t="s">
        <v>44</v>
      </c>
      <c r="CW49" t="s">
        <v>44</v>
      </c>
      <c r="CX49" t="s">
        <v>44</v>
      </c>
      <c r="CY49" t="s">
        <v>44</v>
      </c>
      <c r="CZ49" t="s">
        <v>44</v>
      </c>
      <c r="DA49" t="s">
        <v>44</v>
      </c>
      <c r="DB49" t="s">
        <v>44</v>
      </c>
      <c r="DC49" t="s">
        <v>44</v>
      </c>
      <c r="DD49" t="s">
        <v>2035</v>
      </c>
      <c r="DE49" t="s">
        <v>44</v>
      </c>
      <c r="DF49" t="s">
        <v>2036</v>
      </c>
      <c r="DG49" t="s">
        <v>2039</v>
      </c>
      <c r="DH49" t="s">
        <v>2033</v>
      </c>
      <c r="DI49" t="s">
        <v>44</v>
      </c>
      <c r="DJ49" t="s">
        <v>44</v>
      </c>
      <c r="DK49" t="s">
        <v>44</v>
      </c>
      <c r="DL49" t="s">
        <v>2067</v>
      </c>
      <c r="DM49" t="s">
        <v>44</v>
      </c>
      <c r="DN49" t="s">
        <v>44</v>
      </c>
      <c r="DO49" t="s">
        <v>2039</v>
      </c>
      <c r="DP49" t="s">
        <v>2040</v>
      </c>
      <c r="DQ49" t="s">
        <v>44</v>
      </c>
      <c r="DR49" t="s">
        <v>44</v>
      </c>
      <c r="DS49" t="s">
        <v>44</v>
      </c>
      <c r="DT49" t="s">
        <v>44</v>
      </c>
      <c r="DU49" t="s">
        <v>2033</v>
      </c>
      <c r="DV49" t="s">
        <v>44</v>
      </c>
      <c r="DW49" t="s">
        <v>44</v>
      </c>
      <c r="DX49" t="s">
        <v>2117</v>
      </c>
      <c r="DY49" t="s">
        <v>44</v>
      </c>
      <c r="DZ49" t="s">
        <v>44</v>
      </c>
      <c r="EA49" t="s">
        <v>44</v>
      </c>
      <c r="EB49" t="s">
        <v>44</v>
      </c>
      <c r="EC49" t="s">
        <v>44</v>
      </c>
      <c r="ED49" t="s">
        <v>44</v>
      </c>
      <c r="EE49">
        <v>2001</v>
      </c>
      <c r="EF49" t="s">
        <v>44</v>
      </c>
      <c r="EG49" t="s">
        <v>44</v>
      </c>
      <c r="EH49" t="s">
        <v>44</v>
      </c>
      <c r="EI49" t="s">
        <v>44</v>
      </c>
      <c r="EJ49" t="s">
        <v>44</v>
      </c>
      <c r="EK49" t="s">
        <v>44</v>
      </c>
      <c r="EL49" t="s">
        <v>44</v>
      </c>
      <c r="EM49" t="s">
        <v>44</v>
      </c>
      <c r="EN49" t="s">
        <v>44</v>
      </c>
      <c r="EO49" t="s">
        <v>44</v>
      </c>
      <c r="EP49" t="s">
        <v>44</v>
      </c>
      <c r="EQ49" t="s">
        <v>44</v>
      </c>
      <c r="ER49" t="s">
        <v>44</v>
      </c>
      <c r="ES49" t="s">
        <v>44</v>
      </c>
      <c r="ET49" t="s">
        <v>44</v>
      </c>
      <c r="EU49" t="s">
        <v>44</v>
      </c>
      <c r="EV49" t="s">
        <v>2041</v>
      </c>
      <c r="EW49" t="s">
        <v>44</v>
      </c>
      <c r="EX49" t="s">
        <v>2043</v>
      </c>
    </row>
    <row r="50" spans="2:154">
      <c r="B50" t="s">
        <v>929</v>
      </c>
      <c r="D50">
        <v>53</v>
      </c>
      <c r="E50" t="s">
        <v>44</v>
      </c>
      <c r="F50" t="s">
        <v>44</v>
      </c>
      <c r="G50" t="s">
        <v>44</v>
      </c>
      <c r="H50" t="s">
        <v>44</v>
      </c>
      <c r="I50">
        <v>-19664</v>
      </c>
      <c r="J50">
        <v>2192</v>
      </c>
      <c r="K50" t="s">
        <v>2025</v>
      </c>
      <c r="L50" t="s">
        <v>2026</v>
      </c>
      <c r="M50" t="s">
        <v>44</v>
      </c>
      <c r="N50" t="s">
        <v>44</v>
      </c>
      <c r="O50" t="s">
        <v>2027</v>
      </c>
      <c r="P50" t="s">
        <v>2028</v>
      </c>
      <c r="Q50" t="s">
        <v>44</v>
      </c>
      <c r="R50">
        <v>1950</v>
      </c>
      <c r="S50">
        <v>2009</v>
      </c>
      <c r="T50">
        <v>19664</v>
      </c>
      <c r="U50" t="s">
        <v>44</v>
      </c>
      <c r="V50" t="s">
        <v>44</v>
      </c>
      <c r="W50" t="s">
        <v>44</v>
      </c>
      <c r="X50" t="s">
        <v>44</v>
      </c>
      <c r="Y50" t="s">
        <v>2029</v>
      </c>
      <c r="Z50" t="s">
        <v>2052</v>
      </c>
      <c r="AA50" t="s">
        <v>2045</v>
      </c>
      <c r="AB50" t="s">
        <v>2064</v>
      </c>
      <c r="AC50" t="s">
        <v>2065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2033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>
        <v>0</v>
      </c>
      <c r="AV50" t="s">
        <v>44</v>
      </c>
      <c r="AW50" t="s">
        <v>44</v>
      </c>
      <c r="AX50" t="s">
        <v>44</v>
      </c>
      <c r="AY50" t="s">
        <v>44</v>
      </c>
      <c r="AZ50" t="s">
        <v>44</v>
      </c>
      <c r="BA50" t="s">
        <v>44</v>
      </c>
      <c r="BB50" t="s">
        <v>44</v>
      </c>
      <c r="BC50" t="s">
        <v>44</v>
      </c>
      <c r="BD50" t="s">
        <v>44</v>
      </c>
      <c r="BE50" t="s">
        <v>44</v>
      </c>
      <c r="BF50" t="s">
        <v>44</v>
      </c>
      <c r="BG50" t="s">
        <v>44</v>
      </c>
      <c r="BH50" t="s">
        <v>44</v>
      </c>
      <c r="BI50" t="s">
        <v>44</v>
      </c>
      <c r="BJ50" t="s">
        <v>44</v>
      </c>
      <c r="BK50" t="s">
        <v>44</v>
      </c>
      <c r="BL50" t="s">
        <v>44</v>
      </c>
      <c r="BM50" t="s">
        <v>44</v>
      </c>
      <c r="BN50" t="s">
        <v>44</v>
      </c>
      <c r="BO50" t="s">
        <v>44</v>
      </c>
      <c r="BP50" t="s">
        <v>2118</v>
      </c>
      <c r="BQ50" t="s">
        <v>44</v>
      </c>
      <c r="BR50" t="s">
        <v>44</v>
      </c>
      <c r="BS50" t="s">
        <v>44</v>
      </c>
      <c r="BT50" t="s">
        <v>44</v>
      </c>
      <c r="BU50" t="s">
        <v>44</v>
      </c>
      <c r="BV50" t="s">
        <v>44</v>
      </c>
      <c r="BW50" t="s">
        <v>44</v>
      </c>
      <c r="BX50" t="s">
        <v>44</v>
      </c>
      <c r="BY50" t="s">
        <v>44</v>
      </c>
      <c r="BZ50" t="s">
        <v>44</v>
      </c>
      <c r="CA50" t="s">
        <v>44</v>
      </c>
      <c r="CB50" t="s">
        <v>2033</v>
      </c>
      <c r="CC50" t="s">
        <v>44</v>
      </c>
      <c r="CD50" t="s">
        <v>44</v>
      </c>
      <c r="CE50" t="s">
        <v>44</v>
      </c>
      <c r="CF50" t="s">
        <v>44</v>
      </c>
      <c r="CG50" t="s">
        <v>44</v>
      </c>
      <c r="CH50" t="s">
        <v>44</v>
      </c>
      <c r="CI50" t="s">
        <v>44</v>
      </c>
      <c r="CJ50" t="s">
        <v>44</v>
      </c>
      <c r="CK50" t="s">
        <v>44</v>
      </c>
      <c r="CL50" t="s">
        <v>44</v>
      </c>
      <c r="CM50" t="s">
        <v>44</v>
      </c>
      <c r="CN50" t="s">
        <v>44</v>
      </c>
      <c r="CO50" t="s">
        <v>44</v>
      </c>
      <c r="CP50" t="s">
        <v>44</v>
      </c>
      <c r="CQ50" t="s">
        <v>44</v>
      </c>
      <c r="CR50" s="1">
        <v>2491015</v>
      </c>
      <c r="CS50" t="s">
        <v>44</v>
      </c>
      <c r="CT50" t="s">
        <v>44</v>
      </c>
      <c r="CU50" t="s">
        <v>44</v>
      </c>
      <c r="CV50" t="s">
        <v>44</v>
      </c>
      <c r="CW50" t="s">
        <v>44</v>
      </c>
      <c r="CX50" t="s">
        <v>44</v>
      </c>
      <c r="CY50" t="s">
        <v>44</v>
      </c>
      <c r="CZ50" t="s">
        <v>44</v>
      </c>
      <c r="DA50" t="s">
        <v>44</v>
      </c>
      <c r="DB50" t="s">
        <v>44</v>
      </c>
      <c r="DC50" t="s">
        <v>44</v>
      </c>
      <c r="DD50" t="s">
        <v>2035</v>
      </c>
      <c r="DE50" t="s">
        <v>44</v>
      </c>
      <c r="DF50" t="s">
        <v>2036</v>
      </c>
      <c r="DG50" t="s">
        <v>2039</v>
      </c>
      <c r="DH50" t="s">
        <v>2033</v>
      </c>
      <c r="DI50" t="s">
        <v>44</v>
      </c>
      <c r="DJ50" t="s">
        <v>44</v>
      </c>
      <c r="DK50" t="s">
        <v>44</v>
      </c>
      <c r="DL50" t="s">
        <v>2119</v>
      </c>
      <c r="DM50" t="s">
        <v>44</v>
      </c>
      <c r="DN50" t="s">
        <v>44</v>
      </c>
      <c r="DO50" t="s">
        <v>2039</v>
      </c>
      <c r="DP50" t="s">
        <v>2040</v>
      </c>
      <c r="DQ50" t="s">
        <v>44</v>
      </c>
      <c r="DR50" t="s">
        <v>44</v>
      </c>
      <c r="DS50" t="s">
        <v>44</v>
      </c>
      <c r="DT50" t="s">
        <v>44</v>
      </c>
      <c r="DU50" t="s">
        <v>2033</v>
      </c>
      <c r="DV50" t="s">
        <v>44</v>
      </c>
      <c r="DW50" t="s">
        <v>44</v>
      </c>
      <c r="DX50" t="s">
        <v>2050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>
        <v>2003</v>
      </c>
      <c r="EF50" t="s">
        <v>44</v>
      </c>
      <c r="EG50" t="s">
        <v>44</v>
      </c>
      <c r="EH50" t="s">
        <v>44</v>
      </c>
      <c r="EI50" t="s">
        <v>44</v>
      </c>
      <c r="EJ50" t="s">
        <v>44</v>
      </c>
      <c r="EK50" t="s">
        <v>44</v>
      </c>
      <c r="EL50" t="s">
        <v>44</v>
      </c>
      <c r="EM50" t="s">
        <v>44</v>
      </c>
      <c r="EN50" t="s">
        <v>44</v>
      </c>
      <c r="EO50" t="s">
        <v>44</v>
      </c>
      <c r="EP50" t="s">
        <v>44</v>
      </c>
      <c r="EQ50" t="s">
        <v>44</v>
      </c>
      <c r="ER50" t="s">
        <v>44</v>
      </c>
      <c r="ES50" t="s">
        <v>44</v>
      </c>
      <c r="ET50" t="s">
        <v>44</v>
      </c>
      <c r="EU50" t="s">
        <v>44</v>
      </c>
      <c r="EV50" t="s">
        <v>2036</v>
      </c>
      <c r="EW50" t="s">
        <v>44</v>
      </c>
      <c r="EX50" t="s">
        <v>2043</v>
      </c>
    </row>
    <row r="51" spans="2:154">
      <c r="B51" t="s">
        <v>929</v>
      </c>
      <c r="D51">
        <v>53</v>
      </c>
      <c r="E51" t="s">
        <v>44</v>
      </c>
      <c r="F51" t="s">
        <v>44</v>
      </c>
      <c r="G51" t="s">
        <v>44</v>
      </c>
      <c r="H51" t="s">
        <v>44</v>
      </c>
      <c r="I51">
        <v>-19664</v>
      </c>
      <c r="J51">
        <v>2192</v>
      </c>
      <c r="K51" t="s">
        <v>2025</v>
      </c>
      <c r="L51" t="s">
        <v>2026</v>
      </c>
      <c r="M51" t="s">
        <v>44</v>
      </c>
      <c r="N51" t="s">
        <v>44</v>
      </c>
      <c r="O51" t="s">
        <v>2027</v>
      </c>
      <c r="P51" t="s">
        <v>2028</v>
      </c>
      <c r="Q51" t="s">
        <v>44</v>
      </c>
      <c r="R51">
        <v>1950</v>
      </c>
      <c r="S51">
        <v>2009</v>
      </c>
      <c r="T51">
        <v>19664</v>
      </c>
      <c r="U51" t="s">
        <v>44</v>
      </c>
      <c r="V51" t="s">
        <v>44</v>
      </c>
      <c r="W51" t="s">
        <v>44</v>
      </c>
      <c r="X51" t="s">
        <v>44</v>
      </c>
      <c r="Y51" t="s">
        <v>2029</v>
      </c>
      <c r="Z51" t="s">
        <v>2052</v>
      </c>
      <c r="AA51" t="s">
        <v>2045</v>
      </c>
      <c r="AB51" t="s">
        <v>2064</v>
      </c>
      <c r="AC51" t="s">
        <v>2065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2033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>
        <v>0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  <c r="BJ51" t="s">
        <v>44</v>
      </c>
      <c r="BK51" t="s">
        <v>44</v>
      </c>
      <c r="BL51" t="s">
        <v>44</v>
      </c>
      <c r="BM51" t="s">
        <v>44</v>
      </c>
      <c r="BN51" t="s">
        <v>44</v>
      </c>
      <c r="BO51" t="s">
        <v>44</v>
      </c>
      <c r="BP51" t="s">
        <v>2118</v>
      </c>
      <c r="BQ51" t="s">
        <v>44</v>
      </c>
      <c r="BR51" t="s">
        <v>44</v>
      </c>
      <c r="BS51" t="s">
        <v>44</v>
      </c>
      <c r="BT51" t="s">
        <v>44</v>
      </c>
      <c r="BU51" t="s">
        <v>44</v>
      </c>
      <c r="BV51" t="s">
        <v>44</v>
      </c>
      <c r="BW51" t="s">
        <v>44</v>
      </c>
      <c r="BX51" t="s">
        <v>44</v>
      </c>
      <c r="BY51" t="s">
        <v>44</v>
      </c>
      <c r="BZ51" t="s">
        <v>44</v>
      </c>
      <c r="CA51" t="s">
        <v>44</v>
      </c>
      <c r="CB51" t="s">
        <v>2033</v>
      </c>
      <c r="CC51" t="s">
        <v>44</v>
      </c>
      <c r="CD51" t="s">
        <v>44</v>
      </c>
      <c r="CE51" t="s">
        <v>44</v>
      </c>
      <c r="CF51" t="s">
        <v>44</v>
      </c>
      <c r="CG51" t="s">
        <v>44</v>
      </c>
      <c r="CH51" t="s">
        <v>44</v>
      </c>
      <c r="CI51" t="s">
        <v>44</v>
      </c>
      <c r="CJ51" t="s">
        <v>44</v>
      </c>
      <c r="CK51" t="s">
        <v>44</v>
      </c>
      <c r="CL51" t="s">
        <v>44</v>
      </c>
      <c r="CM51" t="s">
        <v>44</v>
      </c>
      <c r="CN51" t="s">
        <v>44</v>
      </c>
      <c r="CO51" t="s">
        <v>44</v>
      </c>
      <c r="CP51" t="s">
        <v>44</v>
      </c>
      <c r="CQ51" t="s">
        <v>44</v>
      </c>
      <c r="CR51" s="1">
        <v>2491015</v>
      </c>
      <c r="CS51" t="s">
        <v>44</v>
      </c>
      <c r="CT51" t="s">
        <v>44</v>
      </c>
      <c r="CU51" t="s">
        <v>44</v>
      </c>
      <c r="CV51" t="s">
        <v>44</v>
      </c>
      <c r="CW51" t="s">
        <v>44</v>
      </c>
      <c r="CX51" t="s">
        <v>44</v>
      </c>
      <c r="CY51" t="s">
        <v>44</v>
      </c>
      <c r="CZ51" t="s">
        <v>44</v>
      </c>
      <c r="DA51" t="s">
        <v>44</v>
      </c>
      <c r="DB51" t="s">
        <v>44</v>
      </c>
      <c r="DC51" t="s">
        <v>44</v>
      </c>
      <c r="DD51" t="s">
        <v>2035</v>
      </c>
      <c r="DE51" t="s">
        <v>44</v>
      </c>
      <c r="DF51" t="s">
        <v>2036</v>
      </c>
      <c r="DG51" t="s">
        <v>2039</v>
      </c>
      <c r="DH51" t="s">
        <v>2033</v>
      </c>
      <c r="DI51" t="s">
        <v>44</v>
      </c>
      <c r="DJ51" t="s">
        <v>44</v>
      </c>
      <c r="DK51" t="s">
        <v>44</v>
      </c>
      <c r="DL51" t="s">
        <v>2119</v>
      </c>
      <c r="DM51" t="s">
        <v>44</v>
      </c>
      <c r="DN51" t="s">
        <v>44</v>
      </c>
      <c r="DO51" t="s">
        <v>2039</v>
      </c>
      <c r="DP51" t="s">
        <v>2040</v>
      </c>
      <c r="DQ51" t="s">
        <v>44</v>
      </c>
      <c r="DR51" t="s">
        <v>44</v>
      </c>
      <c r="DS51" t="s">
        <v>44</v>
      </c>
      <c r="DT51" t="s">
        <v>44</v>
      </c>
      <c r="DU51" t="s">
        <v>2033</v>
      </c>
      <c r="DV51" t="s">
        <v>44</v>
      </c>
      <c r="DW51" t="s">
        <v>44</v>
      </c>
      <c r="DX51" t="s">
        <v>2050</v>
      </c>
      <c r="DY51" t="s">
        <v>44</v>
      </c>
      <c r="DZ51" t="s">
        <v>44</v>
      </c>
      <c r="EA51" t="s">
        <v>44</v>
      </c>
      <c r="EB51" t="s">
        <v>44</v>
      </c>
      <c r="EC51" t="s">
        <v>44</v>
      </c>
      <c r="ED51" t="s">
        <v>44</v>
      </c>
      <c r="EE51">
        <v>2003</v>
      </c>
      <c r="EF51" t="s">
        <v>44</v>
      </c>
      <c r="EG51" t="s">
        <v>44</v>
      </c>
      <c r="EH51" t="s">
        <v>44</v>
      </c>
      <c r="EI51" t="s">
        <v>44</v>
      </c>
      <c r="EJ51" t="s">
        <v>44</v>
      </c>
      <c r="EK51" t="s">
        <v>44</v>
      </c>
      <c r="EL51" t="s">
        <v>44</v>
      </c>
      <c r="EM51" t="s">
        <v>44</v>
      </c>
      <c r="EN51" t="s">
        <v>44</v>
      </c>
      <c r="EO51" t="s">
        <v>44</v>
      </c>
      <c r="EP51" t="s">
        <v>44</v>
      </c>
      <c r="EQ51" t="s">
        <v>44</v>
      </c>
      <c r="ER51" t="s">
        <v>44</v>
      </c>
      <c r="ES51" t="s">
        <v>44</v>
      </c>
      <c r="ET51" t="s">
        <v>44</v>
      </c>
      <c r="EU51" t="s">
        <v>44</v>
      </c>
      <c r="EV51" t="s">
        <v>2036</v>
      </c>
      <c r="EW51" t="s">
        <v>44</v>
      </c>
      <c r="EX51" t="s">
        <v>2042</v>
      </c>
    </row>
    <row r="52" spans="2:154">
      <c r="B52" t="s">
        <v>2120</v>
      </c>
      <c r="D52">
        <v>43</v>
      </c>
      <c r="E52" t="s">
        <v>44</v>
      </c>
      <c r="F52" t="s">
        <v>44</v>
      </c>
      <c r="G52" t="s">
        <v>44</v>
      </c>
      <c r="H52" t="s">
        <v>44</v>
      </c>
      <c r="I52">
        <v>-15804</v>
      </c>
      <c r="J52" t="s">
        <v>44</v>
      </c>
      <c r="K52" t="s">
        <v>2025</v>
      </c>
      <c r="L52" t="s">
        <v>2055</v>
      </c>
      <c r="M52" t="s">
        <v>44</v>
      </c>
      <c r="N52" t="s">
        <v>44</v>
      </c>
      <c r="O52" t="s">
        <v>2027</v>
      </c>
      <c r="P52" t="s">
        <v>2056</v>
      </c>
      <c r="Q52" t="s">
        <v>44</v>
      </c>
      <c r="R52">
        <v>1970</v>
      </c>
      <c r="S52" t="s">
        <v>44</v>
      </c>
      <c r="T52">
        <v>15804</v>
      </c>
      <c r="U52" t="s">
        <v>44</v>
      </c>
      <c r="V52" t="s">
        <v>44</v>
      </c>
      <c r="W52" t="s">
        <v>44</v>
      </c>
      <c r="X52" t="s">
        <v>44</v>
      </c>
      <c r="Y52" t="s">
        <v>2029</v>
      </c>
      <c r="Z52" t="s">
        <v>2081</v>
      </c>
      <c r="AA52" t="s">
        <v>2087</v>
      </c>
      <c r="AB52" t="s">
        <v>2088</v>
      </c>
      <c r="AC52" t="s">
        <v>2047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2033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>
        <v>0</v>
      </c>
      <c r="AV52">
        <v>210</v>
      </c>
      <c r="AW52" t="s">
        <v>44</v>
      </c>
      <c r="AX52" t="s">
        <v>44</v>
      </c>
      <c r="AY52" t="s">
        <v>44</v>
      </c>
      <c r="AZ52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  <c r="BJ52" t="s">
        <v>44</v>
      </c>
      <c r="BK52" t="s">
        <v>44</v>
      </c>
      <c r="BL52" t="s">
        <v>44</v>
      </c>
      <c r="BM52" t="s">
        <v>44</v>
      </c>
      <c r="BN52" t="s">
        <v>44</v>
      </c>
      <c r="BO52" t="s">
        <v>44</v>
      </c>
      <c r="BP52" t="s">
        <v>2121</v>
      </c>
      <c r="BQ52" t="s">
        <v>44</v>
      </c>
      <c r="BR52" t="s">
        <v>44</v>
      </c>
      <c r="BS52" t="s">
        <v>44</v>
      </c>
      <c r="BT52" t="s">
        <v>44</v>
      </c>
      <c r="BU52" t="s">
        <v>44</v>
      </c>
      <c r="BV52" t="s">
        <v>44</v>
      </c>
      <c r="BW52" t="s">
        <v>44</v>
      </c>
      <c r="BX52" t="s">
        <v>44</v>
      </c>
      <c r="BY52" t="s">
        <v>44</v>
      </c>
      <c r="BZ52" t="s">
        <v>44</v>
      </c>
      <c r="CA52" t="s">
        <v>44</v>
      </c>
      <c r="CB52" t="s">
        <v>2033</v>
      </c>
      <c r="CC52" t="s">
        <v>44</v>
      </c>
      <c r="CD52" t="s">
        <v>44</v>
      </c>
      <c r="CE52" t="s">
        <v>44</v>
      </c>
      <c r="CF52" t="s">
        <v>44</v>
      </c>
      <c r="CG52" t="s">
        <v>44</v>
      </c>
      <c r="CH52" t="s">
        <v>44</v>
      </c>
      <c r="CI52" t="s">
        <v>44</v>
      </c>
      <c r="CJ52" t="s">
        <v>44</v>
      </c>
      <c r="CK52" t="s">
        <v>44</v>
      </c>
      <c r="CL52" t="s">
        <v>44</v>
      </c>
      <c r="CM52" t="s">
        <v>44</v>
      </c>
      <c r="CN52" t="s">
        <v>44</v>
      </c>
      <c r="CO52" t="s">
        <v>44</v>
      </c>
      <c r="CP52" t="s">
        <v>44</v>
      </c>
      <c r="CQ52" t="s">
        <v>44</v>
      </c>
      <c r="CR52" s="1">
        <v>2491015</v>
      </c>
      <c r="CS52" t="s">
        <v>44</v>
      </c>
      <c r="CT52" t="s">
        <v>44</v>
      </c>
      <c r="CU52" t="s">
        <v>44</v>
      </c>
      <c r="CV52" t="s">
        <v>44</v>
      </c>
      <c r="CW52" t="s">
        <v>44</v>
      </c>
      <c r="CX52" t="s">
        <v>44</v>
      </c>
      <c r="CY52" t="s">
        <v>44</v>
      </c>
      <c r="CZ52" t="s">
        <v>44</v>
      </c>
      <c r="DA52" t="s">
        <v>44</v>
      </c>
      <c r="DB52" t="s">
        <v>44</v>
      </c>
      <c r="DC52" t="s">
        <v>44</v>
      </c>
      <c r="DD52" t="s">
        <v>2035</v>
      </c>
      <c r="DE52" t="s">
        <v>44</v>
      </c>
      <c r="DF52" t="s">
        <v>2036</v>
      </c>
      <c r="DG52" t="s">
        <v>2039</v>
      </c>
      <c r="DH52" t="s">
        <v>2033</v>
      </c>
      <c r="DI52" t="s">
        <v>44</v>
      </c>
      <c r="DJ52" t="s">
        <v>44</v>
      </c>
      <c r="DK52" t="s">
        <v>44</v>
      </c>
      <c r="DL52" t="s">
        <v>2122</v>
      </c>
      <c r="DM52" t="s">
        <v>44</v>
      </c>
      <c r="DN52" t="s">
        <v>44</v>
      </c>
      <c r="DO52" t="s">
        <v>2039</v>
      </c>
      <c r="DP52" t="s">
        <v>2040</v>
      </c>
      <c r="DQ52" t="s">
        <v>44</v>
      </c>
      <c r="DR52" t="s">
        <v>44</v>
      </c>
      <c r="DS52" t="s">
        <v>44</v>
      </c>
      <c r="DT52" t="s">
        <v>44</v>
      </c>
      <c r="DU52" t="s">
        <v>2033</v>
      </c>
      <c r="DV52" t="s">
        <v>44</v>
      </c>
      <c r="DW52" t="s">
        <v>44</v>
      </c>
      <c r="DX52" t="s">
        <v>2089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>
        <v>2013</v>
      </c>
      <c r="EF52" t="s">
        <v>44</v>
      </c>
      <c r="EG52" t="s">
        <v>44</v>
      </c>
      <c r="EH52" t="s">
        <v>44</v>
      </c>
      <c r="EI52" t="s">
        <v>44</v>
      </c>
      <c r="EJ52" t="s">
        <v>44</v>
      </c>
      <c r="EK52" t="s">
        <v>44</v>
      </c>
      <c r="EL52" t="s">
        <v>44</v>
      </c>
      <c r="EM52" t="s">
        <v>44</v>
      </c>
      <c r="EN52" t="s">
        <v>44</v>
      </c>
      <c r="EO52" t="s">
        <v>44</v>
      </c>
      <c r="EP52" t="s">
        <v>44</v>
      </c>
      <c r="EQ52" t="s">
        <v>44</v>
      </c>
      <c r="ER52" t="s">
        <v>44</v>
      </c>
      <c r="ES52" t="s">
        <v>44</v>
      </c>
      <c r="ET52" t="s">
        <v>44</v>
      </c>
      <c r="EU52" t="s">
        <v>44</v>
      </c>
      <c r="EV52" t="s">
        <v>2036</v>
      </c>
      <c r="EW52" t="s">
        <v>44</v>
      </c>
      <c r="EX52" t="s">
        <v>2043</v>
      </c>
    </row>
    <row r="53" spans="2:154">
      <c r="B53" t="s">
        <v>2120</v>
      </c>
      <c r="D53">
        <v>43</v>
      </c>
      <c r="E53" t="s">
        <v>44</v>
      </c>
      <c r="F53" t="s">
        <v>44</v>
      </c>
      <c r="G53" t="s">
        <v>44</v>
      </c>
      <c r="H53" t="s">
        <v>44</v>
      </c>
      <c r="I53">
        <v>-15804</v>
      </c>
      <c r="J53" t="s">
        <v>44</v>
      </c>
      <c r="K53" t="s">
        <v>2025</v>
      </c>
      <c r="L53" t="s">
        <v>2055</v>
      </c>
      <c r="M53" t="s">
        <v>44</v>
      </c>
      <c r="N53" t="s">
        <v>44</v>
      </c>
      <c r="O53" t="s">
        <v>2027</v>
      </c>
      <c r="P53" t="s">
        <v>2056</v>
      </c>
      <c r="Q53" t="s">
        <v>44</v>
      </c>
      <c r="R53">
        <v>1970</v>
      </c>
      <c r="S53" t="s">
        <v>44</v>
      </c>
      <c r="T53">
        <v>15804</v>
      </c>
      <c r="U53" t="s">
        <v>44</v>
      </c>
      <c r="V53" t="s">
        <v>44</v>
      </c>
      <c r="W53" t="s">
        <v>44</v>
      </c>
      <c r="X53" t="s">
        <v>44</v>
      </c>
      <c r="Y53" t="s">
        <v>2029</v>
      </c>
      <c r="Z53" t="s">
        <v>2081</v>
      </c>
      <c r="AA53" t="s">
        <v>2087</v>
      </c>
      <c r="AB53" t="s">
        <v>2088</v>
      </c>
      <c r="AC53" t="s">
        <v>2047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2033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>
        <v>0</v>
      </c>
      <c r="AV53">
        <v>210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  <c r="BJ53" t="s">
        <v>44</v>
      </c>
      <c r="BK53" t="s">
        <v>44</v>
      </c>
      <c r="BL53" t="s">
        <v>44</v>
      </c>
      <c r="BM53" t="s">
        <v>44</v>
      </c>
      <c r="BN53" t="s">
        <v>44</v>
      </c>
      <c r="BO53" t="s">
        <v>44</v>
      </c>
      <c r="BP53" t="s">
        <v>2121</v>
      </c>
      <c r="BQ53" t="s">
        <v>44</v>
      </c>
      <c r="BR53" t="s">
        <v>44</v>
      </c>
      <c r="BS53" t="s">
        <v>44</v>
      </c>
      <c r="BT53" t="s">
        <v>44</v>
      </c>
      <c r="BU53" t="s">
        <v>44</v>
      </c>
      <c r="BV53" t="s">
        <v>44</v>
      </c>
      <c r="BW53" t="s">
        <v>44</v>
      </c>
      <c r="BX53" t="s">
        <v>44</v>
      </c>
      <c r="BY53" t="s">
        <v>44</v>
      </c>
      <c r="BZ53" t="s">
        <v>44</v>
      </c>
      <c r="CA53" t="s">
        <v>44</v>
      </c>
      <c r="CB53" t="s">
        <v>2033</v>
      </c>
      <c r="CC53" t="s">
        <v>44</v>
      </c>
      <c r="CD53" t="s">
        <v>44</v>
      </c>
      <c r="CE53" t="s">
        <v>44</v>
      </c>
      <c r="CF53" t="s">
        <v>44</v>
      </c>
      <c r="CG53" t="s">
        <v>44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44</v>
      </c>
      <c r="CN53" t="s">
        <v>44</v>
      </c>
      <c r="CO53" t="s">
        <v>44</v>
      </c>
      <c r="CP53" t="s">
        <v>44</v>
      </c>
      <c r="CQ53" t="s">
        <v>44</v>
      </c>
      <c r="CR53" s="1">
        <v>2491015</v>
      </c>
      <c r="CS53" t="s">
        <v>44</v>
      </c>
      <c r="CT53" t="s">
        <v>44</v>
      </c>
      <c r="CU53" t="s">
        <v>44</v>
      </c>
      <c r="CV53" t="s">
        <v>44</v>
      </c>
      <c r="CW53" t="s">
        <v>44</v>
      </c>
      <c r="CX53" t="s">
        <v>44</v>
      </c>
      <c r="CY53" t="s">
        <v>44</v>
      </c>
      <c r="CZ53" t="s">
        <v>44</v>
      </c>
      <c r="DA53" t="s">
        <v>44</v>
      </c>
      <c r="DB53" t="s">
        <v>44</v>
      </c>
      <c r="DC53" t="s">
        <v>44</v>
      </c>
      <c r="DD53" t="s">
        <v>2035</v>
      </c>
      <c r="DE53" t="s">
        <v>44</v>
      </c>
      <c r="DF53" t="s">
        <v>2036</v>
      </c>
      <c r="DG53" t="s">
        <v>2039</v>
      </c>
      <c r="DH53" t="s">
        <v>2033</v>
      </c>
      <c r="DI53" t="s">
        <v>44</v>
      </c>
      <c r="DJ53" t="s">
        <v>44</v>
      </c>
      <c r="DK53" t="s">
        <v>44</v>
      </c>
      <c r="DL53" t="s">
        <v>2122</v>
      </c>
      <c r="DM53" t="s">
        <v>44</v>
      </c>
      <c r="DN53" t="s">
        <v>44</v>
      </c>
      <c r="DO53" t="s">
        <v>2039</v>
      </c>
      <c r="DP53" t="s">
        <v>2040</v>
      </c>
      <c r="DQ53" t="s">
        <v>44</v>
      </c>
      <c r="DR53" t="s">
        <v>44</v>
      </c>
      <c r="DS53" t="s">
        <v>44</v>
      </c>
      <c r="DT53" t="s">
        <v>44</v>
      </c>
      <c r="DU53" t="s">
        <v>2033</v>
      </c>
      <c r="DV53" t="s">
        <v>44</v>
      </c>
      <c r="DW53" t="s">
        <v>44</v>
      </c>
      <c r="DX53" t="s">
        <v>2089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>
        <v>2013</v>
      </c>
      <c r="EF53" t="s">
        <v>44</v>
      </c>
      <c r="EG53" t="s">
        <v>44</v>
      </c>
      <c r="EH53" t="s">
        <v>44</v>
      </c>
      <c r="EI53" t="s">
        <v>44</v>
      </c>
      <c r="EJ53" t="s">
        <v>44</v>
      </c>
      <c r="EK53" t="s">
        <v>44</v>
      </c>
      <c r="EL53" t="s">
        <v>44</v>
      </c>
      <c r="EM53" t="s">
        <v>44</v>
      </c>
      <c r="EN53" t="s">
        <v>44</v>
      </c>
      <c r="EO53" t="s">
        <v>44</v>
      </c>
      <c r="EP53" t="s">
        <v>44</v>
      </c>
      <c r="EQ53" t="s">
        <v>44</v>
      </c>
      <c r="ER53" t="s">
        <v>44</v>
      </c>
      <c r="ES53" t="s">
        <v>44</v>
      </c>
      <c r="ET53" t="s">
        <v>44</v>
      </c>
      <c r="EU53" t="s">
        <v>44</v>
      </c>
      <c r="EV53" t="s">
        <v>2036</v>
      </c>
      <c r="EW53" t="s">
        <v>44</v>
      </c>
      <c r="EX53" t="s">
        <v>2042</v>
      </c>
    </row>
    <row r="54" spans="2:154">
      <c r="B54" t="s">
        <v>798</v>
      </c>
      <c r="D54">
        <v>37</v>
      </c>
      <c r="E54" t="s">
        <v>44</v>
      </c>
      <c r="F54" t="s">
        <v>44</v>
      </c>
      <c r="G54" t="s">
        <v>44</v>
      </c>
      <c r="H54" t="s">
        <v>44</v>
      </c>
      <c r="I54">
        <v>-13648</v>
      </c>
      <c r="J54">
        <v>1548</v>
      </c>
      <c r="K54" t="s">
        <v>2025</v>
      </c>
      <c r="L54" t="s">
        <v>2055</v>
      </c>
      <c r="M54" t="s">
        <v>44</v>
      </c>
      <c r="N54" t="s">
        <v>44</v>
      </c>
      <c r="O54" t="s">
        <v>2027</v>
      </c>
      <c r="P54" t="s">
        <v>2028</v>
      </c>
      <c r="Q54" t="s">
        <v>44</v>
      </c>
      <c r="R54">
        <v>1964</v>
      </c>
      <c r="S54">
        <v>2005</v>
      </c>
      <c r="T54">
        <v>13648</v>
      </c>
      <c r="U54" t="s">
        <v>44</v>
      </c>
      <c r="V54" t="s">
        <v>44</v>
      </c>
      <c r="W54" t="s">
        <v>44</v>
      </c>
      <c r="X54" t="s">
        <v>44</v>
      </c>
      <c r="Y54" t="s">
        <v>2029</v>
      </c>
      <c r="Z54" t="s">
        <v>2030</v>
      </c>
      <c r="AA54" t="s">
        <v>44</v>
      </c>
      <c r="AB54" t="s">
        <v>44</v>
      </c>
      <c r="AC54" t="s">
        <v>2032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2033</v>
      </c>
      <c r="AP54" t="s">
        <v>44</v>
      </c>
      <c r="AQ54" t="s">
        <v>44</v>
      </c>
      <c r="AR54" t="s">
        <v>44</v>
      </c>
      <c r="AS54" t="s">
        <v>44</v>
      </c>
      <c r="AT54" t="s">
        <v>44</v>
      </c>
      <c r="AU54">
        <v>0</v>
      </c>
      <c r="AV54" t="s">
        <v>44</v>
      </c>
      <c r="AW54" t="s">
        <v>44</v>
      </c>
      <c r="AX54" t="s">
        <v>44</v>
      </c>
      <c r="AY54" t="s">
        <v>44</v>
      </c>
      <c r="AZ54" t="s">
        <v>44</v>
      </c>
      <c r="BA54" t="s">
        <v>44</v>
      </c>
      <c r="BB54" t="s">
        <v>44</v>
      </c>
      <c r="BC54" t="s">
        <v>44</v>
      </c>
      <c r="BD5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  <c r="BJ54" t="s">
        <v>44</v>
      </c>
      <c r="BK54" t="s">
        <v>44</v>
      </c>
      <c r="BL54" t="s">
        <v>44</v>
      </c>
      <c r="BM54" t="s">
        <v>44</v>
      </c>
      <c r="BN54" t="s">
        <v>44</v>
      </c>
      <c r="BO54" t="s">
        <v>44</v>
      </c>
      <c r="BP54" t="s">
        <v>2058</v>
      </c>
      <c r="BQ54" t="s">
        <v>44</v>
      </c>
      <c r="BR54" t="s">
        <v>44</v>
      </c>
      <c r="BS54" t="s">
        <v>44</v>
      </c>
      <c r="BT54" t="s">
        <v>44</v>
      </c>
      <c r="BU54" t="s">
        <v>44</v>
      </c>
      <c r="BV54" t="s">
        <v>44</v>
      </c>
      <c r="BW54" t="s">
        <v>44</v>
      </c>
      <c r="BX54" t="s">
        <v>44</v>
      </c>
      <c r="BY54" t="s">
        <v>44</v>
      </c>
      <c r="BZ54" t="s">
        <v>44</v>
      </c>
      <c r="CA54" t="s">
        <v>44</v>
      </c>
      <c r="CB54" t="s">
        <v>2033</v>
      </c>
      <c r="CC54" t="s">
        <v>44</v>
      </c>
      <c r="CD54" t="s">
        <v>44</v>
      </c>
      <c r="CE54" t="s">
        <v>44</v>
      </c>
      <c r="CF54" t="s">
        <v>44</v>
      </c>
      <c r="CG54" t="s">
        <v>44</v>
      </c>
      <c r="CH54" t="s">
        <v>44</v>
      </c>
      <c r="CI54" t="s">
        <v>44</v>
      </c>
      <c r="CJ54" t="s">
        <v>44</v>
      </c>
      <c r="CK54" t="s">
        <v>44</v>
      </c>
      <c r="CL54" t="s">
        <v>44</v>
      </c>
      <c r="CM54" t="s">
        <v>44</v>
      </c>
      <c r="CN54" t="s">
        <v>44</v>
      </c>
      <c r="CO54" t="s">
        <v>44</v>
      </c>
      <c r="CP54" t="s">
        <v>44</v>
      </c>
      <c r="CQ54" t="s">
        <v>44</v>
      </c>
      <c r="CR54" s="1">
        <v>2491015</v>
      </c>
      <c r="CS54" t="s">
        <v>44</v>
      </c>
      <c r="CT54" t="s">
        <v>44</v>
      </c>
      <c r="CU54" t="s">
        <v>44</v>
      </c>
      <c r="CV54" t="s">
        <v>44</v>
      </c>
      <c r="CW54" t="s">
        <v>44</v>
      </c>
      <c r="CX54" t="s">
        <v>44</v>
      </c>
      <c r="CY54" t="s">
        <v>44</v>
      </c>
      <c r="CZ54" t="s">
        <v>44</v>
      </c>
      <c r="DA54" t="s">
        <v>44</v>
      </c>
      <c r="DB54" t="s">
        <v>44</v>
      </c>
      <c r="DC54" t="s">
        <v>44</v>
      </c>
      <c r="DD54" t="s">
        <v>2035</v>
      </c>
      <c r="DE54" t="s">
        <v>44</v>
      </c>
      <c r="DF54" t="s">
        <v>2036</v>
      </c>
      <c r="DG54" t="s">
        <v>2039</v>
      </c>
      <c r="DH54" t="s">
        <v>2033</v>
      </c>
      <c r="DI54" t="s">
        <v>44</v>
      </c>
      <c r="DJ54" t="s">
        <v>44</v>
      </c>
      <c r="DK54" t="s">
        <v>44</v>
      </c>
      <c r="DL54" t="s">
        <v>2059</v>
      </c>
      <c r="DM54" t="s">
        <v>44</v>
      </c>
      <c r="DN54" t="s">
        <v>44</v>
      </c>
      <c r="DO54" t="s">
        <v>2039</v>
      </c>
      <c r="DP54" t="s">
        <v>2040</v>
      </c>
      <c r="DQ54" t="s">
        <v>44</v>
      </c>
      <c r="DR54" t="s">
        <v>44</v>
      </c>
      <c r="DS54" t="s">
        <v>44</v>
      </c>
      <c r="DT54" t="s">
        <v>44</v>
      </c>
      <c r="DU54" t="s">
        <v>2033</v>
      </c>
      <c r="DV54" t="s">
        <v>44</v>
      </c>
      <c r="DW54" t="s">
        <v>44</v>
      </c>
      <c r="DX54" t="s">
        <v>2033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>
        <v>2001</v>
      </c>
      <c r="EF54" t="s">
        <v>44</v>
      </c>
      <c r="EG54" t="s">
        <v>44</v>
      </c>
      <c r="EH54" t="s">
        <v>44</v>
      </c>
      <c r="EI54" t="s">
        <v>44</v>
      </c>
      <c r="EJ54" t="s">
        <v>44</v>
      </c>
      <c r="EK54" t="s">
        <v>44</v>
      </c>
      <c r="EL54" t="s">
        <v>44</v>
      </c>
      <c r="EM54" t="s">
        <v>44</v>
      </c>
      <c r="EN54" t="s">
        <v>44</v>
      </c>
      <c r="EO54" t="s">
        <v>44</v>
      </c>
      <c r="EP54" t="s">
        <v>44</v>
      </c>
      <c r="EQ54" t="s">
        <v>44</v>
      </c>
      <c r="ER54" t="s">
        <v>44</v>
      </c>
      <c r="ES54" t="s">
        <v>44</v>
      </c>
      <c r="ET54" t="s">
        <v>44</v>
      </c>
      <c r="EU54" t="s">
        <v>44</v>
      </c>
      <c r="EV54" t="s">
        <v>2041</v>
      </c>
      <c r="EW54" t="s">
        <v>44</v>
      </c>
      <c r="EX54" t="s">
        <v>2042</v>
      </c>
    </row>
    <row r="55" spans="2:154">
      <c r="B55" t="s">
        <v>798</v>
      </c>
      <c r="D55">
        <v>37</v>
      </c>
      <c r="E55" t="s">
        <v>44</v>
      </c>
      <c r="F55" t="s">
        <v>44</v>
      </c>
      <c r="G55" t="s">
        <v>44</v>
      </c>
      <c r="H55" t="s">
        <v>44</v>
      </c>
      <c r="I55">
        <v>-13648</v>
      </c>
      <c r="J55">
        <v>1548</v>
      </c>
      <c r="K55" t="s">
        <v>2025</v>
      </c>
      <c r="L55" t="s">
        <v>2055</v>
      </c>
      <c r="M55" t="s">
        <v>44</v>
      </c>
      <c r="N55" t="s">
        <v>44</v>
      </c>
      <c r="O55" t="s">
        <v>2027</v>
      </c>
      <c r="P55" t="s">
        <v>2028</v>
      </c>
      <c r="Q55" t="s">
        <v>44</v>
      </c>
      <c r="R55">
        <v>1964</v>
      </c>
      <c r="S55">
        <v>2005</v>
      </c>
      <c r="T55">
        <v>13648</v>
      </c>
      <c r="U55" t="s">
        <v>44</v>
      </c>
      <c r="V55" t="s">
        <v>44</v>
      </c>
      <c r="W55" t="s">
        <v>44</v>
      </c>
      <c r="X55" t="s">
        <v>44</v>
      </c>
      <c r="Y55" t="s">
        <v>2029</v>
      </c>
      <c r="Z55" t="s">
        <v>2030</v>
      </c>
      <c r="AA55" t="s">
        <v>44</v>
      </c>
      <c r="AB55" t="s">
        <v>44</v>
      </c>
      <c r="AC55" t="s">
        <v>2032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2033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>
        <v>0</v>
      </c>
      <c r="AV55" t="s">
        <v>44</v>
      </c>
      <c r="AW55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  <c r="BJ55" t="s">
        <v>44</v>
      </c>
      <c r="BK55" t="s">
        <v>44</v>
      </c>
      <c r="BL55" t="s">
        <v>44</v>
      </c>
      <c r="BM55" t="s">
        <v>44</v>
      </c>
      <c r="BN55" t="s">
        <v>44</v>
      </c>
      <c r="BO55" t="s">
        <v>44</v>
      </c>
      <c r="BP55" t="s">
        <v>2058</v>
      </c>
      <c r="BQ55" t="s">
        <v>44</v>
      </c>
      <c r="BR55" t="s">
        <v>44</v>
      </c>
      <c r="BS55" t="s">
        <v>44</v>
      </c>
      <c r="BT55" t="s">
        <v>44</v>
      </c>
      <c r="BU55" t="s">
        <v>44</v>
      </c>
      <c r="BV55" t="s">
        <v>44</v>
      </c>
      <c r="BW55" t="s">
        <v>44</v>
      </c>
      <c r="BX55" t="s">
        <v>44</v>
      </c>
      <c r="BY55" t="s">
        <v>44</v>
      </c>
      <c r="BZ55" t="s">
        <v>44</v>
      </c>
      <c r="CA55" t="s">
        <v>44</v>
      </c>
      <c r="CB55" t="s">
        <v>2033</v>
      </c>
      <c r="CC55" t="s">
        <v>44</v>
      </c>
      <c r="CD55" t="s">
        <v>44</v>
      </c>
      <c r="CE55" t="s">
        <v>44</v>
      </c>
      <c r="CF55" t="s">
        <v>44</v>
      </c>
      <c r="CG55" t="s">
        <v>44</v>
      </c>
      <c r="CH55" t="s">
        <v>44</v>
      </c>
      <c r="CI55" t="s">
        <v>44</v>
      </c>
      <c r="CJ55" t="s">
        <v>44</v>
      </c>
      <c r="CK55" t="s">
        <v>44</v>
      </c>
      <c r="CL55" t="s">
        <v>44</v>
      </c>
      <c r="CM55" t="s">
        <v>44</v>
      </c>
      <c r="CN55" t="s">
        <v>44</v>
      </c>
      <c r="CO55" t="s">
        <v>44</v>
      </c>
      <c r="CP55" t="s">
        <v>44</v>
      </c>
      <c r="CQ55" t="s">
        <v>44</v>
      </c>
      <c r="CR55" s="1">
        <v>2491015</v>
      </c>
      <c r="CS55" t="s">
        <v>44</v>
      </c>
      <c r="CT55" t="s">
        <v>44</v>
      </c>
      <c r="CU55" t="s">
        <v>44</v>
      </c>
      <c r="CV55" t="s">
        <v>44</v>
      </c>
      <c r="CW55" t="s">
        <v>44</v>
      </c>
      <c r="CX55" t="s">
        <v>44</v>
      </c>
      <c r="CY55" t="s">
        <v>44</v>
      </c>
      <c r="CZ55" t="s">
        <v>44</v>
      </c>
      <c r="DA55" t="s">
        <v>44</v>
      </c>
      <c r="DB55" t="s">
        <v>44</v>
      </c>
      <c r="DC55" t="s">
        <v>44</v>
      </c>
      <c r="DD55" t="s">
        <v>2035</v>
      </c>
      <c r="DE55" t="s">
        <v>44</v>
      </c>
      <c r="DF55" t="s">
        <v>2036</v>
      </c>
      <c r="DG55" t="s">
        <v>2039</v>
      </c>
      <c r="DH55" t="s">
        <v>2033</v>
      </c>
      <c r="DI55" t="s">
        <v>44</v>
      </c>
      <c r="DJ55" t="s">
        <v>44</v>
      </c>
      <c r="DK55" t="s">
        <v>44</v>
      </c>
      <c r="DL55" t="s">
        <v>2059</v>
      </c>
      <c r="DM55" t="s">
        <v>44</v>
      </c>
      <c r="DN55" t="s">
        <v>44</v>
      </c>
      <c r="DO55" t="s">
        <v>2039</v>
      </c>
      <c r="DP55" t="s">
        <v>2040</v>
      </c>
      <c r="DQ55" t="s">
        <v>44</v>
      </c>
      <c r="DR55" t="s">
        <v>44</v>
      </c>
      <c r="DS55" t="s">
        <v>44</v>
      </c>
      <c r="DT55" t="s">
        <v>44</v>
      </c>
      <c r="DU55" t="s">
        <v>2033</v>
      </c>
      <c r="DV55" t="s">
        <v>44</v>
      </c>
      <c r="DW55" t="s">
        <v>44</v>
      </c>
      <c r="DX55" t="s">
        <v>2033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>
        <v>2001</v>
      </c>
      <c r="EF55" t="s">
        <v>44</v>
      </c>
      <c r="EG55" t="s">
        <v>44</v>
      </c>
      <c r="EH55" t="s">
        <v>44</v>
      </c>
      <c r="EI55" t="s">
        <v>44</v>
      </c>
      <c r="EJ55" t="s">
        <v>44</v>
      </c>
      <c r="EK55" t="s">
        <v>44</v>
      </c>
      <c r="EL55" t="s">
        <v>44</v>
      </c>
      <c r="EM55" t="s">
        <v>44</v>
      </c>
      <c r="EN55" t="s">
        <v>44</v>
      </c>
      <c r="EO55" t="s">
        <v>44</v>
      </c>
      <c r="EP55" t="s">
        <v>44</v>
      </c>
      <c r="EQ55" t="s">
        <v>44</v>
      </c>
      <c r="ER55" t="s">
        <v>44</v>
      </c>
      <c r="ES55" t="s">
        <v>44</v>
      </c>
      <c r="ET55" t="s">
        <v>44</v>
      </c>
      <c r="EU55" t="s">
        <v>44</v>
      </c>
      <c r="EV55" t="s">
        <v>2041</v>
      </c>
      <c r="EW55" t="s">
        <v>44</v>
      </c>
      <c r="EX55" t="s">
        <v>2043</v>
      </c>
    </row>
    <row r="56" spans="2:154">
      <c r="B56" t="s">
        <v>2123</v>
      </c>
      <c r="D56">
        <v>55</v>
      </c>
      <c r="E56" t="s">
        <v>44</v>
      </c>
      <c r="F56" t="s">
        <v>44</v>
      </c>
      <c r="G56" t="s">
        <v>44</v>
      </c>
      <c r="H56" t="s">
        <v>44</v>
      </c>
      <c r="I56">
        <v>-20354</v>
      </c>
      <c r="J56">
        <v>1429</v>
      </c>
      <c r="K56" t="s">
        <v>2025</v>
      </c>
      <c r="L56" t="s">
        <v>2026</v>
      </c>
      <c r="M56" t="s">
        <v>44</v>
      </c>
      <c r="N56" t="s">
        <v>44</v>
      </c>
      <c r="O56" t="s">
        <v>2027</v>
      </c>
      <c r="P56" t="s">
        <v>2028</v>
      </c>
      <c r="Q56" t="s">
        <v>44</v>
      </c>
      <c r="R56">
        <v>1946</v>
      </c>
      <c r="S56">
        <v>2004</v>
      </c>
      <c r="T56">
        <v>20354</v>
      </c>
      <c r="U56" t="s">
        <v>44</v>
      </c>
      <c r="V56" t="s">
        <v>44</v>
      </c>
      <c r="W56" t="s">
        <v>44</v>
      </c>
      <c r="X56" t="s">
        <v>44</v>
      </c>
      <c r="Y56" t="s">
        <v>2029</v>
      </c>
      <c r="Z56" t="s">
        <v>2030</v>
      </c>
      <c r="AA56" t="s">
        <v>2115</v>
      </c>
      <c r="AB56" t="s">
        <v>2124</v>
      </c>
      <c r="AC56" t="s">
        <v>2032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2033</v>
      </c>
      <c r="AP56" t="s">
        <v>44</v>
      </c>
      <c r="AQ56" t="s">
        <v>44</v>
      </c>
      <c r="AR56" t="s">
        <v>44</v>
      </c>
      <c r="AS56" t="s">
        <v>44</v>
      </c>
      <c r="AT56" t="s">
        <v>44</v>
      </c>
      <c r="AU56">
        <v>0</v>
      </c>
      <c r="AV56">
        <v>1429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t="s">
        <v>44</v>
      </c>
      <c r="BF56" t="s">
        <v>44</v>
      </c>
      <c r="BG56" t="s">
        <v>44</v>
      </c>
      <c r="BH56" t="s">
        <v>44</v>
      </c>
      <c r="BI56" t="s">
        <v>44</v>
      </c>
      <c r="BJ56" t="s">
        <v>44</v>
      </c>
      <c r="BK56" t="s">
        <v>44</v>
      </c>
      <c r="BL56" t="s">
        <v>44</v>
      </c>
      <c r="BM56" t="s">
        <v>44</v>
      </c>
      <c r="BN56" t="s">
        <v>44</v>
      </c>
      <c r="BO56" t="s">
        <v>44</v>
      </c>
      <c r="BP56" t="s">
        <v>2096</v>
      </c>
      <c r="BQ56" t="s">
        <v>44</v>
      </c>
      <c r="BR56" t="s">
        <v>44</v>
      </c>
      <c r="BS56" t="s">
        <v>44</v>
      </c>
      <c r="BT56" t="s">
        <v>44</v>
      </c>
      <c r="BU56" t="s">
        <v>44</v>
      </c>
      <c r="BV56" t="s">
        <v>44</v>
      </c>
      <c r="BW56" t="s">
        <v>44</v>
      </c>
      <c r="BX56" t="s">
        <v>44</v>
      </c>
      <c r="BY56" t="s">
        <v>44</v>
      </c>
      <c r="BZ56" t="s">
        <v>44</v>
      </c>
      <c r="CA56" t="s">
        <v>44</v>
      </c>
      <c r="CB56" t="s">
        <v>2033</v>
      </c>
      <c r="CC56" t="s">
        <v>44</v>
      </c>
      <c r="CD56" t="s">
        <v>44</v>
      </c>
      <c r="CE56" t="s">
        <v>44</v>
      </c>
      <c r="CF56" t="s">
        <v>44</v>
      </c>
      <c r="CG56" t="s">
        <v>44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M56" t="s">
        <v>44</v>
      </c>
      <c r="CN56" t="s">
        <v>44</v>
      </c>
      <c r="CO56" t="s">
        <v>44</v>
      </c>
      <c r="CP56" t="s">
        <v>44</v>
      </c>
      <c r="CQ56" t="s">
        <v>44</v>
      </c>
      <c r="CR56" s="1">
        <v>2491015</v>
      </c>
      <c r="CS56" t="s">
        <v>44</v>
      </c>
      <c r="CT56" t="s">
        <v>44</v>
      </c>
      <c r="CU56" t="s">
        <v>44</v>
      </c>
      <c r="CV56" t="s">
        <v>44</v>
      </c>
      <c r="CW56" t="s">
        <v>44</v>
      </c>
      <c r="CX56" t="s">
        <v>44</v>
      </c>
      <c r="CY56" t="s">
        <v>44</v>
      </c>
      <c r="CZ56" t="s">
        <v>44</v>
      </c>
      <c r="DA56" t="s">
        <v>44</v>
      </c>
      <c r="DB56" t="s">
        <v>44</v>
      </c>
      <c r="DC56" t="s">
        <v>44</v>
      </c>
      <c r="DD56" t="s">
        <v>2035</v>
      </c>
      <c r="DE56" t="s">
        <v>44</v>
      </c>
      <c r="DF56" t="s">
        <v>2036</v>
      </c>
      <c r="DG56" t="s">
        <v>2039</v>
      </c>
      <c r="DH56" t="s">
        <v>2033</v>
      </c>
      <c r="DI56" t="s">
        <v>44</v>
      </c>
      <c r="DJ56" t="s">
        <v>44</v>
      </c>
      <c r="DK56" t="s">
        <v>44</v>
      </c>
      <c r="DL56" t="s">
        <v>2097</v>
      </c>
      <c r="DM56" t="s">
        <v>44</v>
      </c>
      <c r="DN56" t="s">
        <v>44</v>
      </c>
      <c r="DO56" t="s">
        <v>2039</v>
      </c>
      <c r="DP56" t="s">
        <v>2040</v>
      </c>
      <c r="DQ56" t="s">
        <v>44</v>
      </c>
      <c r="DR56" t="s">
        <v>44</v>
      </c>
      <c r="DS56" t="s">
        <v>44</v>
      </c>
      <c r="DT56" t="s">
        <v>44</v>
      </c>
      <c r="DU56" t="s">
        <v>2033</v>
      </c>
      <c r="DV56" t="s">
        <v>44</v>
      </c>
      <c r="DW56" t="s">
        <v>44</v>
      </c>
      <c r="DX56" t="s">
        <v>2117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>
        <v>2001</v>
      </c>
      <c r="EF56" t="s">
        <v>44</v>
      </c>
      <c r="EG56" t="s">
        <v>44</v>
      </c>
      <c r="EH56" t="s">
        <v>44</v>
      </c>
      <c r="EI56" t="s">
        <v>44</v>
      </c>
      <c r="EJ56" t="s">
        <v>44</v>
      </c>
      <c r="EK56" t="s">
        <v>44</v>
      </c>
      <c r="EL56" t="s">
        <v>44</v>
      </c>
      <c r="EM56" t="s">
        <v>44</v>
      </c>
      <c r="EN56" t="s">
        <v>44</v>
      </c>
      <c r="EO56" t="s">
        <v>44</v>
      </c>
      <c r="EP56" t="s">
        <v>44</v>
      </c>
      <c r="EQ56" t="s">
        <v>44</v>
      </c>
      <c r="ER56" t="s">
        <v>44</v>
      </c>
      <c r="ES56" t="s">
        <v>44</v>
      </c>
      <c r="ET56" t="s">
        <v>44</v>
      </c>
      <c r="EU56" t="s">
        <v>44</v>
      </c>
      <c r="EV56" t="s">
        <v>2036</v>
      </c>
      <c r="EW56" t="s">
        <v>44</v>
      </c>
      <c r="EX56" t="s">
        <v>2043</v>
      </c>
    </row>
    <row r="57" spans="2:154">
      <c r="B57" t="s">
        <v>2123</v>
      </c>
      <c r="D57">
        <v>55</v>
      </c>
      <c r="E57" t="s">
        <v>44</v>
      </c>
      <c r="F57" t="s">
        <v>44</v>
      </c>
      <c r="G57" t="s">
        <v>44</v>
      </c>
      <c r="H57" t="s">
        <v>44</v>
      </c>
      <c r="I57">
        <v>-20354</v>
      </c>
      <c r="J57">
        <v>1429</v>
      </c>
      <c r="K57" t="s">
        <v>2025</v>
      </c>
      <c r="L57" t="s">
        <v>2026</v>
      </c>
      <c r="M57" t="s">
        <v>44</v>
      </c>
      <c r="N57" t="s">
        <v>44</v>
      </c>
      <c r="O57" t="s">
        <v>2027</v>
      </c>
      <c r="P57" t="s">
        <v>2028</v>
      </c>
      <c r="Q57" t="s">
        <v>44</v>
      </c>
      <c r="R57">
        <v>1946</v>
      </c>
      <c r="S57">
        <v>2004</v>
      </c>
      <c r="T57">
        <v>20354</v>
      </c>
      <c r="U57" t="s">
        <v>44</v>
      </c>
      <c r="V57" t="s">
        <v>44</v>
      </c>
      <c r="W57" t="s">
        <v>44</v>
      </c>
      <c r="X57" t="s">
        <v>44</v>
      </c>
      <c r="Y57" t="s">
        <v>2029</v>
      </c>
      <c r="Z57" t="s">
        <v>2030</v>
      </c>
      <c r="AA57" t="s">
        <v>2115</v>
      </c>
      <c r="AB57" t="s">
        <v>2124</v>
      </c>
      <c r="AC57" t="s">
        <v>2032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2033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>
        <v>0</v>
      </c>
      <c r="AV57">
        <v>1429</v>
      </c>
      <c r="AW57" t="s">
        <v>44</v>
      </c>
      <c r="AX57" t="s">
        <v>44</v>
      </c>
      <c r="AY57" t="s">
        <v>44</v>
      </c>
      <c r="AZ57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  <c r="BJ57" t="s">
        <v>44</v>
      </c>
      <c r="BK57" t="s">
        <v>44</v>
      </c>
      <c r="BL57" t="s">
        <v>44</v>
      </c>
      <c r="BM57" t="s">
        <v>44</v>
      </c>
      <c r="BN57" t="s">
        <v>44</v>
      </c>
      <c r="BO57" t="s">
        <v>44</v>
      </c>
      <c r="BP57" t="s">
        <v>2096</v>
      </c>
      <c r="BQ57" t="s">
        <v>44</v>
      </c>
      <c r="BR57" t="s">
        <v>44</v>
      </c>
      <c r="BS57" t="s">
        <v>44</v>
      </c>
      <c r="BT57" t="s">
        <v>44</v>
      </c>
      <c r="BU57" t="s">
        <v>44</v>
      </c>
      <c r="BV57" t="s">
        <v>44</v>
      </c>
      <c r="BW57" t="s">
        <v>44</v>
      </c>
      <c r="BX57" t="s">
        <v>44</v>
      </c>
      <c r="BY57" t="s">
        <v>44</v>
      </c>
      <c r="BZ57" t="s">
        <v>44</v>
      </c>
      <c r="CA57" t="s">
        <v>44</v>
      </c>
      <c r="CB57" t="s">
        <v>2033</v>
      </c>
      <c r="CC57" t="s">
        <v>44</v>
      </c>
      <c r="CD57" t="s">
        <v>44</v>
      </c>
      <c r="CE57" t="s">
        <v>44</v>
      </c>
      <c r="CF57" t="s">
        <v>44</v>
      </c>
      <c r="CG57" t="s">
        <v>44</v>
      </c>
      <c r="CH57" t="s">
        <v>44</v>
      </c>
      <c r="CI57" t="s">
        <v>44</v>
      </c>
      <c r="CJ57" t="s">
        <v>44</v>
      </c>
      <c r="CK57" t="s">
        <v>44</v>
      </c>
      <c r="CL57" t="s">
        <v>44</v>
      </c>
      <c r="CM57" t="s">
        <v>44</v>
      </c>
      <c r="CN57" t="s">
        <v>44</v>
      </c>
      <c r="CO57" t="s">
        <v>44</v>
      </c>
      <c r="CP57" t="s">
        <v>44</v>
      </c>
      <c r="CQ57" t="s">
        <v>44</v>
      </c>
      <c r="CR57" s="1">
        <v>2491015</v>
      </c>
      <c r="CS57" t="s">
        <v>44</v>
      </c>
      <c r="CT57" t="s">
        <v>44</v>
      </c>
      <c r="CU57" t="s">
        <v>44</v>
      </c>
      <c r="CV57" t="s">
        <v>44</v>
      </c>
      <c r="CW57" t="s">
        <v>44</v>
      </c>
      <c r="CX57" t="s">
        <v>44</v>
      </c>
      <c r="CY57" t="s">
        <v>44</v>
      </c>
      <c r="CZ57" t="s">
        <v>44</v>
      </c>
      <c r="DA57" t="s">
        <v>44</v>
      </c>
      <c r="DB57" t="s">
        <v>44</v>
      </c>
      <c r="DC57" t="s">
        <v>44</v>
      </c>
      <c r="DD57" t="s">
        <v>2035</v>
      </c>
      <c r="DE57" t="s">
        <v>44</v>
      </c>
      <c r="DF57" t="s">
        <v>2036</v>
      </c>
      <c r="DG57" t="s">
        <v>2039</v>
      </c>
      <c r="DH57" t="s">
        <v>2033</v>
      </c>
      <c r="DI57" t="s">
        <v>44</v>
      </c>
      <c r="DJ57" t="s">
        <v>44</v>
      </c>
      <c r="DK57" t="s">
        <v>44</v>
      </c>
      <c r="DL57" t="s">
        <v>2097</v>
      </c>
      <c r="DM57" t="s">
        <v>44</v>
      </c>
      <c r="DN57" t="s">
        <v>44</v>
      </c>
      <c r="DO57" t="s">
        <v>2039</v>
      </c>
      <c r="DP57" t="s">
        <v>2040</v>
      </c>
      <c r="DQ57" t="s">
        <v>44</v>
      </c>
      <c r="DR57" t="s">
        <v>44</v>
      </c>
      <c r="DS57" t="s">
        <v>44</v>
      </c>
      <c r="DT57" t="s">
        <v>44</v>
      </c>
      <c r="DU57" t="s">
        <v>2033</v>
      </c>
      <c r="DV57" t="s">
        <v>44</v>
      </c>
      <c r="DW57" t="s">
        <v>44</v>
      </c>
      <c r="DX57" t="s">
        <v>2117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>
        <v>2001</v>
      </c>
      <c r="EF57" t="s">
        <v>44</v>
      </c>
      <c r="EG57" t="s">
        <v>44</v>
      </c>
      <c r="EH57" t="s">
        <v>44</v>
      </c>
      <c r="EI57" t="s">
        <v>44</v>
      </c>
      <c r="EJ57" t="s">
        <v>44</v>
      </c>
      <c r="EK57" t="s">
        <v>44</v>
      </c>
      <c r="EL57" t="s">
        <v>44</v>
      </c>
      <c r="EM57" t="s">
        <v>44</v>
      </c>
      <c r="EN57" t="s">
        <v>44</v>
      </c>
      <c r="EO57" t="s">
        <v>44</v>
      </c>
      <c r="EP57" t="s">
        <v>44</v>
      </c>
      <c r="EQ57" t="s">
        <v>44</v>
      </c>
      <c r="ER57" t="s">
        <v>44</v>
      </c>
      <c r="ES57" t="s">
        <v>44</v>
      </c>
      <c r="ET57" t="s">
        <v>44</v>
      </c>
      <c r="EU57" t="s">
        <v>44</v>
      </c>
      <c r="EV57" t="s">
        <v>2041</v>
      </c>
      <c r="EW57" t="s">
        <v>44</v>
      </c>
      <c r="EX57" t="s">
        <v>2042</v>
      </c>
    </row>
    <row r="58" spans="2:154">
      <c r="B58" t="s">
        <v>624</v>
      </c>
      <c r="D58">
        <v>78</v>
      </c>
      <c r="E58" t="s">
        <v>44</v>
      </c>
      <c r="F58" t="s">
        <v>44</v>
      </c>
      <c r="G58" t="s">
        <v>44</v>
      </c>
      <c r="H58" t="s">
        <v>44</v>
      </c>
      <c r="I58">
        <v>-28805</v>
      </c>
      <c r="J58">
        <v>566</v>
      </c>
      <c r="K58" t="s">
        <v>2025</v>
      </c>
      <c r="L58" t="s">
        <v>2026</v>
      </c>
      <c r="M58" t="s">
        <v>44</v>
      </c>
      <c r="N58" t="s">
        <v>44</v>
      </c>
      <c r="O58" t="s">
        <v>2027</v>
      </c>
      <c r="P58" t="s">
        <v>2028</v>
      </c>
      <c r="Q58" t="s">
        <v>44</v>
      </c>
      <c r="R58">
        <v>1931</v>
      </c>
      <c r="S58">
        <v>2010</v>
      </c>
      <c r="T58">
        <v>28805</v>
      </c>
      <c r="U58" t="s">
        <v>44</v>
      </c>
      <c r="V58" t="s">
        <v>44</v>
      </c>
      <c r="W58" t="s">
        <v>44</v>
      </c>
      <c r="X58" t="s">
        <v>44</v>
      </c>
      <c r="Y58" t="s">
        <v>2029</v>
      </c>
      <c r="Z58" t="s">
        <v>2030</v>
      </c>
      <c r="AA58" t="s">
        <v>2054</v>
      </c>
      <c r="AB58" t="s">
        <v>2031</v>
      </c>
      <c r="AC58" t="s">
        <v>2065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2033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>
        <v>0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  <c r="BJ58" t="s">
        <v>44</v>
      </c>
      <c r="BK58" t="s">
        <v>44</v>
      </c>
      <c r="BL58" t="s">
        <v>44</v>
      </c>
      <c r="BM58" t="s">
        <v>44</v>
      </c>
      <c r="BN58" t="s">
        <v>44</v>
      </c>
      <c r="BO58" t="s">
        <v>44</v>
      </c>
      <c r="BP58" t="s">
        <v>2066</v>
      </c>
      <c r="BQ58" t="s">
        <v>44</v>
      </c>
      <c r="BR58" t="s">
        <v>44</v>
      </c>
      <c r="BS58" t="s">
        <v>44</v>
      </c>
      <c r="BT58" t="s">
        <v>44</v>
      </c>
      <c r="BU58" t="s">
        <v>44</v>
      </c>
      <c r="BV58" t="s">
        <v>44</v>
      </c>
      <c r="BW58" t="s">
        <v>44</v>
      </c>
      <c r="BX58" t="s">
        <v>44</v>
      </c>
      <c r="BY58" t="s">
        <v>44</v>
      </c>
      <c r="BZ58" t="s">
        <v>44</v>
      </c>
      <c r="CA58" t="s">
        <v>44</v>
      </c>
      <c r="CB58" t="s">
        <v>2033</v>
      </c>
      <c r="CC58" t="s">
        <v>44</v>
      </c>
      <c r="CD58" t="s">
        <v>44</v>
      </c>
      <c r="CE58" t="s">
        <v>44</v>
      </c>
      <c r="CF58" t="s">
        <v>44</v>
      </c>
      <c r="CG58" t="s">
        <v>44</v>
      </c>
      <c r="CH58" t="s">
        <v>44</v>
      </c>
      <c r="CI58" t="s">
        <v>44</v>
      </c>
      <c r="CJ58" t="s">
        <v>44</v>
      </c>
      <c r="CK58" t="s">
        <v>44</v>
      </c>
      <c r="CL58" t="s">
        <v>44</v>
      </c>
      <c r="CM58" t="s">
        <v>44</v>
      </c>
      <c r="CN58" t="s">
        <v>44</v>
      </c>
      <c r="CO58" t="s">
        <v>44</v>
      </c>
      <c r="CP58" t="s">
        <v>44</v>
      </c>
      <c r="CQ58" t="s">
        <v>44</v>
      </c>
      <c r="CR58" s="1">
        <v>2491015</v>
      </c>
      <c r="CS58" t="s">
        <v>44</v>
      </c>
      <c r="CT58" t="s">
        <v>44</v>
      </c>
      <c r="CU58" t="s">
        <v>44</v>
      </c>
      <c r="CV58" t="s">
        <v>44</v>
      </c>
      <c r="CW58" t="s">
        <v>44</v>
      </c>
      <c r="CX58" t="s">
        <v>44</v>
      </c>
      <c r="CY58" t="s">
        <v>44</v>
      </c>
      <c r="CZ58" t="s">
        <v>44</v>
      </c>
      <c r="DA58" t="s">
        <v>44</v>
      </c>
      <c r="DB58" t="s">
        <v>44</v>
      </c>
      <c r="DC58" t="s">
        <v>44</v>
      </c>
      <c r="DD58" t="s">
        <v>2035</v>
      </c>
      <c r="DE58" t="s">
        <v>44</v>
      </c>
      <c r="DF58" t="s">
        <v>2036</v>
      </c>
      <c r="DG58" t="s">
        <v>2039</v>
      </c>
      <c r="DH58" t="s">
        <v>2033</v>
      </c>
      <c r="DI58" t="s">
        <v>44</v>
      </c>
      <c r="DJ58" t="s">
        <v>44</v>
      </c>
      <c r="DK58" t="s">
        <v>44</v>
      </c>
      <c r="DL58" t="s">
        <v>2067</v>
      </c>
      <c r="DM58" t="s">
        <v>44</v>
      </c>
      <c r="DN58" t="s">
        <v>44</v>
      </c>
      <c r="DO58" t="s">
        <v>2039</v>
      </c>
      <c r="DP58" t="s">
        <v>2040</v>
      </c>
      <c r="DQ58" t="s">
        <v>44</v>
      </c>
      <c r="DR58" t="s">
        <v>44</v>
      </c>
      <c r="DS58" t="s">
        <v>44</v>
      </c>
      <c r="DT58" t="s">
        <v>44</v>
      </c>
      <c r="DU58" t="s">
        <v>2033</v>
      </c>
      <c r="DV58" t="s">
        <v>44</v>
      </c>
      <c r="DW58" t="s">
        <v>44</v>
      </c>
      <c r="DX58" t="s">
        <v>2125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>
        <v>2009</v>
      </c>
      <c r="EF58" t="s">
        <v>44</v>
      </c>
      <c r="EG58" t="s">
        <v>44</v>
      </c>
      <c r="EH58" t="s">
        <v>44</v>
      </c>
      <c r="EI58" t="s">
        <v>44</v>
      </c>
      <c r="EJ58" t="s">
        <v>44</v>
      </c>
      <c r="EK58" t="s">
        <v>44</v>
      </c>
      <c r="EL58" t="s">
        <v>44</v>
      </c>
      <c r="EM58" t="s">
        <v>44</v>
      </c>
      <c r="EN58" t="s">
        <v>44</v>
      </c>
      <c r="EO58" t="s">
        <v>44</v>
      </c>
      <c r="EP58" t="s">
        <v>44</v>
      </c>
      <c r="EQ58" t="s">
        <v>44</v>
      </c>
      <c r="ER58" t="s">
        <v>44</v>
      </c>
      <c r="ES58" t="s">
        <v>44</v>
      </c>
      <c r="ET58" t="s">
        <v>44</v>
      </c>
      <c r="EU58" t="s">
        <v>44</v>
      </c>
      <c r="EV58" t="s">
        <v>2036</v>
      </c>
      <c r="EW58" t="s">
        <v>44</v>
      </c>
      <c r="EX58" t="s">
        <v>2043</v>
      </c>
    </row>
    <row r="59" spans="2:154">
      <c r="B59" t="s">
        <v>624</v>
      </c>
      <c r="D59">
        <v>78</v>
      </c>
      <c r="E59" t="s">
        <v>44</v>
      </c>
      <c r="F59" t="s">
        <v>44</v>
      </c>
      <c r="G59" t="s">
        <v>44</v>
      </c>
      <c r="H59" t="s">
        <v>44</v>
      </c>
      <c r="I59">
        <v>-28805</v>
      </c>
      <c r="J59">
        <v>566</v>
      </c>
      <c r="K59" t="s">
        <v>2025</v>
      </c>
      <c r="L59" t="s">
        <v>2026</v>
      </c>
      <c r="M59" t="s">
        <v>44</v>
      </c>
      <c r="N59" t="s">
        <v>44</v>
      </c>
      <c r="O59" t="s">
        <v>2027</v>
      </c>
      <c r="P59" t="s">
        <v>2028</v>
      </c>
      <c r="Q59" t="s">
        <v>44</v>
      </c>
      <c r="R59">
        <v>1931</v>
      </c>
      <c r="S59">
        <v>2010</v>
      </c>
      <c r="T59">
        <v>28805</v>
      </c>
      <c r="U59" t="s">
        <v>44</v>
      </c>
      <c r="V59" t="s">
        <v>44</v>
      </c>
      <c r="W59" t="s">
        <v>44</v>
      </c>
      <c r="X59" t="s">
        <v>44</v>
      </c>
      <c r="Y59" t="s">
        <v>2029</v>
      </c>
      <c r="Z59" t="s">
        <v>2030</v>
      </c>
      <c r="AA59" t="s">
        <v>2054</v>
      </c>
      <c r="AB59" t="s">
        <v>2031</v>
      </c>
      <c r="AC59" t="s">
        <v>2065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2033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>
        <v>0</v>
      </c>
      <c r="AV59" t="s">
        <v>44</v>
      </c>
      <c r="AW59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t="s">
        <v>44</v>
      </c>
      <c r="BF59" t="s">
        <v>44</v>
      </c>
      <c r="BG59" t="s">
        <v>44</v>
      </c>
      <c r="BH59" t="s">
        <v>44</v>
      </c>
      <c r="BI59" t="s">
        <v>44</v>
      </c>
      <c r="BJ59" t="s">
        <v>44</v>
      </c>
      <c r="BK59" t="s">
        <v>44</v>
      </c>
      <c r="BL59" t="s">
        <v>44</v>
      </c>
      <c r="BM59" t="s">
        <v>44</v>
      </c>
      <c r="BN59" t="s">
        <v>44</v>
      </c>
      <c r="BO59" t="s">
        <v>44</v>
      </c>
      <c r="BP59" t="s">
        <v>2066</v>
      </c>
      <c r="BQ59" t="s">
        <v>44</v>
      </c>
      <c r="BR59" t="s">
        <v>44</v>
      </c>
      <c r="BS59" t="s">
        <v>44</v>
      </c>
      <c r="BT59" t="s">
        <v>44</v>
      </c>
      <c r="BU59" t="s">
        <v>44</v>
      </c>
      <c r="BV59" t="s">
        <v>44</v>
      </c>
      <c r="BW59" t="s">
        <v>44</v>
      </c>
      <c r="BX59" t="s">
        <v>44</v>
      </c>
      <c r="BY59" t="s">
        <v>44</v>
      </c>
      <c r="BZ59" t="s">
        <v>44</v>
      </c>
      <c r="CA59" t="s">
        <v>44</v>
      </c>
      <c r="CB59" t="s">
        <v>2033</v>
      </c>
      <c r="CC59" t="s">
        <v>44</v>
      </c>
      <c r="CD59" t="s">
        <v>44</v>
      </c>
      <c r="CE59" t="s">
        <v>44</v>
      </c>
      <c r="CF59" t="s">
        <v>44</v>
      </c>
      <c r="CG59" t="s">
        <v>44</v>
      </c>
      <c r="CH59" t="s">
        <v>44</v>
      </c>
      <c r="CI59" t="s">
        <v>44</v>
      </c>
      <c r="CJ59" t="s">
        <v>44</v>
      </c>
      <c r="CK59" t="s">
        <v>44</v>
      </c>
      <c r="CL59" t="s">
        <v>44</v>
      </c>
      <c r="CM59" t="s">
        <v>44</v>
      </c>
      <c r="CN59" t="s">
        <v>44</v>
      </c>
      <c r="CO59" t="s">
        <v>44</v>
      </c>
      <c r="CP59" t="s">
        <v>44</v>
      </c>
      <c r="CQ59" t="s">
        <v>44</v>
      </c>
      <c r="CR59" s="1">
        <v>2491015</v>
      </c>
      <c r="CS59" t="s">
        <v>44</v>
      </c>
      <c r="CT59" t="s">
        <v>44</v>
      </c>
      <c r="CU59" t="s">
        <v>44</v>
      </c>
      <c r="CV59" t="s">
        <v>44</v>
      </c>
      <c r="CW59" t="s">
        <v>44</v>
      </c>
      <c r="CX59" t="s">
        <v>44</v>
      </c>
      <c r="CY59" t="s">
        <v>44</v>
      </c>
      <c r="CZ59" t="s">
        <v>44</v>
      </c>
      <c r="DA59" t="s">
        <v>44</v>
      </c>
      <c r="DB59" t="s">
        <v>44</v>
      </c>
      <c r="DC59" t="s">
        <v>44</v>
      </c>
      <c r="DD59" t="s">
        <v>2035</v>
      </c>
      <c r="DE59" t="s">
        <v>44</v>
      </c>
      <c r="DF59" t="s">
        <v>2036</v>
      </c>
      <c r="DG59" t="s">
        <v>2039</v>
      </c>
      <c r="DH59" t="s">
        <v>2033</v>
      </c>
      <c r="DI59" t="s">
        <v>44</v>
      </c>
      <c r="DJ59" t="s">
        <v>44</v>
      </c>
      <c r="DK59" t="s">
        <v>44</v>
      </c>
      <c r="DL59" t="s">
        <v>2067</v>
      </c>
      <c r="DM59" t="s">
        <v>44</v>
      </c>
      <c r="DN59" t="s">
        <v>44</v>
      </c>
      <c r="DO59" t="s">
        <v>2039</v>
      </c>
      <c r="DP59" t="s">
        <v>2040</v>
      </c>
      <c r="DQ59" t="s">
        <v>44</v>
      </c>
      <c r="DR59" t="s">
        <v>44</v>
      </c>
      <c r="DS59" t="s">
        <v>44</v>
      </c>
      <c r="DT59" t="s">
        <v>44</v>
      </c>
      <c r="DU59" t="s">
        <v>2033</v>
      </c>
      <c r="DV59" t="s">
        <v>44</v>
      </c>
      <c r="DW59" t="s">
        <v>44</v>
      </c>
      <c r="DX59" t="s">
        <v>2125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>
        <v>2009</v>
      </c>
      <c r="EF59" t="s">
        <v>44</v>
      </c>
      <c r="EG59" t="s">
        <v>44</v>
      </c>
      <c r="EH59" t="s">
        <v>44</v>
      </c>
      <c r="EI59" t="s">
        <v>44</v>
      </c>
      <c r="EJ59" t="s">
        <v>44</v>
      </c>
      <c r="EK59" t="s">
        <v>44</v>
      </c>
      <c r="EL59" t="s">
        <v>44</v>
      </c>
      <c r="EM59" t="s">
        <v>44</v>
      </c>
      <c r="EN59" t="s">
        <v>44</v>
      </c>
      <c r="EO59" t="s">
        <v>44</v>
      </c>
      <c r="EP59" t="s">
        <v>44</v>
      </c>
      <c r="EQ59" t="s">
        <v>44</v>
      </c>
      <c r="ER59" t="s">
        <v>44</v>
      </c>
      <c r="ES59" t="s">
        <v>44</v>
      </c>
      <c r="ET59" t="s">
        <v>44</v>
      </c>
      <c r="EU59" t="s">
        <v>44</v>
      </c>
      <c r="EV59" t="s">
        <v>2036</v>
      </c>
      <c r="EW59" t="s">
        <v>44</v>
      </c>
      <c r="EX59" t="s">
        <v>2042</v>
      </c>
    </row>
    <row r="60" spans="2:154">
      <c r="B60" t="s">
        <v>539</v>
      </c>
      <c r="D60">
        <v>23</v>
      </c>
      <c r="E60" t="s">
        <v>44</v>
      </c>
      <c r="F60" t="s">
        <v>44</v>
      </c>
      <c r="G60" t="s">
        <v>44</v>
      </c>
      <c r="H60" t="s">
        <v>44</v>
      </c>
      <c r="I60">
        <v>-8405</v>
      </c>
      <c r="J60">
        <v>3139</v>
      </c>
      <c r="K60" t="s">
        <v>2025</v>
      </c>
      <c r="L60" t="s">
        <v>2026</v>
      </c>
      <c r="M60" t="s">
        <v>44</v>
      </c>
      <c r="N60" t="s">
        <v>44</v>
      </c>
      <c r="O60" t="s">
        <v>2027</v>
      </c>
      <c r="P60" t="s">
        <v>2028</v>
      </c>
      <c r="Q60" t="s">
        <v>44</v>
      </c>
      <c r="R60">
        <v>1974</v>
      </c>
      <c r="S60">
        <v>2005</v>
      </c>
      <c r="T60">
        <v>8405</v>
      </c>
      <c r="U60" t="s">
        <v>44</v>
      </c>
      <c r="V60" t="s">
        <v>44</v>
      </c>
      <c r="W60" t="s">
        <v>44</v>
      </c>
      <c r="X60" t="s">
        <v>44</v>
      </c>
      <c r="Y60" t="s">
        <v>2029</v>
      </c>
      <c r="Z60" t="s">
        <v>2030</v>
      </c>
      <c r="AA60" t="s">
        <v>2106</v>
      </c>
      <c r="AB60" t="s">
        <v>2107</v>
      </c>
      <c r="AC60" t="s">
        <v>2126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2033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>
        <v>0</v>
      </c>
      <c r="AV60" t="s">
        <v>44</v>
      </c>
      <c r="AW60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t="s">
        <v>44</v>
      </c>
      <c r="BJ60" t="s">
        <v>44</v>
      </c>
      <c r="BK60" t="s">
        <v>44</v>
      </c>
      <c r="BL60" t="s">
        <v>44</v>
      </c>
      <c r="BM60" t="s">
        <v>44</v>
      </c>
      <c r="BN60" t="s">
        <v>44</v>
      </c>
      <c r="BO60" t="s">
        <v>44</v>
      </c>
      <c r="BP60" t="s">
        <v>2066</v>
      </c>
      <c r="BQ60" t="s">
        <v>44</v>
      </c>
      <c r="BR60" t="s">
        <v>44</v>
      </c>
      <c r="BS60" t="s">
        <v>44</v>
      </c>
      <c r="BT60" t="s">
        <v>44</v>
      </c>
      <c r="BU60" t="s">
        <v>44</v>
      </c>
      <c r="BV60" t="s">
        <v>44</v>
      </c>
      <c r="BW60" t="s">
        <v>44</v>
      </c>
      <c r="BX60" t="s">
        <v>44</v>
      </c>
      <c r="BY60" t="s">
        <v>44</v>
      </c>
      <c r="BZ60" t="s">
        <v>44</v>
      </c>
      <c r="CA60" t="s">
        <v>44</v>
      </c>
      <c r="CB60" t="s">
        <v>2033</v>
      </c>
      <c r="CC60" t="s">
        <v>44</v>
      </c>
      <c r="CD60" t="s">
        <v>44</v>
      </c>
      <c r="CE60" t="s">
        <v>44</v>
      </c>
      <c r="CF60" t="s">
        <v>44</v>
      </c>
      <c r="CG60" t="s">
        <v>44</v>
      </c>
      <c r="CH60" t="s">
        <v>44</v>
      </c>
      <c r="CI60" t="s">
        <v>44</v>
      </c>
      <c r="CJ60" t="s">
        <v>44</v>
      </c>
      <c r="CK60" t="s">
        <v>44</v>
      </c>
      <c r="CL60" t="s">
        <v>44</v>
      </c>
      <c r="CM60" t="s">
        <v>44</v>
      </c>
      <c r="CN60" t="s">
        <v>44</v>
      </c>
      <c r="CO60" t="s">
        <v>44</v>
      </c>
      <c r="CP60" t="s">
        <v>44</v>
      </c>
      <c r="CQ60" t="s">
        <v>44</v>
      </c>
      <c r="CR60" s="1">
        <v>2491015</v>
      </c>
      <c r="CS60" t="s">
        <v>44</v>
      </c>
      <c r="CT60" t="s">
        <v>44</v>
      </c>
      <c r="CU60" t="s">
        <v>44</v>
      </c>
      <c r="CV60" t="s">
        <v>44</v>
      </c>
      <c r="CW60" t="s">
        <v>44</v>
      </c>
      <c r="CX60" t="s">
        <v>44</v>
      </c>
      <c r="CY60" t="s">
        <v>44</v>
      </c>
      <c r="CZ60" t="s">
        <v>44</v>
      </c>
      <c r="DA60" t="s">
        <v>44</v>
      </c>
      <c r="DB60" t="s">
        <v>44</v>
      </c>
      <c r="DC60" t="s">
        <v>44</v>
      </c>
      <c r="DD60" t="s">
        <v>2035</v>
      </c>
      <c r="DE60" t="s">
        <v>44</v>
      </c>
      <c r="DF60" t="s">
        <v>2036</v>
      </c>
      <c r="DG60" t="s">
        <v>2039</v>
      </c>
      <c r="DH60" t="s">
        <v>2033</v>
      </c>
      <c r="DI60" t="s">
        <v>44</v>
      </c>
      <c r="DJ60" t="s">
        <v>44</v>
      </c>
      <c r="DK60" t="s">
        <v>44</v>
      </c>
      <c r="DL60" t="s">
        <v>2067</v>
      </c>
      <c r="DM60" t="s">
        <v>44</v>
      </c>
      <c r="DN60" t="s">
        <v>44</v>
      </c>
      <c r="DO60" t="s">
        <v>2039</v>
      </c>
      <c r="DP60" t="s">
        <v>2040</v>
      </c>
      <c r="DQ60" t="s">
        <v>44</v>
      </c>
      <c r="DR60" t="s">
        <v>44</v>
      </c>
      <c r="DS60" t="s">
        <v>44</v>
      </c>
      <c r="DT60" t="s">
        <v>44</v>
      </c>
      <c r="DU60" t="s">
        <v>2033</v>
      </c>
      <c r="DV60" t="s">
        <v>44</v>
      </c>
      <c r="DW60" t="s">
        <v>44</v>
      </c>
      <c r="DX60" t="s">
        <v>2109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>
        <v>1997</v>
      </c>
      <c r="EF60" t="s">
        <v>44</v>
      </c>
      <c r="EG60" t="s">
        <v>44</v>
      </c>
      <c r="EH60" t="s">
        <v>44</v>
      </c>
      <c r="EI60" t="s">
        <v>44</v>
      </c>
      <c r="EJ60" t="s">
        <v>44</v>
      </c>
      <c r="EK60" t="s">
        <v>44</v>
      </c>
      <c r="EL60" t="s">
        <v>44</v>
      </c>
      <c r="EM60" t="s">
        <v>44</v>
      </c>
      <c r="EN60" t="s">
        <v>44</v>
      </c>
      <c r="EO60" t="s">
        <v>44</v>
      </c>
      <c r="EP60" t="s">
        <v>44</v>
      </c>
      <c r="EQ60" t="s">
        <v>44</v>
      </c>
      <c r="ER60" t="s">
        <v>44</v>
      </c>
      <c r="ES60" t="s">
        <v>44</v>
      </c>
      <c r="ET60" t="s">
        <v>44</v>
      </c>
      <c r="EU60" t="s">
        <v>44</v>
      </c>
      <c r="EV60" t="s">
        <v>2041</v>
      </c>
      <c r="EW60" t="s">
        <v>44</v>
      </c>
      <c r="EX60" t="s">
        <v>2042</v>
      </c>
    </row>
    <row r="61" spans="2:154">
      <c r="B61" t="s">
        <v>539</v>
      </c>
      <c r="D61">
        <v>23</v>
      </c>
      <c r="E61" t="s">
        <v>44</v>
      </c>
      <c r="F61" t="s">
        <v>44</v>
      </c>
      <c r="G61" t="s">
        <v>44</v>
      </c>
      <c r="H61" t="s">
        <v>44</v>
      </c>
      <c r="I61">
        <v>-8405</v>
      </c>
      <c r="J61">
        <v>3139</v>
      </c>
      <c r="K61" t="s">
        <v>2025</v>
      </c>
      <c r="L61" t="s">
        <v>2026</v>
      </c>
      <c r="M61" t="s">
        <v>44</v>
      </c>
      <c r="N61" t="s">
        <v>44</v>
      </c>
      <c r="O61" t="s">
        <v>2027</v>
      </c>
      <c r="P61" t="s">
        <v>2028</v>
      </c>
      <c r="Q61" t="s">
        <v>44</v>
      </c>
      <c r="R61">
        <v>1974</v>
      </c>
      <c r="S61">
        <v>2005</v>
      </c>
      <c r="T61">
        <v>8405</v>
      </c>
      <c r="U61" t="s">
        <v>44</v>
      </c>
      <c r="V61" t="s">
        <v>44</v>
      </c>
      <c r="W61" t="s">
        <v>44</v>
      </c>
      <c r="X61" t="s">
        <v>44</v>
      </c>
      <c r="Y61" t="s">
        <v>2029</v>
      </c>
      <c r="Z61" t="s">
        <v>2030</v>
      </c>
      <c r="AA61" t="s">
        <v>2106</v>
      </c>
      <c r="AB61" t="s">
        <v>2107</v>
      </c>
      <c r="AC61" t="s">
        <v>2126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2033</v>
      </c>
      <c r="AP61" t="s">
        <v>44</v>
      </c>
      <c r="AQ61" t="s">
        <v>44</v>
      </c>
      <c r="AR61" t="s">
        <v>44</v>
      </c>
      <c r="AS61" t="s">
        <v>44</v>
      </c>
      <c r="AT61" t="s">
        <v>44</v>
      </c>
      <c r="AU61">
        <v>0</v>
      </c>
      <c r="AV61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  <c r="BJ61" t="s">
        <v>44</v>
      </c>
      <c r="BK61" t="s">
        <v>44</v>
      </c>
      <c r="BL61" t="s">
        <v>44</v>
      </c>
      <c r="BM61" t="s">
        <v>44</v>
      </c>
      <c r="BN61" t="s">
        <v>44</v>
      </c>
      <c r="BO61" t="s">
        <v>44</v>
      </c>
      <c r="BP61" t="s">
        <v>2066</v>
      </c>
      <c r="BQ61" t="s">
        <v>44</v>
      </c>
      <c r="BR61" t="s">
        <v>44</v>
      </c>
      <c r="BS61" t="s">
        <v>44</v>
      </c>
      <c r="BT61" t="s">
        <v>44</v>
      </c>
      <c r="BU61" t="s">
        <v>44</v>
      </c>
      <c r="BV61" t="s">
        <v>44</v>
      </c>
      <c r="BW61" t="s">
        <v>44</v>
      </c>
      <c r="BX61" t="s">
        <v>44</v>
      </c>
      <c r="BY61" t="s">
        <v>44</v>
      </c>
      <c r="BZ61" t="s">
        <v>44</v>
      </c>
      <c r="CA61" t="s">
        <v>44</v>
      </c>
      <c r="CB61" t="s">
        <v>2033</v>
      </c>
      <c r="CC61" t="s">
        <v>44</v>
      </c>
      <c r="CD61" t="s">
        <v>44</v>
      </c>
      <c r="CE61" t="s">
        <v>44</v>
      </c>
      <c r="CF61" t="s">
        <v>44</v>
      </c>
      <c r="CG61" t="s">
        <v>44</v>
      </c>
      <c r="CH61" t="s">
        <v>44</v>
      </c>
      <c r="CI61" t="s">
        <v>44</v>
      </c>
      <c r="CJ61" t="s">
        <v>44</v>
      </c>
      <c r="CK61" t="s">
        <v>44</v>
      </c>
      <c r="CL61" t="s">
        <v>44</v>
      </c>
      <c r="CM61" t="s">
        <v>44</v>
      </c>
      <c r="CN61" t="s">
        <v>44</v>
      </c>
      <c r="CO61" t="s">
        <v>44</v>
      </c>
      <c r="CP61" t="s">
        <v>44</v>
      </c>
      <c r="CQ61" t="s">
        <v>44</v>
      </c>
      <c r="CR61" s="1">
        <v>2491015</v>
      </c>
      <c r="CS61" t="s">
        <v>44</v>
      </c>
      <c r="CT61" t="s">
        <v>44</v>
      </c>
      <c r="CU61" t="s">
        <v>44</v>
      </c>
      <c r="CV61" t="s">
        <v>44</v>
      </c>
      <c r="CW61" t="s">
        <v>44</v>
      </c>
      <c r="CX61" t="s">
        <v>44</v>
      </c>
      <c r="CY61" t="s">
        <v>44</v>
      </c>
      <c r="CZ61" t="s">
        <v>44</v>
      </c>
      <c r="DA61" t="s">
        <v>44</v>
      </c>
      <c r="DB61" t="s">
        <v>44</v>
      </c>
      <c r="DC61" t="s">
        <v>44</v>
      </c>
      <c r="DD61" t="s">
        <v>2035</v>
      </c>
      <c r="DE61" t="s">
        <v>44</v>
      </c>
      <c r="DF61" t="s">
        <v>2036</v>
      </c>
      <c r="DG61" t="s">
        <v>2039</v>
      </c>
      <c r="DH61" t="s">
        <v>2033</v>
      </c>
      <c r="DI61" t="s">
        <v>44</v>
      </c>
      <c r="DJ61" t="s">
        <v>44</v>
      </c>
      <c r="DK61" t="s">
        <v>44</v>
      </c>
      <c r="DL61" t="s">
        <v>2067</v>
      </c>
      <c r="DM61" t="s">
        <v>44</v>
      </c>
      <c r="DN61" t="s">
        <v>44</v>
      </c>
      <c r="DO61" t="s">
        <v>2039</v>
      </c>
      <c r="DP61" t="s">
        <v>2040</v>
      </c>
      <c r="DQ61" t="s">
        <v>44</v>
      </c>
      <c r="DR61" t="s">
        <v>44</v>
      </c>
      <c r="DS61" t="s">
        <v>44</v>
      </c>
      <c r="DT61" t="s">
        <v>44</v>
      </c>
      <c r="DU61" t="s">
        <v>2033</v>
      </c>
      <c r="DV61" t="s">
        <v>44</v>
      </c>
      <c r="DW61" t="s">
        <v>44</v>
      </c>
      <c r="DX61" t="s">
        <v>2109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44</v>
      </c>
      <c r="EE61">
        <v>1997</v>
      </c>
      <c r="EF61" t="s">
        <v>44</v>
      </c>
      <c r="EG61" t="s">
        <v>44</v>
      </c>
      <c r="EH61" t="s">
        <v>44</v>
      </c>
      <c r="EI61" t="s">
        <v>44</v>
      </c>
      <c r="EJ61" t="s">
        <v>44</v>
      </c>
      <c r="EK61" t="s">
        <v>44</v>
      </c>
      <c r="EL61" t="s">
        <v>44</v>
      </c>
      <c r="EM61" t="s">
        <v>44</v>
      </c>
      <c r="EN61" t="s">
        <v>44</v>
      </c>
      <c r="EO61" t="s">
        <v>44</v>
      </c>
      <c r="EP61" t="s">
        <v>44</v>
      </c>
      <c r="EQ61" t="s">
        <v>44</v>
      </c>
      <c r="ER61" t="s">
        <v>44</v>
      </c>
      <c r="ES61" t="s">
        <v>44</v>
      </c>
      <c r="ET61" t="s">
        <v>44</v>
      </c>
      <c r="EU61" t="s">
        <v>44</v>
      </c>
      <c r="EV61" t="s">
        <v>2041</v>
      </c>
      <c r="EW61" t="s">
        <v>44</v>
      </c>
      <c r="EX61" t="s">
        <v>2043</v>
      </c>
    </row>
    <row r="62" spans="2:154">
      <c r="B62" t="s">
        <v>1168</v>
      </c>
      <c r="D62">
        <v>46</v>
      </c>
      <c r="E62" t="s">
        <v>44</v>
      </c>
      <c r="F62" t="s">
        <v>44</v>
      </c>
      <c r="G62" t="s">
        <v>44</v>
      </c>
      <c r="H62" t="s">
        <v>44</v>
      </c>
      <c r="I62">
        <v>-16910</v>
      </c>
      <c r="J62">
        <v>2004</v>
      </c>
      <c r="K62" t="s">
        <v>2033</v>
      </c>
      <c r="L62" t="s">
        <v>2055</v>
      </c>
      <c r="M62" t="s">
        <v>44</v>
      </c>
      <c r="N62" t="s">
        <v>44</v>
      </c>
      <c r="O62" t="s">
        <v>2033</v>
      </c>
      <c r="P62" t="s">
        <v>2028</v>
      </c>
      <c r="Q62" t="s">
        <v>44</v>
      </c>
      <c r="R62" t="s">
        <v>44</v>
      </c>
      <c r="S62" t="s">
        <v>44</v>
      </c>
      <c r="T62">
        <v>16910</v>
      </c>
      <c r="U62" t="s">
        <v>44</v>
      </c>
      <c r="V62" t="s">
        <v>44</v>
      </c>
      <c r="W62" t="s">
        <v>44</v>
      </c>
      <c r="X62" t="s">
        <v>44</v>
      </c>
      <c r="Y62" t="s">
        <v>2029</v>
      </c>
      <c r="Z62" t="s">
        <v>2052</v>
      </c>
      <c r="AA62" t="s">
        <v>2060</v>
      </c>
      <c r="AB62" t="s">
        <v>2094</v>
      </c>
      <c r="AC62" t="s">
        <v>2065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2033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>
        <v>0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t="s">
        <v>44</v>
      </c>
      <c r="BI62" t="s">
        <v>44</v>
      </c>
      <c r="BJ62" t="s">
        <v>44</v>
      </c>
      <c r="BK62" t="s">
        <v>44</v>
      </c>
      <c r="BL62" t="s">
        <v>44</v>
      </c>
      <c r="BM62" t="s">
        <v>44</v>
      </c>
      <c r="BN62" t="s">
        <v>44</v>
      </c>
      <c r="BO62" t="s">
        <v>44</v>
      </c>
      <c r="BP62" t="s">
        <v>2127</v>
      </c>
      <c r="BQ62" t="s">
        <v>44</v>
      </c>
      <c r="BR62" t="s">
        <v>44</v>
      </c>
      <c r="BS62" t="s">
        <v>44</v>
      </c>
      <c r="BT62" t="s">
        <v>44</v>
      </c>
      <c r="BU62" t="s">
        <v>44</v>
      </c>
      <c r="BV62" t="s">
        <v>44</v>
      </c>
      <c r="BW62" t="s">
        <v>44</v>
      </c>
      <c r="BX62" t="s">
        <v>44</v>
      </c>
      <c r="BY62" t="s">
        <v>44</v>
      </c>
      <c r="BZ62" t="s">
        <v>44</v>
      </c>
      <c r="CA62" t="s">
        <v>44</v>
      </c>
      <c r="CB62" t="s">
        <v>2033</v>
      </c>
      <c r="CC62" t="s">
        <v>44</v>
      </c>
      <c r="CD62" t="s">
        <v>44</v>
      </c>
      <c r="CE62" t="s">
        <v>44</v>
      </c>
      <c r="CF62" t="s">
        <v>44</v>
      </c>
      <c r="CG62" t="s">
        <v>44</v>
      </c>
      <c r="CH62" t="s">
        <v>44</v>
      </c>
      <c r="CI62" t="s">
        <v>44</v>
      </c>
      <c r="CJ62" t="s">
        <v>44</v>
      </c>
      <c r="CK62" t="s">
        <v>44</v>
      </c>
      <c r="CL62" t="s">
        <v>44</v>
      </c>
      <c r="CM62" t="s">
        <v>44</v>
      </c>
      <c r="CN62" t="s">
        <v>44</v>
      </c>
      <c r="CO62" t="s">
        <v>44</v>
      </c>
      <c r="CP62" t="s">
        <v>44</v>
      </c>
      <c r="CQ62" t="s">
        <v>44</v>
      </c>
      <c r="CR62" s="1">
        <v>2491015</v>
      </c>
      <c r="CS62" t="s">
        <v>44</v>
      </c>
      <c r="CT62" t="s">
        <v>44</v>
      </c>
      <c r="CU62" t="s">
        <v>44</v>
      </c>
      <c r="CV62" t="s">
        <v>44</v>
      </c>
      <c r="CW62" t="s">
        <v>44</v>
      </c>
      <c r="CX62" t="s">
        <v>44</v>
      </c>
      <c r="CY62" t="s">
        <v>44</v>
      </c>
      <c r="CZ62" t="s">
        <v>44</v>
      </c>
      <c r="DA62" t="s">
        <v>44</v>
      </c>
      <c r="DB62" t="s">
        <v>44</v>
      </c>
      <c r="DC62" t="s">
        <v>44</v>
      </c>
      <c r="DD62" t="s">
        <v>2035</v>
      </c>
      <c r="DE62" t="s">
        <v>44</v>
      </c>
      <c r="DF62" t="s">
        <v>2036</v>
      </c>
      <c r="DG62" t="s">
        <v>2039</v>
      </c>
      <c r="DH62" t="s">
        <v>2033</v>
      </c>
      <c r="DI62" t="s">
        <v>44</v>
      </c>
      <c r="DJ62" t="s">
        <v>44</v>
      </c>
      <c r="DK62" t="s">
        <v>44</v>
      </c>
      <c r="DL62" t="s">
        <v>2128</v>
      </c>
      <c r="DM62" t="s">
        <v>44</v>
      </c>
      <c r="DN62" t="s">
        <v>44</v>
      </c>
      <c r="DO62" t="s">
        <v>2039</v>
      </c>
      <c r="DP62" t="s">
        <v>2040</v>
      </c>
      <c r="DQ62" t="s">
        <v>44</v>
      </c>
      <c r="DR62" t="s">
        <v>44</v>
      </c>
      <c r="DS62" t="s">
        <v>44</v>
      </c>
      <c r="DT62" t="s">
        <v>44</v>
      </c>
      <c r="DU62" t="s">
        <v>2033</v>
      </c>
      <c r="DV62" t="s">
        <v>44</v>
      </c>
      <c r="DW62" t="s">
        <v>44</v>
      </c>
      <c r="DX62" t="s">
        <v>2063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44</v>
      </c>
      <c r="EF62" t="s">
        <v>44</v>
      </c>
      <c r="EG62" t="s">
        <v>44</v>
      </c>
      <c r="EH62" t="s">
        <v>44</v>
      </c>
      <c r="EI62" t="s">
        <v>44</v>
      </c>
      <c r="EJ62" t="s">
        <v>44</v>
      </c>
      <c r="EK62" t="s">
        <v>44</v>
      </c>
      <c r="EL62" t="s">
        <v>44</v>
      </c>
      <c r="EM62" t="s">
        <v>44</v>
      </c>
      <c r="EN62" t="s">
        <v>44</v>
      </c>
      <c r="EO62" t="s">
        <v>44</v>
      </c>
      <c r="EP62" t="s">
        <v>44</v>
      </c>
      <c r="EQ62" t="s">
        <v>44</v>
      </c>
      <c r="ER62" t="s">
        <v>44</v>
      </c>
      <c r="ES62" t="s">
        <v>44</v>
      </c>
      <c r="ET62" t="s">
        <v>44</v>
      </c>
      <c r="EU62" t="s">
        <v>44</v>
      </c>
      <c r="EV62" t="s">
        <v>2041</v>
      </c>
      <c r="EW62" t="s">
        <v>44</v>
      </c>
      <c r="EX62" t="s">
        <v>2043</v>
      </c>
    </row>
    <row r="63" spans="2:154">
      <c r="B63" t="s">
        <v>1168</v>
      </c>
      <c r="D63">
        <v>46</v>
      </c>
      <c r="E63" t="s">
        <v>44</v>
      </c>
      <c r="F63" t="s">
        <v>44</v>
      </c>
      <c r="G63" t="s">
        <v>44</v>
      </c>
      <c r="H63" t="s">
        <v>44</v>
      </c>
      <c r="I63">
        <v>-16910</v>
      </c>
      <c r="J63">
        <v>2004</v>
      </c>
      <c r="K63" t="s">
        <v>2033</v>
      </c>
      <c r="L63" t="s">
        <v>2055</v>
      </c>
      <c r="M63" t="s">
        <v>44</v>
      </c>
      <c r="N63" t="s">
        <v>44</v>
      </c>
      <c r="O63" t="s">
        <v>2033</v>
      </c>
      <c r="P63" t="s">
        <v>2028</v>
      </c>
      <c r="Q63" t="s">
        <v>44</v>
      </c>
      <c r="R63" t="s">
        <v>44</v>
      </c>
      <c r="S63" t="s">
        <v>44</v>
      </c>
      <c r="T63">
        <v>16910</v>
      </c>
      <c r="U63" t="s">
        <v>44</v>
      </c>
      <c r="V63" t="s">
        <v>44</v>
      </c>
      <c r="W63" t="s">
        <v>44</v>
      </c>
      <c r="X63" t="s">
        <v>44</v>
      </c>
      <c r="Y63" t="s">
        <v>2029</v>
      </c>
      <c r="Z63" t="s">
        <v>2052</v>
      </c>
      <c r="AA63" t="s">
        <v>2060</v>
      </c>
      <c r="AB63" t="s">
        <v>2094</v>
      </c>
      <c r="AC63" t="s">
        <v>2065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2033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>
        <v>0</v>
      </c>
      <c r="AV63" t="s">
        <v>44</v>
      </c>
      <c r="AW63" t="s">
        <v>44</v>
      </c>
      <c r="AX63" t="s">
        <v>44</v>
      </c>
      <c r="AY63" t="s">
        <v>44</v>
      </c>
      <c r="AZ63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t="s">
        <v>44</v>
      </c>
      <c r="BG63" t="s">
        <v>44</v>
      </c>
      <c r="BH63" t="s">
        <v>44</v>
      </c>
      <c r="BI63" t="s">
        <v>44</v>
      </c>
      <c r="BJ63" t="s">
        <v>44</v>
      </c>
      <c r="BK63" t="s">
        <v>44</v>
      </c>
      <c r="BL63" t="s">
        <v>44</v>
      </c>
      <c r="BM63" t="s">
        <v>44</v>
      </c>
      <c r="BN63" t="s">
        <v>44</v>
      </c>
      <c r="BO63" t="s">
        <v>44</v>
      </c>
      <c r="BP63" t="s">
        <v>2127</v>
      </c>
      <c r="BQ63" t="s">
        <v>44</v>
      </c>
      <c r="BR63" t="s">
        <v>44</v>
      </c>
      <c r="BS63" t="s">
        <v>44</v>
      </c>
      <c r="BT63" t="s">
        <v>44</v>
      </c>
      <c r="BU63" t="s">
        <v>44</v>
      </c>
      <c r="BV63" t="s">
        <v>44</v>
      </c>
      <c r="BW63" t="s">
        <v>44</v>
      </c>
      <c r="BX63" t="s">
        <v>44</v>
      </c>
      <c r="BY63" t="s">
        <v>44</v>
      </c>
      <c r="BZ63" t="s">
        <v>44</v>
      </c>
      <c r="CA63" t="s">
        <v>44</v>
      </c>
      <c r="CB63" t="s">
        <v>2033</v>
      </c>
      <c r="CC63" t="s">
        <v>44</v>
      </c>
      <c r="CD63" t="s">
        <v>44</v>
      </c>
      <c r="CE63" t="s">
        <v>44</v>
      </c>
      <c r="CF63" t="s">
        <v>44</v>
      </c>
      <c r="CG63" t="s">
        <v>44</v>
      </c>
      <c r="CH63" t="s">
        <v>44</v>
      </c>
      <c r="CI63" t="s">
        <v>44</v>
      </c>
      <c r="CJ63" t="s">
        <v>44</v>
      </c>
      <c r="CK63" t="s">
        <v>44</v>
      </c>
      <c r="CL63" t="s">
        <v>44</v>
      </c>
      <c r="CM63" t="s">
        <v>44</v>
      </c>
      <c r="CN63" t="s">
        <v>44</v>
      </c>
      <c r="CO63" t="s">
        <v>44</v>
      </c>
      <c r="CP63" t="s">
        <v>44</v>
      </c>
      <c r="CQ63" t="s">
        <v>44</v>
      </c>
      <c r="CR63" s="1">
        <v>2491015</v>
      </c>
      <c r="CS63" t="s">
        <v>44</v>
      </c>
      <c r="CT63" t="s">
        <v>44</v>
      </c>
      <c r="CU63" t="s">
        <v>44</v>
      </c>
      <c r="CV63" t="s">
        <v>44</v>
      </c>
      <c r="CW63" t="s">
        <v>44</v>
      </c>
      <c r="CX63" t="s">
        <v>44</v>
      </c>
      <c r="CY63" t="s">
        <v>44</v>
      </c>
      <c r="CZ63" t="s">
        <v>44</v>
      </c>
      <c r="DA63" t="s">
        <v>44</v>
      </c>
      <c r="DB63" t="s">
        <v>44</v>
      </c>
      <c r="DC63" t="s">
        <v>44</v>
      </c>
      <c r="DD63" t="s">
        <v>2035</v>
      </c>
      <c r="DE63" t="s">
        <v>44</v>
      </c>
      <c r="DF63" t="s">
        <v>2036</v>
      </c>
      <c r="DG63" t="s">
        <v>2039</v>
      </c>
      <c r="DH63" t="s">
        <v>2033</v>
      </c>
      <c r="DI63" t="s">
        <v>44</v>
      </c>
      <c r="DJ63" t="s">
        <v>44</v>
      </c>
      <c r="DK63" t="s">
        <v>44</v>
      </c>
      <c r="DL63" t="s">
        <v>2128</v>
      </c>
      <c r="DM63" t="s">
        <v>44</v>
      </c>
      <c r="DN63" t="s">
        <v>44</v>
      </c>
      <c r="DO63" t="s">
        <v>2039</v>
      </c>
      <c r="DP63" t="s">
        <v>2040</v>
      </c>
      <c r="DQ63" t="s">
        <v>44</v>
      </c>
      <c r="DR63" t="s">
        <v>44</v>
      </c>
      <c r="DS63" t="s">
        <v>44</v>
      </c>
      <c r="DT63" t="s">
        <v>44</v>
      </c>
      <c r="DU63" t="s">
        <v>2033</v>
      </c>
      <c r="DV63" t="s">
        <v>44</v>
      </c>
      <c r="DW63" t="s">
        <v>44</v>
      </c>
      <c r="DX63" t="s">
        <v>2063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44</v>
      </c>
      <c r="EF63" t="s">
        <v>44</v>
      </c>
      <c r="EG63" t="s">
        <v>44</v>
      </c>
      <c r="EH63" t="s">
        <v>44</v>
      </c>
      <c r="EI63" t="s">
        <v>44</v>
      </c>
      <c r="EJ63" t="s">
        <v>44</v>
      </c>
      <c r="EK63" t="s">
        <v>44</v>
      </c>
      <c r="EL63" t="s">
        <v>44</v>
      </c>
      <c r="EM63" t="s">
        <v>44</v>
      </c>
      <c r="EN63" t="s">
        <v>44</v>
      </c>
      <c r="EO63" t="s">
        <v>44</v>
      </c>
      <c r="EP63" t="s">
        <v>44</v>
      </c>
      <c r="EQ63" t="s">
        <v>44</v>
      </c>
      <c r="ER63" t="s">
        <v>44</v>
      </c>
      <c r="ES63" t="s">
        <v>44</v>
      </c>
      <c r="ET63" t="s">
        <v>44</v>
      </c>
      <c r="EU63" t="s">
        <v>44</v>
      </c>
      <c r="EV63" t="s">
        <v>2041</v>
      </c>
      <c r="EW63" t="s">
        <v>44</v>
      </c>
      <c r="EX63" t="s">
        <v>2042</v>
      </c>
    </row>
    <row r="64" spans="2:154">
      <c r="B64" t="s">
        <v>1408</v>
      </c>
      <c r="D64">
        <v>55</v>
      </c>
      <c r="E64" t="s">
        <v>44</v>
      </c>
      <c r="F64" t="s">
        <v>44</v>
      </c>
      <c r="G64" t="s">
        <v>44</v>
      </c>
      <c r="H64" t="s">
        <v>44</v>
      </c>
      <c r="I64">
        <v>-20384</v>
      </c>
      <c r="J64" t="s">
        <v>44</v>
      </c>
      <c r="K64" t="s">
        <v>2025</v>
      </c>
      <c r="L64" t="s">
        <v>2026</v>
      </c>
      <c r="M64" t="s">
        <v>44</v>
      </c>
      <c r="N64" t="s">
        <v>44</v>
      </c>
      <c r="O64" t="s">
        <v>2027</v>
      </c>
      <c r="P64" t="s">
        <v>2056</v>
      </c>
      <c r="Q64" t="s">
        <v>44</v>
      </c>
      <c r="R64">
        <v>1958</v>
      </c>
      <c r="S64" t="s">
        <v>44</v>
      </c>
      <c r="T64">
        <v>20384</v>
      </c>
      <c r="U64" t="s">
        <v>44</v>
      </c>
      <c r="V64" t="s">
        <v>44</v>
      </c>
      <c r="W64" t="s">
        <v>44</v>
      </c>
      <c r="X64" t="s">
        <v>44</v>
      </c>
      <c r="Y64" t="s">
        <v>2029</v>
      </c>
      <c r="Z64" t="s">
        <v>2129</v>
      </c>
      <c r="AA64" t="s">
        <v>2115</v>
      </c>
      <c r="AB64" t="s">
        <v>2075</v>
      </c>
      <c r="AC64" t="s">
        <v>2047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2033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>
        <v>0</v>
      </c>
      <c r="AV64">
        <v>325</v>
      </c>
      <c r="AW64" t="s">
        <v>44</v>
      </c>
      <c r="AX64" t="s">
        <v>44</v>
      </c>
      <c r="AY64" t="s">
        <v>44</v>
      </c>
      <c r="AZ64" t="s">
        <v>44</v>
      </c>
      <c r="BA64" t="s">
        <v>44</v>
      </c>
      <c r="BB64" t="s">
        <v>44</v>
      </c>
      <c r="BC64" t="s">
        <v>44</v>
      </c>
      <c r="BD64" t="s">
        <v>44</v>
      </c>
      <c r="BE64" t="s">
        <v>44</v>
      </c>
      <c r="BF64" t="s">
        <v>44</v>
      </c>
      <c r="BG64" t="s">
        <v>44</v>
      </c>
      <c r="BH64" t="s">
        <v>44</v>
      </c>
      <c r="BI64" t="s">
        <v>44</v>
      </c>
      <c r="BJ64" t="s">
        <v>44</v>
      </c>
      <c r="BK64" t="s">
        <v>44</v>
      </c>
      <c r="BL64" t="s">
        <v>44</v>
      </c>
      <c r="BM64" t="s">
        <v>44</v>
      </c>
      <c r="BN64" t="s">
        <v>44</v>
      </c>
      <c r="BO64" t="s">
        <v>44</v>
      </c>
      <c r="BP64" t="s">
        <v>2130</v>
      </c>
      <c r="BQ64" t="s">
        <v>44</v>
      </c>
      <c r="BR64" t="s">
        <v>44</v>
      </c>
      <c r="BS64" t="s">
        <v>44</v>
      </c>
      <c r="BT64" t="s">
        <v>44</v>
      </c>
      <c r="BU64" t="s">
        <v>44</v>
      </c>
      <c r="BV64" t="s">
        <v>44</v>
      </c>
      <c r="BW64" t="s">
        <v>44</v>
      </c>
      <c r="BX64" t="s">
        <v>44</v>
      </c>
      <c r="BY64" t="s">
        <v>44</v>
      </c>
      <c r="BZ64" t="s">
        <v>44</v>
      </c>
      <c r="CA64" t="s">
        <v>44</v>
      </c>
      <c r="CB64" t="s">
        <v>2033</v>
      </c>
      <c r="CC64" t="s">
        <v>44</v>
      </c>
      <c r="CD64" t="s">
        <v>44</v>
      </c>
      <c r="CE64" t="s">
        <v>44</v>
      </c>
      <c r="CF64" t="s">
        <v>44</v>
      </c>
      <c r="CG64" t="s">
        <v>44</v>
      </c>
      <c r="CH64" t="s">
        <v>44</v>
      </c>
      <c r="CI64" t="s">
        <v>44</v>
      </c>
      <c r="CJ64" t="s">
        <v>44</v>
      </c>
      <c r="CK64" t="s">
        <v>44</v>
      </c>
      <c r="CL64" t="s">
        <v>44</v>
      </c>
      <c r="CM64" t="s">
        <v>44</v>
      </c>
      <c r="CN64" t="s">
        <v>44</v>
      </c>
      <c r="CO64" t="s">
        <v>44</v>
      </c>
      <c r="CP64" t="s">
        <v>44</v>
      </c>
      <c r="CQ64" t="s">
        <v>44</v>
      </c>
      <c r="CR64" s="1">
        <v>2509642</v>
      </c>
      <c r="CS64" t="s">
        <v>44</v>
      </c>
      <c r="CT64" t="s">
        <v>44</v>
      </c>
      <c r="CU64" t="s">
        <v>44</v>
      </c>
      <c r="CV64" t="s">
        <v>44</v>
      </c>
      <c r="CW64" t="s">
        <v>44</v>
      </c>
      <c r="CX64" t="s">
        <v>44</v>
      </c>
      <c r="CY64" t="s">
        <v>44</v>
      </c>
      <c r="CZ64" t="s">
        <v>44</v>
      </c>
      <c r="DA64" t="s">
        <v>44</v>
      </c>
      <c r="DB64" t="s">
        <v>44</v>
      </c>
      <c r="DC64" t="s">
        <v>44</v>
      </c>
      <c r="DD64" t="s">
        <v>2131</v>
      </c>
      <c r="DE64" t="s">
        <v>44</v>
      </c>
      <c r="DF64" t="s">
        <v>2036</v>
      </c>
      <c r="DG64" t="s">
        <v>2039</v>
      </c>
      <c r="DH64" t="s">
        <v>2033</v>
      </c>
      <c r="DI64" t="s">
        <v>44</v>
      </c>
      <c r="DJ64" t="s">
        <v>44</v>
      </c>
      <c r="DK64" t="s">
        <v>44</v>
      </c>
      <c r="DL64" t="s">
        <v>2132</v>
      </c>
      <c r="DM64" t="s">
        <v>44</v>
      </c>
      <c r="DN64" t="s">
        <v>44</v>
      </c>
      <c r="DO64" t="s">
        <v>2039</v>
      </c>
      <c r="DP64" t="s">
        <v>2040</v>
      </c>
      <c r="DQ64" t="s">
        <v>44</v>
      </c>
      <c r="DR64" t="s">
        <v>44</v>
      </c>
      <c r="DS64" t="s">
        <v>44</v>
      </c>
      <c r="DT64" t="s">
        <v>44</v>
      </c>
      <c r="DU64" t="s">
        <v>2033</v>
      </c>
      <c r="DV64" t="s">
        <v>44</v>
      </c>
      <c r="DW64" t="s">
        <v>44</v>
      </c>
      <c r="DX64" t="s">
        <v>2117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>
        <v>2013</v>
      </c>
      <c r="EF64" t="s">
        <v>44</v>
      </c>
      <c r="EG64" t="s">
        <v>44</v>
      </c>
      <c r="EH64" t="s">
        <v>44</v>
      </c>
      <c r="EI64" t="s">
        <v>44</v>
      </c>
      <c r="EJ64" t="s">
        <v>44</v>
      </c>
      <c r="EK64" t="s">
        <v>44</v>
      </c>
      <c r="EL64" t="s">
        <v>44</v>
      </c>
      <c r="EM64" t="s">
        <v>44</v>
      </c>
      <c r="EN64" t="s">
        <v>44</v>
      </c>
      <c r="EO64" t="s">
        <v>44</v>
      </c>
      <c r="EP64" t="s">
        <v>44</v>
      </c>
      <c r="EQ64" t="s">
        <v>44</v>
      </c>
      <c r="ER64" t="s">
        <v>44</v>
      </c>
      <c r="ES64" t="s">
        <v>44</v>
      </c>
      <c r="ET64" t="s">
        <v>44</v>
      </c>
      <c r="EU64" t="s">
        <v>44</v>
      </c>
      <c r="EV64" t="s">
        <v>2036</v>
      </c>
      <c r="EW64" t="s">
        <v>44</v>
      </c>
      <c r="EX64" t="s">
        <v>2043</v>
      </c>
    </row>
    <row r="65" spans="2:154">
      <c r="B65" t="s">
        <v>1408</v>
      </c>
      <c r="D65">
        <v>55</v>
      </c>
      <c r="E65" t="s">
        <v>44</v>
      </c>
      <c r="F65" t="s">
        <v>44</v>
      </c>
      <c r="G65" t="s">
        <v>44</v>
      </c>
      <c r="H65" t="s">
        <v>44</v>
      </c>
      <c r="I65">
        <v>-20384</v>
      </c>
      <c r="J65" t="s">
        <v>44</v>
      </c>
      <c r="K65" t="s">
        <v>2025</v>
      </c>
      <c r="L65" t="s">
        <v>2026</v>
      </c>
      <c r="M65" t="s">
        <v>44</v>
      </c>
      <c r="N65" t="s">
        <v>44</v>
      </c>
      <c r="O65" t="s">
        <v>2027</v>
      </c>
      <c r="P65" t="s">
        <v>2056</v>
      </c>
      <c r="Q65" t="s">
        <v>44</v>
      </c>
      <c r="R65">
        <v>1958</v>
      </c>
      <c r="S65" t="s">
        <v>44</v>
      </c>
      <c r="T65">
        <v>20384</v>
      </c>
      <c r="U65" t="s">
        <v>44</v>
      </c>
      <c r="V65" t="s">
        <v>44</v>
      </c>
      <c r="W65" t="s">
        <v>44</v>
      </c>
      <c r="X65" t="s">
        <v>44</v>
      </c>
      <c r="Y65" t="s">
        <v>2029</v>
      </c>
      <c r="Z65" t="s">
        <v>2129</v>
      </c>
      <c r="AA65" t="s">
        <v>2115</v>
      </c>
      <c r="AB65" t="s">
        <v>2075</v>
      </c>
      <c r="AC65" t="s">
        <v>2047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2033</v>
      </c>
      <c r="AP65" t="s">
        <v>44</v>
      </c>
      <c r="AQ65" t="s">
        <v>44</v>
      </c>
      <c r="AR65" t="s">
        <v>44</v>
      </c>
      <c r="AS65" t="s">
        <v>44</v>
      </c>
      <c r="AT65" t="s">
        <v>44</v>
      </c>
      <c r="AU65">
        <v>0</v>
      </c>
      <c r="AV65">
        <v>325</v>
      </c>
      <c r="AW65" t="s">
        <v>44</v>
      </c>
      <c r="AX65" t="s">
        <v>44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  <c r="BM65" t="s">
        <v>44</v>
      </c>
      <c r="BN65" t="s">
        <v>44</v>
      </c>
      <c r="BO65" t="s">
        <v>44</v>
      </c>
      <c r="BP65" t="s">
        <v>2130</v>
      </c>
      <c r="BQ65" t="s">
        <v>44</v>
      </c>
      <c r="BR65" t="s">
        <v>44</v>
      </c>
      <c r="BS65" t="s">
        <v>44</v>
      </c>
      <c r="BT65" t="s">
        <v>44</v>
      </c>
      <c r="BU65" t="s">
        <v>44</v>
      </c>
      <c r="BV65" t="s">
        <v>44</v>
      </c>
      <c r="BW65" t="s">
        <v>44</v>
      </c>
      <c r="BX65" t="s">
        <v>44</v>
      </c>
      <c r="BY65" t="s">
        <v>44</v>
      </c>
      <c r="BZ65" t="s">
        <v>44</v>
      </c>
      <c r="CA65" t="s">
        <v>44</v>
      </c>
      <c r="CB65" t="s">
        <v>2033</v>
      </c>
      <c r="CC65" t="s">
        <v>44</v>
      </c>
      <c r="CD65" t="s">
        <v>44</v>
      </c>
      <c r="CE65" t="s">
        <v>44</v>
      </c>
      <c r="CF65" t="s">
        <v>44</v>
      </c>
      <c r="CG65" t="s">
        <v>44</v>
      </c>
      <c r="CH65" t="s">
        <v>44</v>
      </c>
      <c r="CI65" t="s">
        <v>44</v>
      </c>
      <c r="CJ65" t="s">
        <v>44</v>
      </c>
      <c r="CK65" t="s">
        <v>44</v>
      </c>
      <c r="CL65" t="s">
        <v>44</v>
      </c>
      <c r="CM65" t="s">
        <v>44</v>
      </c>
      <c r="CN65" t="s">
        <v>44</v>
      </c>
      <c r="CO65" t="s">
        <v>44</v>
      </c>
      <c r="CP65" t="s">
        <v>44</v>
      </c>
      <c r="CQ65" t="s">
        <v>44</v>
      </c>
      <c r="CR65" s="1">
        <v>2509642</v>
      </c>
      <c r="CS65" t="s">
        <v>44</v>
      </c>
      <c r="CT65" t="s">
        <v>44</v>
      </c>
      <c r="CU65" t="s">
        <v>44</v>
      </c>
      <c r="CV65" t="s">
        <v>44</v>
      </c>
      <c r="CW65" t="s">
        <v>44</v>
      </c>
      <c r="CX65" t="s">
        <v>44</v>
      </c>
      <c r="CY65" t="s">
        <v>44</v>
      </c>
      <c r="CZ65" t="s">
        <v>44</v>
      </c>
      <c r="DA65" t="s">
        <v>44</v>
      </c>
      <c r="DB65" t="s">
        <v>44</v>
      </c>
      <c r="DC65" t="s">
        <v>44</v>
      </c>
      <c r="DD65" t="s">
        <v>2131</v>
      </c>
      <c r="DE65" t="s">
        <v>44</v>
      </c>
      <c r="DF65" t="s">
        <v>2036</v>
      </c>
      <c r="DG65" t="s">
        <v>2039</v>
      </c>
      <c r="DH65" t="s">
        <v>2033</v>
      </c>
      <c r="DI65" t="s">
        <v>44</v>
      </c>
      <c r="DJ65" t="s">
        <v>44</v>
      </c>
      <c r="DK65" t="s">
        <v>44</v>
      </c>
      <c r="DL65" t="s">
        <v>2132</v>
      </c>
      <c r="DM65" t="s">
        <v>44</v>
      </c>
      <c r="DN65" t="s">
        <v>44</v>
      </c>
      <c r="DO65" t="s">
        <v>2039</v>
      </c>
      <c r="DP65" t="s">
        <v>2040</v>
      </c>
      <c r="DQ65" t="s">
        <v>44</v>
      </c>
      <c r="DR65" t="s">
        <v>44</v>
      </c>
      <c r="DS65" t="s">
        <v>44</v>
      </c>
      <c r="DT65" t="s">
        <v>44</v>
      </c>
      <c r="DU65" t="s">
        <v>2033</v>
      </c>
      <c r="DV65" t="s">
        <v>44</v>
      </c>
      <c r="DW65" t="s">
        <v>44</v>
      </c>
      <c r="DX65" t="s">
        <v>2117</v>
      </c>
      <c r="DY65" t="s">
        <v>44</v>
      </c>
      <c r="DZ65" t="s">
        <v>44</v>
      </c>
      <c r="EA65" t="s">
        <v>44</v>
      </c>
      <c r="EB65" t="s">
        <v>44</v>
      </c>
      <c r="EC65" t="s">
        <v>44</v>
      </c>
      <c r="ED65" t="s">
        <v>44</v>
      </c>
      <c r="EE65">
        <v>2013</v>
      </c>
      <c r="EF65" t="s">
        <v>44</v>
      </c>
      <c r="EG65" t="s">
        <v>44</v>
      </c>
      <c r="EH65" t="s">
        <v>44</v>
      </c>
      <c r="EI65" t="s">
        <v>44</v>
      </c>
      <c r="EJ65" t="s">
        <v>44</v>
      </c>
      <c r="EK65" t="s">
        <v>44</v>
      </c>
      <c r="EL65" t="s">
        <v>44</v>
      </c>
      <c r="EM65" t="s">
        <v>44</v>
      </c>
      <c r="EN65" t="s">
        <v>44</v>
      </c>
      <c r="EO65" t="s">
        <v>44</v>
      </c>
      <c r="EP65" t="s">
        <v>44</v>
      </c>
      <c r="EQ65" t="s">
        <v>44</v>
      </c>
      <c r="ER65" t="s">
        <v>44</v>
      </c>
      <c r="ES65" t="s">
        <v>44</v>
      </c>
      <c r="ET65" t="s">
        <v>44</v>
      </c>
      <c r="EU65" t="s">
        <v>44</v>
      </c>
      <c r="EV65" t="s">
        <v>2036</v>
      </c>
      <c r="EW65" t="s">
        <v>44</v>
      </c>
      <c r="EX65" t="s">
        <v>2042</v>
      </c>
    </row>
    <row r="66" spans="2:154">
      <c r="B66" t="s">
        <v>830</v>
      </c>
      <c r="D66">
        <v>63</v>
      </c>
      <c r="E66" t="s">
        <v>44</v>
      </c>
      <c r="F66" t="s">
        <v>44</v>
      </c>
      <c r="G66" t="s">
        <v>44</v>
      </c>
      <c r="H66" t="s">
        <v>44</v>
      </c>
      <c r="I66">
        <v>-23109</v>
      </c>
      <c r="J66" t="s">
        <v>44</v>
      </c>
      <c r="K66" t="s">
        <v>2025</v>
      </c>
      <c r="L66" t="s">
        <v>2055</v>
      </c>
      <c r="M66" t="s">
        <v>44</v>
      </c>
      <c r="N66" t="s">
        <v>44</v>
      </c>
      <c r="O66" t="s">
        <v>2027</v>
      </c>
      <c r="P66" t="s">
        <v>2056</v>
      </c>
      <c r="Q66" t="s">
        <v>44</v>
      </c>
      <c r="R66">
        <v>1949</v>
      </c>
      <c r="S66" t="s">
        <v>44</v>
      </c>
      <c r="T66">
        <v>23109</v>
      </c>
      <c r="U66" t="s">
        <v>44</v>
      </c>
      <c r="V66" t="s">
        <v>44</v>
      </c>
      <c r="W66" t="s">
        <v>44</v>
      </c>
      <c r="X66" t="s">
        <v>44</v>
      </c>
      <c r="Y66" t="s">
        <v>2029</v>
      </c>
      <c r="Z66" t="s">
        <v>2073</v>
      </c>
      <c r="AA66" t="s">
        <v>2074</v>
      </c>
      <c r="AB66" t="s">
        <v>2075</v>
      </c>
      <c r="AC66" t="s">
        <v>2047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2033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>
        <v>0</v>
      </c>
      <c r="AV66">
        <v>718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  <c r="BM66" t="s">
        <v>44</v>
      </c>
      <c r="BN66" t="s">
        <v>44</v>
      </c>
      <c r="BO66" t="s">
        <v>44</v>
      </c>
      <c r="BP66" t="s">
        <v>2092</v>
      </c>
      <c r="BQ66" t="s">
        <v>44</v>
      </c>
      <c r="BR66" t="s">
        <v>44</v>
      </c>
      <c r="BS66" t="s">
        <v>44</v>
      </c>
      <c r="BT66" t="s">
        <v>44</v>
      </c>
      <c r="BU66" t="s">
        <v>44</v>
      </c>
      <c r="BV66" t="s">
        <v>44</v>
      </c>
      <c r="BW66" t="s">
        <v>44</v>
      </c>
      <c r="BX66" t="s">
        <v>44</v>
      </c>
      <c r="BY66" t="s">
        <v>44</v>
      </c>
      <c r="BZ66" t="s">
        <v>44</v>
      </c>
      <c r="CA66" t="s">
        <v>44</v>
      </c>
      <c r="CB66" t="s">
        <v>2033</v>
      </c>
      <c r="CC66" t="s">
        <v>44</v>
      </c>
      <c r="CD66" t="s">
        <v>44</v>
      </c>
      <c r="CE66" t="s">
        <v>44</v>
      </c>
      <c r="CF66" t="s">
        <v>44</v>
      </c>
      <c r="CG66" t="s">
        <v>44</v>
      </c>
      <c r="CH66" t="s">
        <v>44</v>
      </c>
      <c r="CI66" t="s">
        <v>44</v>
      </c>
      <c r="CJ66" t="s">
        <v>44</v>
      </c>
      <c r="CK66" t="s">
        <v>44</v>
      </c>
      <c r="CL66" t="s">
        <v>44</v>
      </c>
      <c r="CM66" t="s">
        <v>44</v>
      </c>
      <c r="CN66" t="s">
        <v>44</v>
      </c>
      <c r="CO66" t="s">
        <v>44</v>
      </c>
      <c r="CP66" t="s">
        <v>44</v>
      </c>
      <c r="CQ66" t="s">
        <v>44</v>
      </c>
      <c r="CR66" s="1">
        <v>2491015</v>
      </c>
      <c r="CS66" t="s">
        <v>44</v>
      </c>
      <c r="CT66" t="s">
        <v>44</v>
      </c>
      <c r="CU66" t="s">
        <v>44</v>
      </c>
      <c r="CV66" t="s">
        <v>44</v>
      </c>
      <c r="CW66" t="s">
        <v>44</v>
      </c>
      <c r="CX66" t="s">
        <v>44</v>
      </c>
      <c r="CY66" t="s">
        <v>44</v>
      </c>
      <c r="CZ66" t="s">
        <v>44</v>
      </c>
      <c r="DA66" t="s">
        <v>44</v>
      </c>
      <c r="DB66" t="s">
        <v>44</v>
      </c>
      <c r="DC66" t="s">
        <v>44</v>
      </c>
      <c r="DD66" t="s">
        <v>2035</v>
      </c>
      <c r="DE66" t="s">
        <v>44</v>
      </c>
      <c r="DF66" t="s">
        <v>2036</v>
      </c>
      <c r="DG66" t="s">
        <v>2039</v>
      </c>
      <c r="DH66" t="s">
        <v>2033</v>
      </c>
      <c r="DI66" t="s">
        <v>44</v>
      </c>
      <c r="DJ66" t="s">
        <v>44</v>
      </c>
      <c r="DK66" t="s">
        <v>44</v>
      </c>
      <c r="DL66" t="s">
        <v>2093</v>
      </c>
      <c r="DM66" t="s">
        <v>44</v>
      </c>
      <c r="DN66" t="s">
        <v>44</v>
      </c>
      <c r="DO66" t="s">
        <v>2039</v>
      </c>
      <c r="DP66" t="s">
        <v>2040</v>
      </c>
      <c r="DQ66" t="s">
        <v>44</v>
      </c>
      <c r="DR66" t="s">
        <v>44</v>
      </c>
      <c r="DS66" t="s">
        <v>44</v>
      </c>
      <c r="DT66" t="s">
        <v>44</v>
      </c>
      <c r="DU66" t="s">
        <v>2033</v>
      </c>
      <c r="DV66" t="s">
        <v>44</v>
      </c>
      <c r="DW66" t="s">
        <v>44</v>
      </c>
      <c r="DX66" t="s">
        <v>2076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>
        <v>2012</v>
      </c>
      <c r="EF66" t="s">
        <v>44</v>
      </c>
      <c r="EG66" t="s">
        <v>44</v>
      </c>
      <c r="EH66" t="s">
        <v>44</v>
      </c>
      <c r="EI66" t="s">
        <v>44</v>
      </c>
      <c r="EJ66" t="s">
        <v>44</v>
      </c>
      <c r="EK66" t="s">
        <v>44</v>
      </c>
      <c r="EL66" t="s">
        <v>44</v>
      </c>
      <c r="EM66" t="s">
        <v>44</v>
      </c>
      <c r="EN66" t="s">
        <v>44</v>
      </c>
      <c r="EO66" t="s">
        <v>44</v>
      </c>
      <c r="EP66" t="s">
        <v>44</v>
      </c>
      <c r="EQ66" t="s">
        <v>44</v>
      </c>
      <c r="ER66" t="s">
        <v>44</v>
      </c>
      <c r="ES66" t="s">
        <v>44</v>
      </c>
      <c r="ET66" t="s">
        <v>44</v>
      </c>
      <c r="EU66" t="s">
        <v>44</v>
      </c>
      <c r="EV66" t="s">
        <v>2036</v>
      </c>
      <c r="EW66" t="s">
        <v>44</v>
      </c>
      <c r="EX66" t="s">
        <v>2042</v>
      </c>
    </row>
    <row r="67" spans="2:154">
      <c r="B67" t="s">
        <v>830</v>
      </c>
      <c r="D67">
        <v>63</v>
      </c>
      <c r="E67" t="s">
        <v>44</v>
      </c>
      <c r="F67" t="s">
        <v>44</v>
      </c>
      <c r="G67" t="s">
        <v>44</v>
      </c>
      <c r="H67" t="s">
        <v>44</v>
      </c>
      <c r="I67">
        <v>-23109</v>
      </c>
      <c r="J67" t="s">
        <v>44</v>
      </c>
      <c r="K67" t="s">
        <v>2025</v>
      </c>
      <c r="L67" t="s">
        <v>2055</v>
      </c>
      <c r="M67" t="s">
        <v>44</v>
      </c>
      <c r="N67" t="s">
        <v>44</v>
      </c>
      <c r="O67" t="s">
        <v>2027</v>
      </c>
      <c r="P67" t="s">
        <v>2056</v>
      </c>
      <c r="Q67" t="s">
        <v>44</v>
      </c>
      <c r="R67">
        <v>1949</v>
      </c>
      <c r="S67" t="s">
        <v>44</v>
      </c>
      <c r="T67">
        <v>23109</v>
      </c>
      <c r="U67" t="s">
        <v>44</v>
      </c>
      <c r="V67" t="s">
        <v>44</v>
      </c>
      <c r="W67" t="s">
        <v>44</v>
      </c>
      <c r="X67" t="s">
        <v>44</v>
      </c>
      <c r="Y67" t="s">
        <v>2029</v>
      </c>
      <c r="Z67" t="s">
        <v>2073</v>
      </c>
      <c r="AA67" t="s">
        <v>2074</v>
      </c>
      <c r="AB67" t="s">
        <v>2075</v>
      </c>
      <c r="AC67" t="s">
        <v>2047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2033</v>
      </c>
      <c r="AP67" t="s">
        <v>44</v>
      </c>
      <c r="AQ67" t="s">
        <v>44</v>
      </c>
      <c r="AR67" t="s">
        <v>44</v>
      </c>
      <c r="AS67" t="s">
        <v>44</v>
      </c>
      <c r="AT67" t="s">
        <v>44</v>
      </c>
      <c r="AU67">
        <v>0</v>
      </c>
      <c r="AV67">
        <v>718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  <c r="BM67" t="s">
        <v>44</v>
      </c>
      <c r="BN67" t="s">
        <v>44</v>
      </c>
      <c r="BO67" t="s">
        <v>44</v>
      </c>
      <c r="BP67" t="s">
        <v>2092</v>
      </c>
      <c r="BQ67" t="s">
        <v>44</v>
      </c>
      <c r="BR67" t="s">
        <v>44</v>
      </c>
      <c r="BS67" t="s">
        <v>44</v>
      </c>
      <c r="BT67" t="s">
        <v>44</v>
      </c>
      <c r="BU67" t="s">
        <v>44</v>
      </c>
      <c r="BV67" t="s">
        <v>44</v>
      </c>
      <c r="BW67" t="s">
        <v>44</v>
      </c>
      <c r="BX67" t="s">
        <v>44</v>
      </c>
      <c r="BY67" t="s">
        <v>44</v>
      </c>
      <c r="BZ67" t="s">
        <v>44</v>
      </c>
      <c r="CA67" t="s">
        <v>44</v>
      </c>
      <c r="CB67" t="s">
        <v>2033</v>
      </c>
      <c r="CC67" t="s">
        <v>44</v>
      </c>
      <c r="CD67" t="s">
        <v>44</v>
      </c>
      <c r="CE67" t="s">
        <v>44</v>
      </c>
      <c r="CF67" t="s">
        <v>44</v>
      </c>
      <c r="CG67" t="s">
        <v>44</v>
      </c>
      <c r="CH67" t="s">
        <v>44</v>
      </c>
      <c r="CI67" t="s">
        <v>44</v>
      </c>
      <c r="CJ67" t="s">
        <v>44</v>
      </c>
      <c r="CK67" t="s">
        <v>44</v>
      </c>
      <c r="CL67" t="s">
        <v>44</v>
      </c>
      <c r="CM67" t="s">
        <v>44</v>
      </c>
      <c r="CN67" t="s">
        <v>44</v>
      </c>
      <c r="CO67" t="s">
        <v>44</v>
      </c>
      <c r="CP67" t="s">
        <v>44</v>
      </c>
      <c r="CQ67" t="s">
        <v>44</v>
      </c>
      <c r="CR67" s="1">
        <v>2491015</v>
      </c>
      <c r="CS67" t="s">
        <v>44</v>
      </c>
      <c r="CT67" t="s">
        <v>44</v>
      </c>
      <c r="CU67" t="s">
        <v>44</v>
      </c>
      <c r="CV67" t="s">
        <v>44</v>
      </c>
      <c r="CW67" t="s">
        <v>44</v>
      </c>
      <c r="CX67" t="s">
        <v>44</v>
      </c>
      <c r="CY67" t="s">
        <v>44</v>
      </c>
      <c r="CZ67" t="s">
        <v>44</v>
      </c>
      <c r="DA67" t="s">
        <v>44</v>
      </c>
      <c r="DB67" t="s">
        <v>44</v>
      </c>
      <c r="DC67" t="s">
        <v>44</v>
      </c>
      <c r="DD67" t="s">
        <v>2035</v>
      </c>
      <c r="DE67" t="s">
        <v>44</v>
      </c>
      <c r="DF67" t="s">
        <v>2036</v>
      </c>
      <c r="DG67" t="s">
        <v>2039</v>
      </c>
      <c r="DH67" t="s">
        <v>2033</v>
      </c>
      <c r="DI67" t="s">
        <v>44</v>
      </c>
      <c r="DJ67" t="s">
        <v>44</v>
      </c>
      <c r="DK67" t="s">
        <v>44</v>
      </c>
      <c r="DL67" t="s">
        <v>2093</v>
      </c>
      <c r="DM67" t="s">
        <v>44</v>
      </c>
      <c r="DN67" t="s">
        <v>44</v>
      </c>
      <c r="DO67" t="s">
        <v>2039</v>
      </c>
      <c r="DP67" t="s">
        <v>2040</v>
      </c>
      <c r="DQ67" t="s">
        <v>44</v>
      </c>
      <c r="DR67" t="s">
        <v>44</v>
      </c>
      <c r="DS67" t="s">
        <v>44</v>
      </c>
      <c r="DT67" t="s">
        <v>44</v>
      </c>
      <c r="DU67" t="s">
        <v>2033</v>
      </c>
      <c r="DV67" t="s">
        <v>44</v>
      </c>
      <c r="DW67" t="s">
        <v>44</v>
      </c>
      <c r="DX67" t="s">
        <v>2076</v>
      </c>
      <c r="DY67" t="s">
        <v>44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>
        <v>2012</v>
      </c>
      <c r="EF67" t="s">
        <v>44</v>
      </c>
      <c r="EG67" t="s">
        <v>44</v>
      </c>
      <c r="EH67" t="s">
        <v>44</v>
      </c>
      <c r="EI67" t="s">
        <v>44</v>
      </c>
      <c r="EJ67" t="s">
        <v>44</v>
      </c>
      <c r="EK67" t="s">
        <v>44</v>
      </c>
      <c r="EL67" t="s">
        <v>44</v>
      </c>
      <c r="EM67" t="s">
        <v>44</v>
      </c>
      <c r="EN67" t="s">
        <v>44</v>
      </c>
      <c r="EO67" t="s">
        <v>44</v>
      </c>
      <c r="EP67" t="s">
        <v>44</v>
      </c>
      <c r="EQ67" t="s">
        <v>44</v>
      </c>
      <c r="ER67" t="s">
        <v>44</v>
      </c>
      <c r="ES67" t="s">
        <v>44</v>
      </c>
      <c r="ET67" t="s">
        <v>44</v>
      </c>
      <c r="EU67" t="s">
        <v>44</v>
      </c>
      <c r="EV67" t="s">
        <v>2036</v>
      </c>
      <c r="EW67" t="s">
        <v>44</v>
      </c>
      <c r="EX67" t="s">
        <v>2043</v>
      </c>
    </row>
    <row r="68" spans="2:154">
      <c r="B68" t="s">
        <v>1134</v>
      </c>
      <c r="D68">
        <v>70</v>
      </c>
      <c r="E68" t="s">
        <v>44</v>
      </c>
      <c r="F68" t="s">
        <v>44</v>
      </c>
      <c r="G68" t="s">
        <v>44</v>
      </c>
      <c r="H68" t="s">
        <v>44</v>
      </c>
      <c r="I68">
        <v>-25711</v>
      </c>
      <c r="J68" t="s">
        <v>44</v>
      </c>
      <c r="K68" t="s">
        <v>2025</v>
      </c>
      <c r="L68" t="s">
        <v>2055</v>
      </c>
      <c r="M68" t="s">
        <v>44</v>
      </c>
      <c r="N68" t="s">
        <v>44</v>
      </c>
      <c r="O68" t="s">
        <v>2027</v>
      </c>
      <c r="P68" t="s">
        <v>2056</v>
      </c>
      <c r="Q68" t="s">
        <v>44</v>
      </c>
      <c r="R68">
        <v>1934</v>
      </c>
      <c r="S68" t="s">
        <v>44</v>
      </c>
      <c r="T68">
        <v>25711</v>
      </c>
      <c r="U68" t="s">
        <v>44</v>
      </c>
      <c r="V68" t="s">
        <v>44</v>
      </c>
      <c r="W68" t="s">
        <v>44</v>
      </c>
      <c r="X68" t="s">
        <v>44</v>
      </c>
      <c r="Y68" t="s">
        <v>2029</v>
      </c>
      <c r="Z68" t="s">
        <v>2030</v>
      </c>
      <c r="AA68" t="s">
        <v>2078</v>
      </c>
      <c r="AB68" t="s">
        <v>2075</v>
      </c>
      <c r="AC68" t="s">
        <v>2065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2033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>
        <v>0</v>
      </c>
      <c r="AV68">
        <v>2296</v>
      </c>
      <c r="AW68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  <c r="BJ68" t="s">
        <v>44</v>
      </c>
      <c r="BK68" t="s">
        <v>44</v>
      </c>
      <c r="BL68" t="s">
        <v>44</v>
      </c>
      <c r="BM68" t="s">
        <v>44</v>
      </c>
      <c r="BN68" t="s">
        <v>44</v>
      </c>
      <c r="BO68" t="s">
        <v>44</v>
      </c>
      <c r="BP68" t="s">
        <v>2034</v>
      </c>
      <c r="BQ68" t="s">
        <v>44</v>
      </c>
      <c r="BR68" t="s">
        <v>44</v>
      </c>
      <c r="BS68" t="s">
        <v>44</v>
      </c>
      <c r="BT68" t="s">
        <v>44</v>
      </c>
      <c r="BU68" t="s">
        <v>44</v>
      </c>
      <c r="BV68" t="s">
        <v>44</v>
      </c>
      <c r="BW68" t="s">
        <v>44</v>
      </c>
      <c r="BX68" t="s">
        <v>44</v>
      </c>
      <c r="BY68" t="s">
        <v>44</v>
      </c>
      <c r="BZ68" t="s">
        <v>44</v>
      </c>
      <c r="CA68" t="s">
        <v>44</v>
      </c>
      <c r="CB68" t="s">
        <v>2033</v>
      </c>
      <c r="CC68" t="s">
        <v>44</v>
      </c>
      <c r="CD68" t="s">
        <v>44</v>
      </c>
      <c r="CE68" t="s">
        <v>44</v>
      </c>
      <c r="CF68" t="s">
        <v>44</v>
      </c>
      <c r="CG68" t="s">
        <v>44</v>
      </c>
      <c r="CH68" t="s">
        <v>44</v>
      </c>
      <c r="CI68" t="s">
        <v>44</v>
      </c>
      <c r="CJ68" t="s">
        <v>44</v>
      </c>
      <c r="CK68" t="s">
        <v>44</v>
      </c>
      <c r="CL68" t="s">
        <v>44</v>
      </c>
      <c r="CM68" t="s">
        <v>44</v>
      </c>
      <c r="CN68" t="s">
        <v>44</v>
      </c>
      <c r="CO68" t="s">
        <v>44</v>
      </c>
      <c r="CP68" t="s">
        <v>44</v>
      </c>
      <c r="CQ68" t="s">
        <v>44</v>
      </c>
      <c r="CR68" s="1">
        <v>2491015</v>
      </c>
      <c r="CS68" t="s">
        <v>44</v>
      </c>
      <c r="CT68" t="s">
        <v>44</v>
      </c>
      <c r="CU68" t="s">
        <v>44</v>
      </c>
      <c r="CV68" t="s">
        <v>44</v>
      </c>
      <c r="CW68" t="s">
        <v>44</v>
      </c>
      <c r="CX68" t="s">
        <v>44</v>
      </c>
      <c r="CY68" t="s">
        <v>44</v>
      </c>
      <c r="CZ68" t="s">
        <v>44</v>
      </c>
      <c r="DA68" t="s">
        <v>44</v>
      </c>
      <c r="DB68" t="s">
        <v>44</v>
      </c>
      <c r="DC68" t="s">
        <v>44</v>
      </c>
      <c r="DD68" t="s">
        <v>2035</v>
      </c>
      <c r="DE68" t="s">
        <v>44</v>
      </c>
      <c r="DF68" t="s">
        <v>2036</v>
      </c>
      <c r="DG68" t="s">
        <v>2039</v>
      </c>
      <c r="DH68" t="s">
        <v>2033</v>
      </c>
      <c r="DI68" t="s">
        <v>44</v>
      </c>
      <c r="DJ68" t="s">
        <v>44</v>
      </c>
      <c r="DK68" t="s">
        <v>44</v>
      </c>
      <c r="DL68" t="s">
        <v>2038</v>
      </c>
      <c r="DM68" t="s">
        <v>44</v>
      </c>
      <c r="DN68" t="s">
        <v>44</v>
      </c>
      <c r="DO68" t="s">
        <v>2039</v>
      </c>
      <c r="DP68" t="s">
        <v>2040</v>
      </c>
      <c r="DQ68" t="s">
        <v>44</v>
      </c>
      <c r="DR68" t="s">
        <v>44</v>
      </c>
      <c r="DS68" t="s">
        <v>44</v>
      </c>
      <c r="DT68" t="s">
        <v>44</v>
      </c>
      <c r="DU68" t="s">
        <v>2033</v>
      </c>
      <c r="DV68" t="s">
        <v>44</v>
      </c>
      <c r="DW68" t="s">
        <v>44</v>
      </c>
      <c r="DX68" t="s">
        <v>2079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>
        <v>2004</v>
      </c>
      <c r="EF68" t="s">
        <v>44</v>
      </c>
      <c r="EG68" t="s">
        <v>44</v>
      </c>
      <c r="EH68" t="s">
        <v>44</v>
      </c>
      <c r="EI68" t="s">
        <v>44</v>
      </c>
      <c r="EJ68" t="s">
        <v>44</v>
      </c>
      <c r="EK68" t="s">
        <v>44</v>
      </c>
      <c r="EL68" t="s">
        <v>44</v>
      </c>
      <c r="EM68" t="s">
        <v>44</v>
      </c>
      <c r="EN68" t="s">
        <v>44</v>
      </c>
      <c r="EO68" t="s">
        <v>44</v>
      </c>
      <c r="EP68" t="s">
        <v>44</v>
      </c>
      <c r="EQ68" t="s">
        <v>44</v>
      </c>
      <c r="ER68" t="s">
        <v>44</v>
      </c>
      <c r="ES68" t="s">
        <v>44</v>
      </c>
      <c r="ET68" t="s">
        <v>44</v>
      </c>
      <c r="EU68" t="s">
        <v>44</v>
      </c>
      <c r="EV68" t="s">
        <v>2036</v>
      </c>
      <c r="EW68" t="s">
        <v>44</v>
      </c>
      <c r="EX68" t="s">
        <v>2043</v>
      </c>
    </row>
    <row r="69" spans="2:154">
      <c r="B69" t="s">
        <v>1134</v>
      </c>
      <c r="D69">
        <v>70</v>
      </c>
      <c r="E69" t="s">
        <v>44</v>
      </c>
      <c r="F69" t="s">
        <v>44</v>
      </c>
      <c r="G69" t="s">
        <v>44</v>
      </c>
      <c r="H69" t="s">
        <v>44</v>
      </c>
      <c r="I69">
        <v>-25711</v>
      </c>
      <c r="J69" t="s">
        <v>44</v>
      </c>
      <c r="K69" t="s">
        <v>2025</v>
      </c>
      <c r="L69" t="s">
        <v>2055</v>
      </c>
      <c r="M69" t="s">
        <v>44</v>
      </c>
      <c r="N69" t="s">
        <v>44</v>
      </c>
      <c r="O69" t="s">
        <v>2027</v>
      </c>
      <c r="P69" t="s">
        <v>2056</v>
      </c>
      <c r="Q69" t="s">
        <v>44</v>
      </c>
      <c r="R69">
        <v>1934</v>
      </c>
      <c r="S69" t="s">
        <v>44</v>
      </c>
      <c r="T69">
        <v>25711</v>
      </c>
      <c r="U69" t="s">
        <v>44</v>
      </c>
      <c r="V69" t="s">
        <v>44</v>
      </c>
      <c r="W69" t="s">
        <v>44</v>
      </c>
      <c r="X69" t="s">
        <v>44</v>
      </c>
      <c r="Y69" t="s">
        <v>2029</v>
      </c>
      <c r="Z69" t="s">
        <v>2030</v>
      </c>
      <c r="AA69" t="s">
        <v>2078</v>
      </c>
      <c r="AB69" t="s">
        <v>2075</v>
      </c>
      <c r="AC69" t="s">
        <v>2065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2033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>
        <v>0</v>
      </c>
      <c r="AV69">
        <v>2296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t="s">
        <v>44</v>
      </c>
      <c r="BH69" t="s">
        <v>44</v>
      </c>
      <c r="BI69" t="s">
        <v>44</v>
      </c>
      <c r="BJ69" t="s">
        <v>44</v>
      </c>
      <c r="BK69" t="s">
        <v>44</v>
      </c>
      <c r="BL69" t="s">
        <v>44</v>
      </c>
      <c r="BM69" t="s">
        <v>44</v>
      </c>
      <c r="BN69" t="s">
        <v>44</v>
      </c>
      <c r="BO69" t="s">
        <v>44</v>
      </c>
      <c r="BP69" t="s">
        <v>2034</v>
      </c>
      <c r="BQ69" t="s">
        <v>44</v>
      </c>
      <c r="BR69" t="s">
        <v>44</v>
      </c>
      <c r="BS69" t="s">
        <v>44</v>
      </c>
      <c r="BT69" t="s">
        <v>44</v>
      </c>
      <c r="BU69" t="s">
        <v>44</v>
      </c>
      <c r="BV69" t="s">
        <v>44</v>
      </c>
      <c r="BW69" t="s">
        <v>44</v>
      </c>
      <c r="BX69" t="s">
        <v>44</v>
      </c>
      <c r="BY69" t="s">
        <v>44</v>
      </c>
      <c r="BZ69" t="s">
        <v>44</v>
      </c>
      <c r="CA69" t="s">
        <v>44</v>
      </c>
      <c r="CB69" t="s">
        <v>2033</v>
      </c>
      <c r="CC69" t="s">
        <v>44</v>
      </c>
      <c r="CD69" t="s">
        <v>44</v>
      </c>
      <c r="CE69" t="s">
        <v>44</v>
      </c>
      <c r="CF69" t="s">
        <v>44</v>
      </c>
      <c r="CG69" t="s">
        <v>44</v>
      </c>
      <c r="CH69" t="s">
        <v>44</v>
      </c>
      <c r="CI69" t="s">
        <v>44</v>
      </c>
      <c r="CJ69" t="s">
        <v>44</v>
      </c>
      <c r="CK69" t="s">
        <v>44</v>
      </c>
      <c r="CL69" t="s">
        <v>44</v>
      </c>
      <c r="CM69" t="s">
        <v>44</v>
      </c>
      <c r="CN69" t="s">
        <v>44</v>
      </c>
      <c r="CO69" t="s">
        <v>44</v>
      </c>
      <c r="CP69" t="s">
        <v>44</v>
      </c>
      <c r="CQ69" t="s">
        <v>44</v>
      </c>
      <c r="CR69" s="1">
        <v>2491015</v>
      </c>
      <c r="CS69" t="s">
        <v>44</v>
      </c>
      <c r="CT69" t="s">
        <v>44</v>
      </c>
      <c r="CU69" t="s">
        <v>44</v>
      </c>
      <c r="CV69" t="s">
        <v>44</v>
      </c>
      <c r="CW69" t="s">
        <v>44</v>
      </c>
      <c r="CX69" t="s">
        <v>44</v>
      </c>
      <c r="CY69" t="s">
        <v>44</v>
      </c>
      <c r="CZ69" t="s">
        <v>44</v>
      </c>
      <c r="DA69" t="s">
        <v>44</v>
      </c>
      <c r="DB69" t="s">
        <v>44</v>
      </c>
      <c r="DC69" t="s">
        <v>44</v>
      </c>
      <c r="DD69" t="s">
        <v>2035</v>
      </c>
      <c r="DE69" t="s">
        <v>44</v>
      </c>
      <c r="DF69" t="s">
        <v>2036</v>
      </c>
      <c r="DG69" t="s">
        <v>2039</v>
      </c>
      <c r="DH69" t="s">
        <v>2033</v>
      </c>
      <c r="DI69" t="s">
        <v>44</v>
      </c>
      <c r="DJ69" t="s">
        <v>44</v>
      </c>
      <c r="DK69" t="s">
        <v>44</v>
      </c>
      <c r="DL69" t="s">
        <v>2038</v>
      </c>
      <c r="DM69" t="s">
        <v>44</v>
      </c>
      <c r="DN69" t="s">
        <v>44</v>
      </c>
      <c r="DO69" t="s">
        <v>2039</v>
      </c>
      <c r="DP69" t="s">
        <v>2040</v>
      </c>
      <c r="DQ69" t="s">
        <v>44</v>
      </c>
      <c r="DR69" t="s">
        <v>44</v>
      </c>
      <c r="DS69" t="s">
        <v>44</v>
      </c>
      <c r="DT69" t="s">
        <v>44</v>
      </c>
      <c r="DU69" t="s">
        <v>2033</v>
      </c>
      <c r="DV69" t="s">
        <v>44</v>
      </c>
      <c r="DW69" t="s">
        <v>44</v>
      </c>
      <c r="DX69" t="s">
        <v>2079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>
        <v>2004</v>
      </c>
      <c r="EF69" t="s">
        <v>44</v>
      </c>
      <c r="EG69" t="s">
        <v>44</v>
      </c>
      <c r="EH69" t="s">
        <v>44</v>
      </c>
      <c r="EI69" t="s">
        <v>44</v>
      </c>
      <c r="EJ69" t="s">
        <v>44</v>
      </c>
      <c r="EK69" t="s">
        <v>44</v>
      </c>
      <c r="EL69" t="s">
        <v>44</v>
      </c>
      <c r="EM69" t="s">
        <v>44</v>
      </c>
      <c r="EN69" t="s">
        <v>44</v>
      </c>
      <c r="EO69" t="s">
        <v>44</v>
      </c>
      <c r="EP69" t="s">
        <v>44</v>
      </c>
      <c r="EQ69" t="s">
        <v>44</v>
      </c>
      <c r="ER69" t="s">
        <v>44</v>
      </c>
      <c r="ES69" t="s">
        <v>44</v>
      </c>
      <c r="ET69" t="s">
        <v>44</v>
      </c>
      <c r="EU69" t="s">
        <v>44</v>
      </c>
      <c r="EV69" t="s">
        <v>2036</v>
      </c>
      <c r="EW69" t="s">
        <v>44</v>
      </c>
      <c r="EX69" t="s">
        <v>2042</v>
      </c>
    </row>
    <row r="70" spans="2:154">
      <c r="B70" t="s">
        <v>1075</v>
      </c>
      <c r="D70">
        <v>71</v>
      </c>
      <c r="E70" t="s">
        <v>44</v>
      </c>
      <c r="F70" t="s">
        <v>44</v>
      </c>
      <c r="G70" t="s">
        <v>44</v>
      </c>
      <c r="H70" t="s">
        <v>44</v>
      </c>
      <c r="I70">
        <v>-26145</v>
      </c>
      <c r="J70">
        <v>3379</v>
      </c>
      <c r="K70" t="s">
        <v>2025</v>
      </c>
      <c r="L70" t="s">
        <v>2026</v>
      </c>
      <c r="M70" t="s">
        <v>44</v>
      </c>
      <c r="N70" t="s">
        <v>44</v>
      </c>
      <c r="O70" t="s">
        <v>2027</v>
      </c>
      <c r="P70" t="s">
        <v>2028</v>
      </c>
      <c r="Q70" t="s">
        <v>44</v>
      </c>
      <c r="R70">
        <v>1924</v>
      </c>
      <c r="S70">
        <v>2004</v>
      </c>
      <c r="T70">
        <v>26145</v>
      </c>
      <c r="U70" t="s">
        <v>44</v>
      </c>
      <c r="V70" t="s">
        <v>44</v>
      </c>
      <c r="W70" t="s">
        <v>44</v>
      </c>
      <c r="X70" t="s">
        <v>44</v>
      </c>
      <c r="Y70" t="s">
        <v>2029</v>
      </c>
      <c r="Z70" t="s">
        <v>2030</v>
      </c>
      <c r="AA70" t="s">
        <v>2110</v>
      </c>
      <c r="AB70" t="s">
        <v>2111</v>
      </c>
      <c r="AC70" t="s">
        <v>2126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2033</v>
      </c>
      <c r="AP70" t="s">
        <v>44</v>
      </c>
      <c r="AQ70" t="s">
        <v>44</v>
      </c>
      <c r="AR70" t="s">
        <v>44</v>
      </c>
      <c r="AS70" t="s">
        <v>44</v>
      </c>
      <c r="AT70" t="s">
        <v>44</v>
      </c>
      <c r="AU70">
        <v>0</v>
      </c>
      <c r="AV70" t="s">
        <v>44</v>
      </c>
      <c r="AW70" t="s">
        <v>44</v>
      </c>
      <c r="AX70" t="s">
        <v>44</v>
      </c>
      <c r="AY70" t="s">
        <v>44</v>
      </c>
      <c r="AZ70" t="s">
        <v>44</v>
      </c>
      <c r="BA70" t="s">
        <v>44</v>
      </c>
      <c r="BB70" t="s">
        <v>44</v>
      </c>
      <c r="BC70" t="s">
        <v>44</v>
      </c>
      <c r="BD70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  <c r="BJ70" t="s">
        <v>44</v>
      </c>
      <c r="BK70" t="s">
        <v>44</v>
      </c>
      <c r="BL70" t="s">
        <v>44</v>
      </c>
      <c r="BM70" t="s">
        <v>44</v>
      </c>
      <c r="BN70" t="s">
        <v>44</v>
      </c>
      <c r="BO70" t="s">
        <v>44</v>
      </c>
      <c r="BP70" t="s">
        <v>2048</v>
      </c>
      <c r="BQ70" t="s">
        <v>44</v>
      </c>
      <c r="BR70" t="s">
        <v>44</v>
      </c>
      <c r="BS70" t="s">
        <v>44</v>
      </c>
      <c r="BT70" t="s">
        <v>44</v>
      </c>
      <c r="BU70" t="s">
        <v>44</v>
      </c>
      <c r="BV70" t="s">
        <v>44</v>
      </c>
      <c r="BW70" t="s">
        <v>44</v>
      </c>
      <c r="BX70" t="s">
        <v>44</v>
      </c>
      <c r="BY70" t="s">
        <v>44</v>
      </c>
      <c r="BZ70" t="s">
        <v>44</v>
      </c>
      <c r="CA70" t="s">
        <v>44</v>
      </c>
      <c r="CB70" t="s">
        <v>2033</v>
      </c>
      <c r="CC70" t="s">
        <v>44</v>
      </c>
      <c r="CD70" t="s">
        <v>44</v>
      </c>
      <c r="CE70" t="s">
        <v>44</v>
      </c>
      <c r="CF70" t="s">
        <v>44</v>
      </c>
      <c r="CG70" t="s">
        <v>44</v>
      </c>
      <c r="CH70" t="s">
        <v>44</v>
      </c>
      <c r="CI70" t="s">
        <v>44</v>
      </c>
      <c r="CJ70" t="s">
        <v>44</v>
      </c>
      <c r="CK70" t="s">
        <v>44</v>
      </c>
      <c r="CL70" t="s">
        <v>44</v>
      </c>
      <c r="CM70" t="s">
        <v>44</v>
      </c>
      <c r="CN70" t="s">
        <v>44</v>
      </c>
      <c r="CO70" t="s">
        <v>44</v>
      </c>
      <c r="CP70" t="s">
        <v>44</v>
      </c>
      <c r="CQ70" t="s">
        <v>44</v>
      </c>
      <c r="CR70" s="1">
        <v>2491015</v>
      </c>
      <c r="CS70" t="s">
        <v>44</v>
      </c>
      <c r="CT70" t="s">
        <v>44</v>
      </c>
      <c r="CU70" t="s">
        <v>44</v>
      </c>
      <c r="CV70" t="s">
        <v>44</v>
      </c>
      <c r="CW70" t="s">
        <v>44</v>
      </c>
      <c r="CX70" t="s">
        <v>44</v>
      </c>
      <c r="CY70" t="s">
        <v>44</v>
      </c>
      <c r="CZ70" t="s">
        <v>44</v>
      </c>
      <c r="DA70" t="s">
        <v>44</v>
      </c>
      <c r="DB70" t="s">
        <v>44</v>
      </c>
      <c r="DC70" t="s">
        <v>44</v>
      </c>
      <c r="DD70" t="s">
        <v>2035</v>
      </c>
      <c r="DE70" t="s">
        <v>44</v>
      </c>
      <c r="DF70" t="s">
        <v>2036</v>
      </c>
      <c r="DG70" t="s">
        <v>2039</v>
      </c>
      <c r="DH70" t="s">
        <v>2033</v>
      </c>
      <c r="DI70" t="s">
        <v>44</v>
      </c>
      <c r="DJ70" t="s">
        <v>44</v>
      </c>
      <c r="DK70" t="s">
        <v>44</v>
      </c>
      <c r="DL70" t="s">
        <v>2049</v>
      </c>
      <c r="DM70" t="s">
        <v>44</v>
      </c>
      <c r="DN70" t="s">
        <v>44</v>
      </c>
      <c r="DO70" t="s">
        <v>2039</v>
      </c>
      <c r="DP70" t="s">
        <v>2040</v>
      </c>
      <c r="DQ70" t="s">
        <v>44</v>
      </c>
      <c r="DR70" t="s">
        <v>44</v>
      </c>
      <c r="DS70" t="s">
        <v>44</v>
      </c>
      <c r="DT70" t="s">
        <v>44</v>
      </c>
      <c r="DU70" t="s">
        <v>2033</v>
      </c>
      <c r="DV70" t="s">
        <v>44</v>
      </c>
      <c r="DW70" t="s">
        <v>44</v>
      </c>
      <c r="DX70" t="s">
        <v>2114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>
        <v>1995</v>
      </c>
      <c r="EF70" t="s">
        <v>44</v>
      </c>
      <c r="EG70" t="s">
        <v>44</v>
      </c>
      <c r="EH70" t="s">
        <v>44</v>
      </c>
      <c r="EI70" t="s">
        <v>44</v>
      </c>
      <c r="EJ70" t="s">
        <v>44</v>
      </c>
      <c r="EK70" t="s">
        <v>44</v>
      </c>
      <c r="EL70" t="s">
        <v>44</v>
      </c>
      <c r="EM70" t="s">
        <v>44</v>
      </c>
      <c r="EN70" t="s">
        <v>44</v>
      </c>
      <c r="EO70" t="s">
        <v>44</v>
      </c>
      <c r="EP70" t="s">
        <v>44</v>
      </c>
      <c r="EQ70" t="s">
        <v>44</v>
      </c>
      <c r="ER70" t="s">
        <v>44</v>
      </c>
      <c r="ES70" t="s">
        <v>44</v>
      </c>
      <c r="ET70" t="s">
        <v>44</v>
      </c>
      <c r="EU70" t="s">
        <v>44</v>
      </c>
      <c r="EV70" t="s">
        <v>2041</v>
      </c>
      <c r="EW70" t="s">
        <v>44</v>
      </c>
      <c r="EX70" t="s">
        <v>2043</v>
      </c>
    </row>
    <row r="71" spans="2:154">
      <c r="B71" t="s">
        <v>1075</v>
      </c>
      <c r="D71">
        <v>71</v>
      </c>
      <c r="E71" t="s">
        <v>44</v>
      </c>
      <c r="F71" t="s">
        <v>44</v>
      </c>
      <c r="G71" t="s">
        <v>44</v>
      </c>
      <c r="H71" t="s">
        <v>44</v>
      </c>
      <c r="I71">
        <v>-26145</v>
      </c>
      <c r="J71">
        <v>3379</v>
      </c>
      <c r="K71" t="s">
        <v>2025</v>
      </c>
      <c r="L71" t="s">
        <v>2026</v>
      </c>
      <c r="M71" t="s">
        <v>44</v>
      </c>
      <c r="N71" t="s">
        <v>44</v>
      </c>
      <c r="O71" t="s">
        <v>2027</v>
      </c>
      <c r="P71" t="s">
        <v>2028</v>
      </c>
      <c r="Q71" t="s">
        <v>44</v>
      </c>
      <c r="R71">
        <v>1924</v>
      </c>
      <c r="S71">
        <v>2004</v>
      </c>
      <c r="T71">
        <v>26145</v>
      </c>
      <c r="U71" t="s">
        <v>44</v>
      </c>
      <c r="V71" t="s">
        <v>44</v>
      </c>
      <c r="W71" t="s">
        <v>44</v>
      </c>
      <c r="X71" t="s">
        <v>44</v>
      </c>
      <c r="Y71" t="s">
        <v>2029</v>
      </c>
      <c r="Z71" t="s">
        <v>2030</v>
      </c>
      <c r="AA71" t="s">
        <v>2110</v>
      </c>
      <c r="AB71" t="s">
        <v>2111</v>
      </c>
      <c r="AC71" t="s">
        <v>2126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2033</v>
      </c>
      <c r="AP71" t="s">
        <v>44</v>
      </c>
      <c r="AQ71" t="s">
        <v>44</v>
      </c>
      <c r="AR71" t="s">
        <v>44</v>
      </c>
      <c r="AS71" t="s">
        <v>44</v>
      </c>
      <c r="AT71" t="s">
        <v>44</v>
      </c>
      <c r="AU71">
        <v>0</v>
      </c>
      <c r="AV71" t="s">
        <v>44</v>
      </c>
      <c r="AW71" t="s">
        <v>44</v>
      </c>
      <c r="AX71" t="s">
        <v>44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  <c r="BM71" t="s">
        <v>44</v>
      </c>
      <c r="BN71" t="s">
        <v>44</v>
      </c>
      <c r="BO71" t="s">
        <v>44</v>
      </c>
      <c r="BP71" t="s">
        <v>2048</v>
      </c>
      <c r="BQ71" t="s">
        <v>44</v>
      </c>
      <c r="BR71" t="s">
        <v>44</v>
      </c>
      <c r="BS71" t="s">
        <v>44</v>
      </c>
      <c r="BT71" t="s">
        <v>44</v>
      </c>
      <c r="BU71" t="s">
        <v>44</v>
      </c>
      <c r="BV71" t="s">
        <v>44</v>
      </c>
      <c r="BW71" t="s">
        <v>44</v>
      </c>
      <c r="BX71" t="s">
        <v>44</v>
      </c>
      <c r="BY71" t="s">
        <v>44</v>
      </c>
      <c r="BZ71" t="s">
        <v>44</v>
      </c>
      <c r="CA71" t="s">
        <v>44</v>
      </c>
      <c r="CB71" t="s">
        <v>2033</v>
      </c>
      <c r="CC71" t="s">
        <v>44</v>
      </c>
      <c r="CD71" t="s">
        <v>44</v>
      </c>
      <c r="CE71" t="s">
        <v>44</v>
      </c>
      <c r="CF71" t="s">
        <v>44</v>
      </c>
      <c r="CG71" t="s">
        <v>44</v>
      </c>
      <c r="CH71" t="s">
        <v>44</v>
      </c>
      <c r="CI71" t="s">
        <v>44</v>
      </c>
      <c r="CJ71" t="s">
        <v>44</v>
      </c>
      <c r="CK71" t="s">
        <v>44</v>
      </c>
      <c r="CL71" t="s">
        <v>44</v>
      </c>
      <c r="CM71" t="s">
        <v>44</v>
      </c>
      <c r="CN71" t="s">
        <v>44</v>
      </c>
      <c r="CO71" t="s">
        <v>44</v>
      </c>
      <c r="CP71" t="s">
        <v>44</v>
      </c>
      <c r="CQ71" t="s">
        <v>44</v>
      </c>
      <c r="CR71" s="1">
        <v>2491015</v>
      </c>
      <c r="CS71" t="s">
        <v>44</v>
      </c>
      <c r="CT71" t="s">
        <v>44</v>
      </c>
      <c r="CU71" t="s">
        <v>44</v>
      </c>
      <c r="CV71" t="s">
        <v>44</v>
      </c>
      <c r="CW71" t="s">
        <v>44</v>
      </c>
      <c r="CX71" t="s">
        <v>44</v>
      </c>
      <c r="CY71" t="s">
        <v>44</v>
      </c>
      <c r="CZ71" t="s">
        <v>44</v>
      </c>
      <c r="DA71" t="s">
        <v>44</v>
      </c>
      <c r="DB71" t="s">
        <v>44</v>
      </c>
      <c r="DC71" t="s">
        <v>44</v>
      </c>
      <c r="DD71" t="s">
        <v>2035</v>
      </c>
      <c r="DE71" t="s">
        <v>44</v>
      </c>
      <c r="DF71" t="s">
        <v>2036</v>
      </c>
      <c r="DG71" t="s">
        <v>2039</v>
      </c>
      <c r="DH71" t="s">
        <v>2033</v>
      </c>
      <c r="DI71" t="s">
        <v>44</v>
      </c>
      <c r="DJ71" t="s">
        <v>44</v>
      </c>
      <c r="DK71" t="s">
        <v>44</v>
      </c>
      <c r="DL71" t="s">
        <v>2049</v>
      </c>
      <c r="DM71" t="s">
        <v>44</v>
      </c>
      <c r="DN71" t="s">
        <v>44</v>
      </c>
      <c r="DO71" t="s">
        <v>2039</v>
      </c>
      <c r="DP71" t="s">
        <v>2040</v>
      </c>
      <c r="DQ71" t="s">
        <v>44</v>
      </c>
      <c r="DR71" t="s">
        <v>44</v>
      </c>
      <c r="DS71" t="s">
        <v>44</v>
      </c>
      <c r="DT71" t="s">
        <v>44</v>
      </c>
      <c r="DU71" t="s">
        <v>2033</v>
      </c>
      <c r="DV71" t="s">
        <v>44</v>
      </c>
      <c r="DW71" t="s">
        <v>44</v>
      </c>
      <c r="DX71" t="s">
        <v>2114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>
        <v>1995</v>
      </c>
      <c r="EF71" t="s">
        <v>44</v>
      </c>
      <c r="EG71" t="s">
        <v>44</v>
      </c>
      <c r="EH71" t="s">
        <v>44</v>
      </c>
      <c r="EI71" t="s">
        <v>44</v>
      </c>
      <c r="EJ71" t="s">
        <v>44</v>
      </c>
      <c r="EK71" t="s">
        <v>44</v>
      </c>
      <c r="EL71" t="s">
        <v>44</v>
      </c>
      <c r="EM71" t="s">
        <v>44</v>
      </c>
      <c r="EN71" t="s">
        <v>44</v>
      </c>
      <c r="EO71" t="s">
        <v>44</v>
      </c>
      <c r="EP71" t="s">
        <v>44</v>
      </c>
      <c r="EQ71" t="s">
        <v>44</v>
      </c>
      <c r="ER71" t="s">
        <v>44</v>
      </c>
      <c r="ES71" t="s">
        <v>44</v>
      </c>
      <c r="ET71" t="s">
        <v>44</v>
      </c>
      <c r="EU71" t="s">
        <v>44</v>
      </c>
      <c r="EV71" t="s">
        <v>2041</v>
      </c>
      <c r="EW71" t="s">
        <v>44</v>
      </c>
      <c r="EX71" t="s">
        <v>2042</v>
      </c>
    </row>
    <row r="72" spans="2:154">
      <c r="B72" t="s">
        <v>368</v>
      </c>
      <c r="D72">
        <v>71</v>
      </c>
      <c r="E72" t="s">
        <v>44</v>
      </c>
      <c r="F72" t="s">
        <v>44</v>
      </c>
      <c r="G72" t="s">
        <v>44</v>
      </c>
      <c r="H72" t="s">
        <v>44</v>
      </c>
      <c r="I72">
        <v>-26226</v>
      </c>
      <c r="J72">
        <v>1124</v>
      </c>
      <c r="K72" t="s">
        <v>2025</v>
      </c>
      <c r="L72" t="s">
        <v>2026</v>
      </c>
      <c r="M72" t="s">
        <v>44</v>
      </c>
      <c r="N72" t="s">
        <v>44</v>
      </c>
      <c r="O72" t="s">
        <v>2027</v>
      </c>
      <c r="P72" t="s">
        <v>2028</v>
      </c>
      <c r="Q72" t="s">
        <v>44</v>
      </c>
      <c r="R72">
        <v>1929</v>
      </c>
      <c r="S72">
        <v>2003</v>
      </c>
      <c r="T72">
        <v>26226</v>
      </c>
      <c r="U72" t="s">
        <v>44</v>
      </c>
      <c r="V72" t="s">
        <v>44</v>
      </c>
      <c r="W72" t="s">
        <v>44</v>
      </c>
      <c r="X72" t="s">
        <v>44</v>
      </c>
      <c r="Y72" t="s">
        <v>2029</v>
      </c>
      <c r="Z72" t="s">
        <v>2133</v>
      </c>
      <c r="AA72" t="s">
        <v>2115</v>
      </c>
      <c r="AB72" t="s">
        <v>2064</v>
      </c>
      <c r="AC72" t="s">
        <v>2032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2033</v>
      </c>
      <c r="AP72" t="s">
        <v>44</v>
      </c>
      <c r="AQ72" t="s">
        <v>44</v>
      </c>
      <c r="AR72" t="s">
        <v>44</v>
      </c>
      <c r="AS72" t="s">
        <v>44</v>
      </c>
      <c r="AT72" t="s">
        <v>44</v>
      </c>
      <c r="AU72">
        <v>0</v>
      </c>
      <c r="AV72" t="s">
        <v>44</v>
      </c>
      <c r="AW72" t="s">
        <v>44</v>
      </c>
      <c r="AX72" t="s">
        <v>44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2058</v>
      </c>
      <c r="BQ72" t="s">
        <v>44</v>
      </c>
      <c r="BR72" t="s">
        <v>44</v>
      </c>
      <c r="BS72" t="s">
        <v>44</v>
      </c>
      <c r="BT72" t="s">
        <v>44</v>
      </c>
      <c r="BU72" t="s">
        <v>44</v>
      </c>
      <c r="BV72" t="s">
        <v>44</v>
      </c>
      <c r="BW72" t="s">
        <v>44</v>
      </c>
      <c r="BX72" t="s">
        <v>44</v>
      </c>
      <c r="BY72" t="s">
        <v>44</v>
      </c>
      <c r="BZ72" t="s">
        <v>44</v>
      </c>
      <c r="CA72" t="s">
        <v>44</v>
      </c>
      <c r="CB72" t="s">
        <v>2033</v>
      </c>
      <c r="CC72" t="s">
        <v>44</v>
      </c>
      <c r="CD72" t="s">
        <v>44</v>
      </c>
      <c r="CE72" t="s">
        <v>44</v>
      </c>
      <c r="CF72" t="s">
        <v>44</v>
      </c>
      <c r="CG72" t="s">
        <v>44</v>
      </c>
      <c r="CH72" t="s">
        <v>44</v>
      </c>
      <c r="CI72" t="s">
        <v>44</v>
      </c>
      <c r="CJ72" t="s">
        <v>44</v>
      </c>
      <c r="CK72" t="s">
        <v>44</v>
      </c>
      <c r="CL72" t="s">
        <v>44</v>
      </c>
      <c r="CM72" t="s">
        <v>44</v>
      </c>
      <c r="CN72" t="s">
        <v>44</v>
      </c>
      <c r="CO72" t="s">
        <v>44</v>
      </c>
      <c r="CP72" t="s">
        <v>44</v>
      </c>
      <c r="CQ72" t="s">
        <v>44</v>
      </c>
      <c r="CR72" s="1">
        <v>2491015</v>
      </c>
      <c r="CS72" t="s">
        <v>44</v>
      </c>
      <c r="CT72" t="s">
        <v>44</v>
      </c>
      <c r="CU72" t="s">
        <v>44</v>
      </c>
      <c r="CV72" t="s">
        <v>44</v>
      </c>
      <c r="CW72" t="s">
        <v>44</v>
      </c>
      <c r="CX72" t="s">
        <v>44</v>
      </c>
      <c r="CY72" t="s">
        <v>44</v>
      </c>
      <c r="CZ72" t="s">
        <v>44</v>
      </c>
      <c r="DA72" t="s">
        <v>44</v>
      </c>
      <c r="DB72" t="s">
        <v>44</v>
      </c>
      <c r="DC72" t="s">
        <v>44</v>
      </c>
      <c r="DD72" t="s">
        <v>2035</v>
      </c>
      <c r="DE72" t="s">
        <v>44</v>
      </c>
      <c r="DF72" t="s">
        <v>2036</v>
      </c>
      <c r="DG72" t="s">
        <v>2039</v>
      </c>
      <c r="DH72" t="s">
        <v>2033</v>
      </c>
      <c r="DI72" t="s">
        <v>44</v>
      </c>
      <c r="DJ72" t="s">
        <v>44</v>
      </c>
      <c r="DK72" t="s">
        <v>44</v>
      </c>
      <c r="DL72" t="s">
        <v>2059</v>
      </c>
      <c r="DM72" t="s">
        <v>44</v>
      </c>
      <c r="DN72" t="s">
        <v>44</v>
      </c>
      <c r="DO72" t="s">
        <v>2039</v>
      </c>
      <c r="DP72" t="s">
        <v>2040</v>
      </c>
      <c r="DQ72" t="s">
        <v>44</v>
      </c>
      <c r="DR72" t="s">
        <v>44</v>
      </c>
      <c r="DS72" t="s">
        <v>44</v>
      </c>
      <c r="DT72" t="s">
        <v>44</v>
      </c>
      <c r="DU72" t="s">
        <v>2033</v>
      </c>
      <c r="DV72" t="s">
        <v>44</v>
      </c>
      <c r="DW72" t="s">
        <v>44</v>
      </c>
      <c r="DX72" t="s">
        <v>2117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>
        <v>2000</v>
      </c>
      <c r="EF72" t="s">
        <v>44</v>
      </c>
      <c r="EG72" t="s">
        <v>44</v>
      </c>
      <c r="EH72" t="s">
        <v>44</v>
      </c>
      <c r="EI72" t="s">
        <v>44</v>
      </c>
      <c r="EJ72" t="s">
        <v>44</v>
      </c>
      <c r="EK72" t="s">
        <v>44</v>
      </c>
      <c r="EL72" t="s">
        <v>44</v>
      </c>
      <c r="EM72" t="s">
        <v>44</v>
      </c>
      <c r="EN72" t="s">
        <v>44</v>
      </c>
      <c r="EO72" t="s">
        <v>44</v>
      </c>
      <c r="EP72" t="s">
        <v>44</v>
      </c>
      <c r="EQ72" t="s">
        <v>44</v>
      </c>
      <c r="ER72" t="s">
        <v>44</v>
      </c>
      <c r="ES72" t="s">
        <v>44</v>
      </c>
      <c r="ET72" t="s">
        <v>44</v>
      </c>
      <c r="EU72" t="s">
        <v>44</v>
      </c>
      <c r="EV72" t="s">
        <v>2036</v>
      </c>
      <c r="EW72" t="s">
        <v>44</v>
      </c>
      <c r="EX72" t="s">
        <v>2043</v>
      </c>
    </row>
    <row r="73" spans="2:154">
      <c r="B73" t="s">
        <v>368</v>
      </c>
      <c r="D73">
        <v>71</v>
      </c>
      <c r="E73" t="s">
        <v>44</v>
      </c>
      <c r="F73" t="s">
        <v>44</v>
      </c>
      <c r="G73" t="s">
        <v>44</v>
      </c>
      <c r="H73" t="s">
        <v>44</v>
      </c>
      <c r="I73">
        <v>-26226</v>
      </c>
      <c r="J73">
        <v>1124</v>
      </c>
      <c r="K73" t="s">
        <v>2025</v>
      </c>
      <c r="L73" t="s">
        <v>2026</v>
      </c>
      <c r="M73" t="s">
        <v>44</v>
      </c>
      <c r="N73" t="s">
        <v>44</v>
      </c>
      <c r="O73" t="s">
        <v>2027</v>
      </c>
      <c r="P73" t="s">
        <v>2028</v>
      </c>
      <c r="Q73" t="s">
        <v>44</v>
      </c>
      <c r="R73">
        <v>1929</v>
      </c>
      <c r="S73">
        <v>2003</v>
      </c>
      <c r="T73">
        <v>26226</v>
      </c>
      <c r="U73" t="s">
        <v>44</v>
      </c>
      <c r="V73" t="s">
        <v>44</v>
      </c>
      <c r="W73" t="s">
        <v>44</v>
      </c>
      <c r="X73" t="s">
        <v>44</v>
      </c>
      <c r="Y73" t="s">
        <v>2029</v>
      </c>
      <c r="Z73" t="s">
        <v>2133</v>
      </c>
      <c r="AA73" t="s">
        <v>2115</v>
      </c>
      <c r="AB73" t="s">
        <v>2064</v>
      </c>
      <c r="AC73" t="s">
        <v>2032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2033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>
        <v>0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2058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  <c r="CA73" t="s">
        <v>44</v>
      </c>
      <c r="CB73" t="s">
        <v>2033</v>
      </c>
      <c r="CC73" t="s">
        <v>44</v>
      </c>
      <c r="CD73" t="s">
        <v>44</v>
      </c>
      <c r="CE73" t="s">
        <v>44</v>
      </c>
      <c r="CF73" t="s">
        <v>44</v>
      </c>
      <c r="CG73" t="s">
        <v>44</v>
      </c>
      <c r="CH73" t="s">
        <v>44</v>
      </c>
      <c r="CI73" t="s">
        <v>44</v>
      </c>
      <c r="CJ73" t="s">
        <v>44</v>
      </c>
      <c r="CK73" t="s">
        <v>44</v>
      </c>
      <c r="CL73" t="s">
        <v>44</v>
      </c>
      <c r="CM73" t="s">
        <v>44</v>
      </c>
      <c r="CN73" t="s">
        <v>44</v>
      </c>
      <c r="CO73" t="s">
        <v>44</v>
      </c>
      <c r="CP73" t="s">
        <v>44</v>
      </c>
      <c r="CQ73" t="s">
        <v>44</v>
      </c>
      <c r="CR73" s="1">
        <v>2491015</v>
      </c>
      <c r="CS73" t="s">
        <v>44</v>
      </c>
      <c r="CT73" t="s">
        <v>44</v>
      </c>
      <c r="CU73" t="s">
        <v>44</v>
      </c>
      <c r="CV73" t="s">
        <v>44</v>
      </c>
      <c r="CW73" t="s">
        <v>44</v>
      </c>
      <c r="CX73" t="s">
        <v>44</v>
      </c>
      <c r="CY73" t="s">
        <v>44</v>
      </c>
      <c r="CZ73" t="s">
        <v>44</v>
      </c>
      <c r="DA73" t="s">
        <v>44</v>
      </c>
      <c r="DB73" t="s">
        <v>44</v>
      </c>
      <c r="DC73" t="s">
        <v>44</v>
      </c>
      <c r="DD73" t="s">
        <v>2035</v>
      </c>
      <c r="DE73" t="s">
        <v>44</v>
      </c>
      <c r="DF73" t="s">
        <v>2036</v>
      </c>
      <c r="DG73" t="s">
        <v>2039</v>
      </c>
      <c r="DH73" t="s">
        <v>2033</v>
      </c>
      <c r="DI73" t="s">
        <v>44</v>
      </c>
      <c r="DJ73" t="s">
        <v>44</v>
      </c>
      <c r="DK73" t="s">
        <v>44</v>
      </c>
      <c r="DL73" t="s">
        <v>2059</v>
      </c>
      <c r="DM73" t="s">
        <v>44</v>
      </c>
      <c r="DN73" t="s">
        <v>44</v>
      </c>
      <c r="DO73" t="s">
        <v>2039</v>
      </c>
      <c r="DP73" t="s">
        <v>2040</v>
      </c>
      <c r="DQ73" t="s">
        <v>44</v>
      </c>
      <c r="DR73" t="s">
        <v>44</v>
      </c>
      <c r="DS73" t="s">
        <v>44</v>
      </c>
      <c r="DT73" t="s">
        <v>44</v>
      </c>
      <c r="DU73" t="s">
        <v>2033</v>
      </c>
      <c r="DV73" t="s">
        <v>44</v>
      </c>
      <c r="DW73" t="s">
        <v>44</v>
      </c>
      <c r="DX73" t="s">
        <v>2117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>
        <v>2000</v>
      </c>
      <c r="EF73" t="s">
        <v>44</v>
      </c>
      <c r="EG73" t="s">
        <v>44</v>
      </c>
      <c r="EH73" t="s">
        <v>44</v>
      </c>
      <c r="EI73" t="s">
        <v>44</v>
      </c>
      <c r="EJ73" t="s">
        <v>44</v>
      </c>
      <c r="EK73" t="s">
        <v>44</v>
      </c>
      <c r="EL73" t="s">
        <v>44</v>
      </c>
      <c r="EM73" t="s">
        <v>44</v>
      </c>
      <c r="EN73" t="s">
        <v>44</v>
      </c>
      <c r="EO73" t="s">
        <v>44</v>
      </c>
      <c r="EP73" t="s">
        <v>44</v>
      </c>
      <c r="EQ73" t="s">
        <v>44</v>
      </c>
      <c r="ER73" t="s">
        <v>44</v>
      </c>
      <c r="ES73" t="s">
        <v>44</v>
      </c>
      <c r="ET73" t="s">
        <v>44</v>
      </c>
      <c r="EU73" t="s">
        <v>44</v>
      </c>
      <c r="EV73" t="s">
        <v>2036</v>
      </c>
      <c r="EW73" t="s">
        <v>44</v>
      </c>
      <c r="EX73" t="s">
        <v>2042</v>
      </c>
    </row>
    <row r="74" spans="2:154">
      <c r="B74" t="s">
        <v>1233</v>
      </c>
      <c r="D74">
        <v>46</v>
      </c>
      <c r="E74" t="s">
        <v>44</v>
      </c>
      <c r="F74" t="s">
        <v>44</v>
      </c>
      <c r="G74" t="s">
        <v>44</v>
      </c>
      <c r="H74" t="s">
        <v>44</v>
      </c>
      <c r="I74">
        <v>-16948</v>
      </c>
      <c r="J74">
        <v>1078</v>
      </c>
      <c r="K74" t="s">
        <v>2025</v>
      </c>
      <c r="L74" t="s">
        <v>2026</v>
      </c>
      <c r="M74" t="s">
        <v>44</v>
      </c>
      <c r="N74" t="s">
        <v>44</v>
      </c>
      <c r="O74" t="s">
        <v>2027</v>
      </c>
      <c r="P74" t="s">
        <v>2028</v>
      </c>
      <c r="Q74" t="s">
        <v>44</v>
      </c>
      <c r="R74">
        <v>1959</v>
      </c>
      <c r="S74">
        <v>2007</v>
      </c>
      <c r="T74">
        <v>16948</v>
      </c>
      <c r="U74" t="s">
        <v>44</v>
      </c>
      <c r="V74" t="s">
        <v>44</v>
      </c>
      <c r="W74" t="s">
        <v>44</v>
      </c>
      <c r="X74" t="s">
        <v>44</v>
      </c>
      <c r="Y74" t="s">
        <v>2029</v>
      </c>
      <c r="Z74" t="s">
        <v>2030</v>
      </c>
      <c r="AA74" t="s">
        <v>44</v>
      </c>
      <c r="AB74" t="s">
        <v>2031</v>
      </c>
      <c r="AC74" t="s">
        <v>2065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2033</v>
      </c>
      <c r="AP74" t="s">
        <v>44</v>
      </c>
      <c r="AQ74" t="s">
        <v>44</v>
      </c>
      <c r="AR74" t="s">
        <v>44</v>
      </c>
      <c r="AS74" t="s">
        <v>44</v>
      </c>
      <c r="AT74" t="s">
        <v>44</v>
      </c>
      <c r="AU74">
        <v>0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  <c r="BM74" t="s">
        <v>44</v>
      </c>
      <c r="BN74" t="s">
        <v>44</v>
      </c>
      <c r="BO74" t="s">
        <v>44</v>
      </c>
      <c r="BP74" t="s">
        <v>2034</v>
      </c>
      <c r="BQ74" t="s">
        <v>44</v>
      </c>
      <c r="BR74" t="s">
        <v>44</v>
      </c>
      <c r="BS74" t="s">
        <v>44</v>
      </c>
      <c r="BT74" t="s">
        <v>44</v>
      </c>
      <c r="BU74" t="s">
        <v>44</v>
      </c>
      <c r="BV74" t="s">
        <v>44</v>
      </c>
      <c r="BW74" t="s">
        <v>44</v>
      </c>
      <c r="BX74" t="s">
        <v>44</v>
      </c>
      <c r="BY74" t="s">
        <v>44</v>
      </c>
      <c r="BZ74" t="s">
        <v>44</v>
      </c>
      <c r="CA74" t="s">
        <v>44</v>
      </c>
      <c r="CB74" t="s">
        <v>2033</v>
      </c>
      <c r="CC74" t="s">
        <v>44</v>
      </c>
      <c r="CD74" t="s">
        <v>44</v>
      </c>
      <c r="CE74" t="s">
        <v>44</v>
      </c>
      <c r="CF74" t="s">
        <v>44</v>
      </c>
      <c r="CG74" t="s">
        <v>44</v>
      </c>
      <c r="CH74" t="s">
        <v>44</v>
      </c>
      <c r="CI74" t="s">
        <v>44</v>
      </c>
      <c r="CJ74" t="s">
        <v>44</v>
      </c>
      <c r="CK74" t="s">
        <v>44</v>
      </c>
      <c r="CL74" t="s">
        <v>44</v>
      </c>
      <c r="CM74" t="s">
        <v>44</v>
      </c>
      <c r="CN74" t="s">
        <v>44</v>
      </c>
      <c r="CO74" t="s">
        <v>44</v>
      </c>
      <c r="CP74" t="s">
        <v>44</v>
      </c>
      <c r="CQ74" t="s">
        <v>44</v>
      </c>
      <c r="CR74" s="1">
        <v>2491015</v>
      </c>
      <c r="CS74" t="s">
        <v>44</v>
      </c>
      <c r="CT74" t="s">
        <v>44</v>
      </c>
      <c r="CU74" t="s">
        <v>44</v>
      </c>
      <c r="CV74" t="s">
        <v>44</v>
      </c>
      <c r="CW74" t="s">
        <v>44</v>
      </c>
      <c r="CX74" t="s">
        <v>44</v>
      </c>
      <c r="CY74" t="s">
        <v>44</v>
      </c>
      <c r="CZ74" t="s">
        <v>44</v>
      </c>
      <c r="DA74" t="s">
        <v>44</v>
      </c>
      <c r="DB74" t="s">
        <v>44</v>
      </c>
      <c r="DC74" t="s">
        <v>44</v>
      </c>
      <c r="DD74" t="s">
        <v>2035</v>
      </c>
      <c r="DE74" t="s">
        <v>44</v>
      </c>
      <c r="DF74" t="s">
        <v>2036</v>
      </c>
      <c r="DG74" t="s">
        <v>2039</v>
      </c>
      <c r="DH74" t="s">
        <v>2033</v>
      </c>
      <c r="DI74" t="s">
        <v>44</v>
      </c>
      <c r="DJ74" t="s">
        <v>44</v>
      </c>
      <c r="DK74" t="s">
        <v>44</v>
      </c>
      <c r="DL74" t="s">
        <v>2038</v>
      </c>
      <c r="DM74" t="s">
        <v>44</v>
      </c>
      <c r="DN74" t="s">
        <v>44</v>
      </c>
      <c r="DO74" t="s">
        <v>2039</v>
      </c>
      <c r="DP74" t="s">
        <v>2040</v>
      </c>
      <c r="DQ74" t="s">
        <v>44</v>
      </c>
      <c r="DR74" t="s">
        <v>44</v>
      </c>
      <c r="DS74" t="s">
        <v>44</v>
      </c>
      <c r="DT74" t="s">
        <v>44</v>
      </c>
      <c r="DU74" t="s">
        <v>2033</v>
      </c>
      <c r="DV74" t="s">
        <v>44</v>
      </c>
      <c r="DW74" t="s">
        <v>44</v>
      </c>
      <c r="DX74" t="s">
        <v>2033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>
        <v>2005</v>
      </c>
      <c r="EF74" t="s">
        <v>44</v>
      </c>
      <c r="EG74" t="s">
        <v>44</v>
      </c>
      <c r="EH74" t="s">
        <v>44</v>
      </c>
      <c r="EI74" t="s">
        <v>44</v>
      </c>
      <c r="EJ74" t="s">
        <v>44</v>
      </c>
      <c r="EK74" t="s">
        <v>44</v>
      </c>
      <c r="EL74" t="s">
        <v>44</v>
      </c>
      <c r="EM74" t="s">
        <v>44</v>
      </c>
      <c r="EN74" t="s">
        <v>44</v>
      </c>
      <c r="EO74" t="s">
        <v>44</v>
      </c>
      <c r="EP74" t="s">
        <v>44</v>
      </c>
      <c r="EQ74" t="s">
        <v>44</v>
      </c>
      <c r="ER74" t="s">
        <v>44</v>
      </c>
      <c r="ES74" t="s">
        <v>44</v>
      </c>
      <c r="ET74" t="s">
        <v>44</v>
      </c>
      <c r="EU74" t="s">
        <v>44</v>
      </c>
      <c r="EV74" t="s">
        <v>2036</v>
      </c>
      <c r="EW74" t="s">
        <v>44</v>
      </c>
      <c r="EX74" t="s">
        <v>2043</v>
      </c>
    </row>
    <row r="75" spans="2:154">
      <c r="B75" t="s">
        <v>1233</v>
      </c>
      <c r="D75">
        <v>46</v>
      </c>
      <c r="E75" t="s">
        <v>44</v>
      </c>
      <c r="F75" t="s">
        <v>44</v>
      </c>
      <c r="G75" t="s">
        <v>44</v>
      </c>
      <c r="H75" t="s">
        <v>44</v>
      </c>
      <c r="I75">
        <v>-16948</v>
      </c>
      <c r="J75">
        <v>1078</v>
      </c>
      <c r="K75" t="s">
        <v>2025</v>
      </c>
      <c r="L75" t="s">
        <v>2026</v>
      </c>
      <c r="M75" t="s">
        <v>44</v>
      </c>
      <c r="N75" t="s">
        <v>44</v>
      </c>
      <c r="O75" t="s">
        <v>2027</v>
      </c>
      <c r="P75" t="s">
        <v>2028</v>
      </c>
      <c r="Q75" t="s">
        <v>44</v>
      </c>
      <c r="R75">
        <v>1959</v>
      </c>
      <c r="S75">
        <v>2007</v>
      </c>
      <c r="T75">
        <v>16948</v>
      </c>
      <c r="U75" t="s">
        <v>44</v>
      </c>
      <c r="V75" t="s">
        <v>44</v>
      </c>
      <c r="W75" t="s">
        <v>44</v>
      </c>
      <c r="X75" t="s">
        <v>44</v>
      </c>
      <c r="Y75" t="s">
        <v>2029</v>
      </c>
      <c r="Z75" t="s">
        <v>2030</v>
      </c>
      <c r="AA75" t="s">
        <v>44</v>
      </c>
      <c r="AB75" t="s">
        <v>2031</v>
      </c>
      <c r="AC75" t="s">
        <v>2065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2033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>
        <v>0</v>
      </c>
      <c r="AV75" t="s">
        <v>44</v>
      </c>
      <c r="AW75" t="s">
        <v>44</v>
      </c>
      <c r="AX75" t="s">
        <v>44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  <c r="BM75" t="s">
        <v>44</v>
      </c>
      <c r="BN75" t="s">
        <v>44</v>
      </c>
      <c r="BO75" t="s">
        <v>44</v>
      </c>
      <c r="BP75" t="s">
        <v>2034</v>
      </c>
      <c r="BQ75" t="s">
        <v>44</v>
      </c>
      <c r="BR75" t="s">
        <v>44</v>
      </c>
      <c r="BS75" t="s">
        <v>44</v>
      </c>
      <c r="BT75" t="s">
        <v>44</v>
      </c>
      <c r="BU75" t="s">
        <v>44</v>
      </c>
      <c r="BV75" t="s">
        <v>44</v>
      </c>
      <c r="BW75" t="s">
        <v>44</v>
      </c>
      <c r="BX75" t="s">
        <v>44</v>
      </c>
      <c r="BY75" t="s">
        <v>44</v>
      </c>
      <c r="BZ75" t="s">
        <v>44</v>
      </c>
      <c r="CA75" t="s">
        <v>44</v>
      </c>
      <c r="CB75" t="s">
        <v>2033</v>
      </c>
      <c r="CC75" t="s">
        <v>44</v>
      </c>
      <c r="CD75" t="s">
        <v>44</v>
      </c>
      <c r="CE75" t="s">
        <v>44</v>
      </c>
      <c r="CF75" t="s">
        <v>44</v>
      </c>
      <c r="CG75" t="s">
        <v>44</v>
      </c>
      <c r="CH75" t="s">
        <v>44</v>
      </c>
      <c r="CI75" t="s">
        <v>44</v>
      </c>
      <c r="CJ75" t="s">
        <v>44</v>
      </c>
      <c r="CK75" t="s">
        <v>44</v>
      </c>
      <c r="CL75" t="s">
        <v>44</v>
      </c>
      <c r="CM75" t="s">
        <v>44</v>
      </c>
      <c r="CN75" t="s">
        <v>44</v>
      </c>
      <c r="CO75" t="s">
        <v>44</v>
      </c>
      <c r="CP75" t="s">
        <v>44</v>
      </c>
      <c r="CQ75" t="s">
        <v>44</v>
      </c>
      <c r="CR75" s="1">
        <v>2491015</v>
      </c>
      <c r="CS75" t="s">
        <v>44</v>
      </c>
      <c r="CT75" t="s">
        <v>44</v>
      </c>
      <c r="CU75" t="s">
        <v>44</v>
      </c>
      <c r="CV75" t="s">
        <v>44</v>
      </c>
      <c r="CW75" t="s">
        <v>44</v>
      </c>
      <c r="CX75" t="s">
        <v>44</v>
      </c>
      <c r="CY75" t="s">
        <v>44</v>
      </c>
      <c r="CZ75" t="s">
        <v>44</v>
      </c>
      <c r="DA75" t="s">
        <v>44</v>
      </c>
      <c r="DB75" t="s">
        <v>44</v>
      </c>
      <c r="DC75" t="s">
        <v>44</v>
      </c>
      <c r="DD75" t="s">
        <v>2035</v>
      </c>
      <c r="DE75" t="s">
        <v>44</v>
      </c>
      <c r="DF75" t="s">
        <v>2036</v>
      </c>
      <c r="DG75" t="s">
        <v>2039</v>
      </c>
      <c r="DH75" t="s">
        <v>2033</v>
      </c>
      <c r="DI75" t="s">
        <v>44</v>
      </c>
      <c r="DJ75" t="s">
        <v>44</v>
      </c>
      <c r="DK75" t="s">
        <v>44</v>
      </c>
      <c r="DL75" t="s">
        <v>2038</v>
      </c>
      <c r="DM75" t="s">
        <v>44</v>
      </c>
      <c r="DN75" t="s">
        <v>44</v>
      </c>
      <c r="DO75" t="s">
        <v>2039</v>
      </c>
      <c r="DP75" t="s">
        <v>2040</v>
      </c>
      <c r="DQ75" t="s">
        <v>44</v>
      </c>
      <c r="DR75" t="s">
        <v>44</v>
      </c>
      <c r="DS75" t="s">
        <v>44</v>
      </c>
      <c r="DT75" t="s">
        <v>44</v>
      </c>
      <c r="DU75" t="s">
        <v>2033</v>
      </c>
      <c r="DV75" t="s">
        <v>44</v>
      </c>
      <c r="DW75" t="s">
        <v>44</v>
      </c>
      <c r="DX75" t="s">
        <v>2033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>
        <v>2005</v>
      </c>
      <c r="EF75" t="s">
        <v>44</v>
      </c>
      <c r="EG75" t="s">
        <v>44</v>
      </c>
      <c r="EH75" t="s">
        <v>44</v>
      </c>
      <c r="EI75" t="s">
        <v>44</v>
      </c>
      <c r="EJ75" t="s">
        <v>44</v>
      </c>
      <c r="EK75" t="s">
        <v>44</v>
      </c>
      <c r="EL75" t="s">
        <v>44</v>
      </c>
      <c r="EM75" t="s">
        <v>44</v>
      </c>
      <c r="EN75" t="s">
        <v>44</v>
      </c>
      <c r="EO75" t="s">
        <v>44</v>
      </c>
      <c r="EP75" t="s">
        <v>44</v>
      </c>
      <c r="EQ75" t="s">
        <v>44</v>
      </c>
      <c r="ER75" t="s">
        <v>44</v>
      </c>
      <c r="ES75" t="s">
        <v>44</v>
      </c>
      <c r="ET75" t="s">
        <v>44</v>
      </c>
      <c r="EU75" t="s">
        <v>44</v>
      </c>
      <c r="EV75" t="s">
        <v>2041</v>
      </c>
      <c r="EW75" t="s">
        <v>44</v>
      </c>
      <c r="EX75" t="s">
        <v>2042</v>
      </c>
    </row>
    <row r="76" spans="2:154">
      <c r="B76" t="s">
        <v>1699</v>
      </c>
      <c r="D76">
        <v>78</v>
      </c>
      <c r="E76" t="s">
        <v>44</v>
      </c>
      <c r="F76" t="s">
        <v>44</v>
      </c>
      <c r="G76" t="s">
        <v>44</v>
      </c>
      <c r="H76" t="s">
        <v>44</v>
      </c>
      <c r="I76">
        <v>-28772</v>
      </c>
      <c r="J76">
        <v>369</v>
      </c>
      <c r="K76" t="s">
        <v>2025</v>
      </c>
      <c r="L76" t="s">
        <v>2055</v>
      </c>
      <c r="M76" t="s">
        <v>44</v>
      </c>
      <c r="N76" t="s">
        <v>44</v>
      </c>
      <c r="O76" t="s">
        <v>2027</v>
      </c>
      <c r="P76" t="s">
        <v>2028</v>
      </c>
      <c r="Q76" t="s">
        <v>44</v>
      </c>
      <c r="R76">
        <v>1934</v>
      </c>
      <c r="S76" t="s">
        <v>44</v>
      </c>
      <c r="T76">
        <v>28772</v>
      </c>
      <c r="U76" t="s">
        <v>44</v>
      </c>
      <c r="V76" t="s">
        <v>44</v>
      </c>
      <c r="W76" t="s">
        <v>44</v>
      </c>
      <c r="X76" t="s">
        <v>44</v>
      </c>
      <c r="Y76" t="s">
        <v>2029</v>
      </c>
      <c r="Z76" t="s">
        <v>2081</v>
      </c>
      <c r="AA76" t="s">
        <v>2078</v>
      </c>
      <c r="AB76" t="s">
        <v>2075</v>
      </c>
      <c r="AC76" t="s">
        <v>2047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2033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>
        <v>0</v>
      </c>
      <c r="AV76">
        <v>0</v>
      </c>
      <c r="AW76" t="s">
        <v>44</v>
      </c>
      <c r="AX76" t="s">
        <v>44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  <c r="BM76" t="s">
        <v>44</v>
      </c>
      <c r="BN76" t="s">
        <v>44</v>
      </c>
      <c r="BO76" t="s">
        <v>44</v>
      </c>
      <c r="BP76" t="s">
        <v>2080</v>
      </c>
      <c r="BQ76" t="s">
        <v>44</v>
      </c>
      <c r="BR76" t="s">
        <v>44</v>
      </c>
      <c r="BS76" t="s">
        <v>44</v>
      </c>
      <c r="BT76" t="s">
        <v>44</v>
      </c>
      <c r="BU76" t="s">
        <v>44</v>
      </c>
      <c r="BV76" t="s">
        <v>44</v>
      </c>
      <c r="BW76" t="s">
        <v>44</v>
      </c>
      <c r="BX76" t="s">
        <v>44</v>
      </c>
      <c r="BY76" t="s">
        <v>44</v>
      </c>
      <c r="BZ76" t="s">
        <v>44</v>
      </c>
      <c r="CA76" t="s">
        <v>44</v>
      </c>
      <c r="CB76" t="s">
        <v>2033</v>
      </c>
      <c r="CC76" t="s">
        <v>44</v>
      </c>
      <c r="CD76" t="s">
        <v>44</v>
      </c>
      <c r="CE76" t="s">
        <v>44</v>
      </c>
      <c r="CF76" t="s">
        <v>44</v>
      </c>
      <c r="CG76" t="s">
        <v>44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44</v>
      </c>
      <c r="CN76" t="s">
        <v>44</v>
      </c>
      <c r="CO76" t="s">
        <v>44</v>
      </c>
      <c r="CP76" t="s">
        <v>44</v>
      </c>
      <c r="CQ76" t="s">
        <v>44</v>
      </c>
      <c r="CR76" s="1">
        <v>2491380</v>
      </c>
      <c r="CS76" t="s">
        <v>44</v>
      </c>
      <c r="CT76" t="s">
        <v>44</v>
      </c>
      <c r="CU76" t="s">
        <v>44</v>
      </c>
      <c r="CV76" t="s">
        <v>44</v>
      </c>
      <c r="CW76" t="s">
        <v>44</v>
      </c>
      <c r="CX76" t="s">
        <v>44</v>
      </c>
      <c r="CY76" t="s">
        <v>44</v>
      </c>
      <c r="CZ76" t="s">
        <v>44</v>
      </c>
      <c r="DA76" t="s">
        <v>44</v>
      </c>
      <c r="DB76" t="s">
        <v>44</v>
      </c>
      <c r="DC76" t="s">
        <v>44</v>
      </c>
      <c r="DD76" t="s">
        <v>2099</v>
      </c>
      <c r="DE76" t="s">
        <v>44</v>
      </c>
      <c r="DF76" t="s">
        <v>2036</v>
      </c>
      <c r="DG76" t="s">
        <v>2039</v>
      </c>
      <c r="DH76" t="s">
        <v>2033</v>
      </c>
      <c r="DI76" t="s">
        <v>44</v>
      </c>
      <c r="DJ76" t="s">
        <v>44</v>
      </c>
      <c r="DK76" t="s">
        <v>44</v>
      </c>
      <c r="DL76" t="s">
        <v>2040</v>
      </c>
      <c r="DM76" t="s">
        <v>44</v>
      </c>
      <c r="DN76" t="s">
        <v>44</v>
      </c>
      <c r="DO76" t="s">
        <v>2039</v>
      </c>
      <c r="DP76" t="s">
        <v>2040</v>
      </c>
      <c r="DQ76" t="s">
        <v>44</v>
      </c>
      <c r="DR76" t="s">
        <v>44</v>
      </c>
      <c r="DS76" t="s">
        <v>44</v>
      </c>
      <c r="DT76" t="s">
        <v>44</v>
      </c>
      <c r="DU76" t="s">
        <v>2033</v>
      </c>
      <c r="DV76" t="s">
        <v>44</v>
      </c>
      <c r="DW76" t="s">
        <v>44</v>
      </c>
      <c r="DX76" t="s">
        <v>2079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>
        <v>2012</v>
      </c>
      <c r="EF76" t="s">
        <v>44</v>
      </c>
      <c r="EG76" t="s">
        <v>44</v>
      </c>
      <c r="EH76" t="s">
        <v>44</v>
      </c>
      <c r="EI76" t="s">
        <v>44</v>
      </c>
      <c r="EJ76" t="s">
        <v>44</v>
      </c>
      <c r="EK76" t="s">
        <v>44</v>
      </c>
      <c r="EL76" t="s">
        <v>44</v>
      </c>
      <c r="EM76" t="s">
        <v>44</v>
      </c>
      <c r="EN76" t="s">
        <v>44</v>
      </c>
      <c r="EO76" t="s">
        <v>44</v>
      </c>
      <c r="EP76" t="s">
        <v>44</v>
      </c>
      <c r="EQ76" t="s">
        <v>44</v>
      </c>
      <c r="ER76" t="s">
        <v>44</v>
      </c>
      <c r="ES76" t="s">
        <v>44</v>
      </c>
      <c r="ET76" t="s">
        <v>44</v>
      </c>
      <c r="EU76" t="s">
        <v>44</v>
      </c>
      <c r="EV76" t="s">
        <v>2036</v>
      </c>
      <c r="EW76" t="s">
        <v>44</v>
      </c>
      <c r="EX76" t="s">
        <v>2043</v>
      </c>
    </row>
    <row r="77" spans="2:154">
      <c r="B77" t="s">
        <v>1699</v>
      </c>
      <c r="D77">
        <v>78</v>
      </c>
      <c r="E77" t="s">
        <v>44</v>
      </c>
      <c r="F77" t="s">
        <v>44</v>
      </c>
      <c r="G77" t="s">
        <v>44</v>
      </c>
      <c r="H77" t="s">
        <v>44</v>
      </c>
      <c r="I77">
        <v>-28772</v>
      </c>
      <c r="J77">
        <v>369</v>
      </c>
      <c r="K77" t="s">
        <v>2025</v>
      </c>
      <c r="L77" t="s">
        <v>2055</v>
      </c>
      <c r="M77" t="s">
        <v>44</v>
      </c>
      <c r="N77" t="s">
        <v>44</v>
      </c>
      <c r="O77" t="s">
        <v>2027</v>
      </c>
      <c r="P77" t="s">
        <v>2028</v>
      </c>
      <c r="Q77" t="s">
        <v>44</v>
      </c>
      <c r="R77">
        <v>1934</v>
      </c>
      <c r="S77" t="s">
        <v>44</v>
      </c>
      <c r="T77">
        <v>28772</v>
      </c>
      <c r="U77" t="s">
        <v>44</v>
      </c>
      <c r="V77" t="s">
        <v>44</v>
      </c>
      <c r="W77" t="s">
        <v>44</v>
      </c>
      <c r="X77" t="s">
        <v>44</v>
      </c>
      <c r="Y77" t="s">
        <v>2029</v>
      </c>
      <c r="Z77" t="s">
        <v>2081</v>
      </c>
      <c r="AA77" t="s">
        <v>2078</v>
      </c>
      <c r="AB77" t="s">
        <v>2075</v>
      </c>
      <c r="AC77" t="s">
        <v>2047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2033</v>
      </c>
      <c r="AP77" t="s">
        <v>44</v>
      </c>
      <c r="AQ77" t="s">
        <v>44</v>
      </c>
      <c r="AR77" t="s">
        <v>44</v>
      </c>
      <c r="AS77" t="s">
        <v>44</v>
      </c>
      <c r="AT77" t="s">
        <v>44</v>
      </c>
      <c r="AU77">
        <v>0</v>
      </c>
      <c r="AV77">
        <v>0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  <c r="BM77" t="s">
        <v>44</v>
      </c>
      <c r="BN77" t="s">
        <v>44</v>
      </c>
      <c r="BO77" t="s">
        <v>44</v>
      </c>
      <c r="BP77" t="s">
        <v>2080</v>
      </c>
      <c r="BQ77" t="s">
        <v>44</v>
      </c>
      <c r="BR77" t="s">
        <v>44</v>
      </c>
      <c r="BS77" t="s">
        <v>44</v>
      </c>
      <c r="BT77" t="s">
        <v>44</v>
      </c>
      <c r="BU77" t="s">
        <v>44</v>
      </c>
      <c r="BV77" t="s">
        <v>44</v>
      </c>
      <c r="BW77" t="s">
        <v>44</v>
      </c>
      <c r="BX77" t="s">
        <v>44</v>
      </c>
      <c r="BY77" t="s">
        <v>44</v>
      </c>
      <c r="BZ77" t="s">
        <v>44</v>
      </c>
      <c r="CA77" t="s">
        <v>44</v>
      </c>
      <c r="CB77" t="s">
        <v>2033</v>
      </c>
      <c r="CC77" t="s">
        <v>44</v>
      </c>
      <c r="CD77" t="s">
        <v>44</v>
      </c>
      <c r="CE77" t="s">
        <v>44</v>
      </c>
      <c r="CF77" t="s">
        <v>44</v>
      </c>
      <c r="CG77" t="s">
        <v>44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M77" t="s">
        <v>44</v>
      </c>
      <c r="CN77" t="s">
        <v>44</v>
      </c>
      <c r="CO77" t="s">
        <v>44</v>
      </c>
      <c r="CP77" t="s">
        <v>44</v>
      </c>
      <c r="CQ77" t="s">
        <v>44</v>
      </c>
      <c r="CR77" s="1">
        <v>2491380</v>
      </c>
      <c r="CS77" t="s">
        <v>44</v>
      </c>
      <c r="CT77" t="s">
        <v>44</v>
      </c>
      <c r="CU77" t="s">
        <v>44</v>
      </c>
      <c r="CV77" t="s">
        <v>44</v>
      </c>
      <c r="CW77" t="s">
        <v>44</v>
      </c>
      <c r="CX77" t="s">
        <v>44</v>
      </c>
      <c r="CY77" t="s">
        <v>44</v>
      </c>
      <c r="CZ77" t="s">
        <v>44</v>
      </c>
      <c r="DA77" t="s">
        <v>44</v>
      </c>
      <c r="DB77" t="s">
        <v>44</v>
      </c>
      <c r="DC77" t="s">
        <v>44</v>
      </c>
      <c r="DD77" t="s">
        <v>2099</v>
      </c>
      <c r="DE77" t="s">
        <v>44</v>
      </c>
      <c r="DF77" t="s">
        <v>2036</v>
      </c>
      <c r="DG77" t="s">
        <v>2039</v>
      </c>
      <c r="DH77" t="s">
        <v>2033</v>
      </c>
      <c r="DI77" t="s">
        <v>44</v>
      </c>
      <c r="DJ77" t="s">
        <v>44</v>
      </c>
      <c r="DK77" t="s">
        <v>44</v>
      </c>
      <c r="DL77" t="s">
        <v>2040</v>
      </c>
      <c r="DM77" t="s">
        <v>44</v>
      </c>
      <c r="DN77" t="s">
        <v>44</v>
      </c>
      <c r="DO77" t="s">
        <v>2039</v>
      </c>
      <c r="DP77" t="s">
        <v>2040</v>
      </c>
      <c r="DQ77" t="s">
        <v>44</v>
      </c>
      <c r="DR77" t="s">
        <v>44</v>
      </c>
      <c r="DS77" t="s">
        <v>44</v>
      </c>
      <c r="DT77" t="s">
        <v>44</v>
      </c>
      <c r="DU77" t="s">
        <v>2033</v>
      </c>
      <c r="DV77" t="s">
        <v>44</v>
      </c>
      <c r="DW77" t="s">
        <v>44</v>
      </c>
      <c r="DX77" t="s">
        <v>2079</v>
      </c>
      <c r="DY77" t="s">
        <v>44</v>
      </c>
      <c r="DZ77" t="s">
        <v>44</v>
      </c>
      <c r="EA77" t="s">
        <v>44</v>
      </c>
      <c r="EB77" t="s">
        <v>44</v>
      </c>
      <c r="EC77" t="s">
        <v>44</v>
      </c>
      <c r="ED77" t="s">
        <v>44</v>
      </c>
      <c r="EE77">
        <v>2012</v>
      </c>
      <c r="EF77" t="s">
        <v>44</v>
      </c>
      <c r="EG77" t="s">
        <v>44</v>
      </c>
      <c r="EH77" t="s">
        <v>44</v>
      </c>
      <c r="EI77" t="s">
        <v>44</v>
      </c>
      <c r="EJ77" t="s">
        <v>44</v>
      </c>
      <c r="EK77" t="s">
        <v>44</v>
      </c>
      <c r="EL77" t="s">
        <v>44</v>
      </c>
      <c r="EM77" t="s">
        <v>44</v>
      </c>
      <c r="EN77" t="s">
        <v>44</v>
      </c>
      <c r="EO77" t="s">
        <v>44</v>
      </c>
      <c r="EP77" t="s">
        <v>44</v>
      </c>
      <c r="EQ77" t="s">
        <v>44</v>
      </c>
      <c r="ER77" t="s">
        <v>44</v>
      </c>
      <c r="ES77" t="s">
        <v>44</v>
      </c>
      <c r="ET77" t="s">
        <v>44</v>
      </c>
      <c r="EU77" t="s">
        <v>44</v>
      </c>
      <c r="EV77" t="s">
        <v>2036</v>
      </c>
      <c r="EW77" t="s">
        <v>44</v>
      </c>
      <c r="EX77" t="s">
        <v>2042</v>
      </c>
    </row>
    <row r="78" spans="2:154">
      <c r="B78" t="s">
        <v>1656</v>
      </c>
      <c r="D78">
        <v>52</v>
      </c>
      <c r="E78" t="s">
        <v>44</v>
      </c>
      <c r="F78" t="s">
        <v>44</v>
      </c>
      <c r="G78" t="s">
        <v>44</v>
      </c>
      <c r="H78" t="s">
        <v>44</v>
      </c>
      <c r="I78">
        <v>-19330</v>
      </c>
      <c r="J78">
        <v>319</v>
      </c>
      <c r="K78" t="s">
        <v>2025</v>
      </c>
      <c r="L78" t="s">
        <v>2026</v>
      </c>
      <c r="M78" t="s">
        <v>44</v>
      </c>
      <c r="N78" t="s">
        <v>44</v>
      </c>
      <c r="O78" t="s">
        <v>2027</v>
      </c>
      <c r="P78" t="s">
        <v>2028</v>
      </c>
      <c r="Q78" t="s">
        <v>44</v>
      </c>
      <c r="R78">
        <v>1958</v>
      </c>
      <c r="S78" t="s">
        <v>44</v>
      </c>
      <c r="T78">
        <v>19330</v>
      </c>
      <c r="U78" t="s">
        <v>44</v>
      </c>
      <c r="V78" t="s">
        <v>44</v>
      </c>
      <c r="W78" t="s">
        <v>44</v>
      </c>
      <c r="X78" t="s">
        <v>44</v>
      </c>
      <c r="Y78" t="s">
        <v>2029</v>
      </c>
      <c r="Z78" t="s">
        <v>2134</v>
      </c>
      <c r="AA78" t="s">
        <v>2060</v>
      </c>
      <c r="AB78" t="s">
        <v>2116</v>
      </c>
      <c r="AC78" t="s">
        <v>2047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2033</v>
      </c>
      <c r="AP78" t="s">
        <v>44</v>
      </c>
      <c r="AQ78" t="s">
        <v>44</v>
      </c>
      <c r="AR78" t="s">
        <v>44</v>
      </c>
      <c r="AS78" t="s">
        <v>44</v>
      </c>
      <c r="AT78" t="s">
        <v>44</v>
      </c>
      <c r="AU78">
        <v>0</v>
      </c>
      <c r="AV78">
        <v>151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  <c r="BJ78" t="s">
        <v>44</v>
      </c>
      <c r="BK78" t="s">
        <v>44</v>
      </c>
      <c r="BL78" t="s">
        <v>44</v>
      </c>
      <c r="BM78" t="s">
        <v>44</v>
      </c>
      <c r="BN78" t="s">
        <v>44</v>
      </c>
      <c r="BO78" t="s">
        <v>44</v>
      </c>
      <c r="BP78" t="s">
        <v>2048</v>
      </c>
      <c r="BQ78" t="s">
        <v>44</v>
      </c>
      <c r="BR78" t="s">
        <v>44</v>
      </c>
      <c r="BS78" t="s">
        <v>44</v>
      </c>
      <c r="BT78" t="s">
        <v>44</v>
      </c>
      <c r="BU78" t="s">
        <v>44</v>
      </c>
      <c r="BV78" t="s">
        <v>44</v>
      </c>
      <c r="BW78" t="s">
        <v>44</v>
      </c>
      <c r="BX78" t="s">
        <v>44</v>
      </c>
      <c r="BY78" t="s">
        <v>44</v>
      </c>
      <c r="BZ78" t="s">
        <v>44</v>
      </c>
      <c r="CA78" t="s">
        <v>44</v>
      </c>
      <c r="CB78" t="s">
        <v>2033</v>
      </c>
      <c r="CC78" t="s">
        <v>44</v>
      </c>
      <c r="CD78" t="s">
        <v>44</v>
      </c>
      <c r="CE78" t="s">
        <v>44</v>
      </c>
      <c r="CF78" t="s">
        <v>44</v>
      </c>
      <c r="CG78" t="s">
        <v>44</v>
      </c>
      <c r="CH78" t="s">
        <v>44</v>
      </c>
      <c r="CI78" t="s">
        <v>44</v>
      </c>
      <c r="CJ78" t="s">
        <v>44</v>
      </c>
      <c r="CK78" t="s">
        <v>44</v>
      </c>
      <c r="CL78" t="s">
        <v>44</v>
      </c>
      <c r="CM78" t="s">
        <v>44</v>
      </c>
      <c r="CN78" t="s">
        <v>44</v>
      </c>
      <c r="CO78" t="s">
        <v>44</v>
      </c>
      <c r="CP78" t="s">
        <v>44</v>
      </c>
      <c r="CQ78" t="s">
        <v>44</v>
      </c>
      <c r="CR78" s="1">
        <v>2491015</v>
      </c>
      <c r="CS78" t="s">
        <v>44</v>
      </c>
      <c r="CT78" t="s">
        <v>44</v>
      </c>
      <c r="CU78" t="s">
        <v>44</v>
      </c>
      <c r="CV78" t="s">
        <v>44</v>
      </c>
      <c r="CW78" t="s">
        <v>44</v>
      </c>
      <c r="CX78" t="s">
        <v>44</v>
      </c>
      <c r="CY78" t="s">
        <v>44</v>
      </c>
      <c r="CZ78" t="s">
        <v>44</v>
      </c>
      <c r="DA78" t="s">
        <v>44</v>
      </c>
      <c r="DB78" t="s">
        <v>44</v>
      </c>
      <c r="DC78" t="s">
        <v>44</v>
      </c>
      <c r="DD78" t="s">
        <v>2035</v>
      </c>
      <c r="DE78" t="s">
        <v>44</v>
      </c>
      <c r="DF78" t="s">
        <v>2036</v>
      </c>
      <c r="DG78" t="s">
        <v>2039</v>
      </c>
      <c r="DH78" t="s">
        <v>2033</v>
      </c>
      <c r="DI78" t="s">
        <v>44</v>
      </c>
      <c r="DJ78" t="s">
        <v>44</v>
      </c>
      <c r="DK78" t="s">
        <v>44</v>
      </c>
      <c r="DL78" t="s">
        <v>2049</v>
      </c>
      <c r="DM78" t="s">
        <v>44</v>
      </c>
      <c r="DN78" t="s">
        <v>44</v>
      </c>
      <c r="DO78" t="s">
        <v>2039</v>
      </c>
      <c r="DP78" t="s">
        <v>2040</v>
      </c>
      <c r="DQ78" t="s">
        <v>44</v>
      </c>
      <c r="DR78" t="s">
        <v>44</v>
      </c>
      <c r="DS78" t="s">
        <v>44</v>
      </c>
      <c r="DT78" t="s">
        <v>44</v>
      </c>
      <c r="DU78" t="s">
        <v>2033</v>
      </c>
      <c r="DV78" t="s">
        <v>44</v>
      </c>
      <c r="DW78" t="s">
        <v>44</v>
      </c>
      <c r="DX78" t="s">
        <v>2063</v>
      </c>
      <c r="DY78" t="s">
        <v>44</v>
      </c>
      <c r="DZ78" t="s">
        <v>44</v>
      </c>
      <c r="EA78" t="s">
        <v>44</v>
      </c>
      <c r="EB78" t="s">
        <v>44</v>
      </c>
      <c r="EC78" t="s">
        <v>44</v>
      </c>
      <c r="ED78" t="s">
        <v>44</v>
      </c>
      <c r="EE78">
        <v>2010</v>
      </c>
      <c r="EF78" t="s">
        <v>44</v>
      </c>
      <c r="EG78" t="s">
        <v>44</v>
      </c>
      <c r="EH78" t="s">
        <v>44</v>
      </c>
      <c r="EI78" t="s">
        <v>44</v>
      </c>
      <c r="EJ78" t="s">
        <v>44</v>
      </c>
      <c r="EK78" t="s">
        <v>44</v>
      </c>
      <c r="EL78" t="s">
        <v>44</v>
      </c>
      <c r="EM78" t="s">
        <v>44</v>
      </c>
      <c r="EN78" t="s">
        <v>44</v>
      </c>
      <c r="EO78" t="s">
        <v>44</v>
      </c>
      <c r="EP78" t="s">
        <v>44</v>
      </c>
      <c r="EQ78" t="s">
        <v>44</v>
      </c>
      <c r="ER78" t="s">
        <v>44</v>
      </c>
      <c r="ES78" t="s">
        <v>44</v>
      </c>
      <c r="ET78" t="s">
        <v>44</v>
      </c>
      <c r="EU78" t="s">
        <v>44</v>
      </c>
      <c r="EV78" t="s">
        <v>2036</v>
      </c>
      <c r="EW78" t="s">
        <v>44</v>
      </c>
      <c r="EX78" t="s">
        <v>2043</v>
      </c>
    </row>
    <row r="79" spans="2:154">
      <c r="B79" t="s">
        <v>1656</v>
      </c>
      <c r="D79">
        <v>52</v>
      </c>
      <c r="E79" t="s">
        <v>44</v>
      </c>
      <c r="F79" t="s">
        <v>44</v>
      </c>
      <c r="G79" t="s">
        <v>44</v>
      </c>
      <c r="H79" t="s">
        <v>44</v>
      </c>
      <c r="I79">
        <v>-19330</v>
      </c>
      <c r="J79">
        <v>319</v>
      </c>
      <c r="K79" t="s">
        <v>2025</v>
      </c>
      <c r="L79" t="s">
        <v>2026</v>
      </c>
      <c r="M79" t="s">
        <v>44</v>
      </c>
      <c r="N79" t="s">
        <v>44</v>
      </c>
      <c r="O79" t="s">
        <v>2027</v>
      </c>
      <c r="P79" t="s">
        <v>2028</v>
      </c>
      <c r="Q79" t="s">
        <v>44</v>
      </c>
      <c r="R79">
        <v>1958</v>
      </c>
      <c r="S79" t="s">
        <v>44</v>
      </c>
      <c r="T79">
        <v>19330</v>
      </c>
      <c r="U79" t="s">
        <v>44</v>
      </c>
      <c r="V79" t="s">
        <v>44</v>
      </c>
      <c r="W79" t="s">
        <v>44</v>
      </c>
      <c r="X79" t="s">
        <v>44</v>
      </c>
      <c r="Y79" t="s">
        <v>2029</v>
      </c>
      <c r="Z79" t="s">
        <v>2134</v>
      </c>
      <c r="AA79" t="s">
        <v>2060</v>
      </c>
      <c r="AB79" t="s">
        <v>2116</v>
      </c>
      <c r="AC79" t="s">
        <v>2047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2033</v>
      </c>
      <c r="AP79" t="s">
        <v>44</v>
      </c>
      <c r="AQ79" t="s">
        <v>44</v>
      </c>
      <c r="AR79" t="s">
        <v>44</v>
      </c>
      <c r="AS79" t="s">
        <v>44</v>
      </c>
      <c r="AT79" t="s">
        <v>44</v>
      </c>
      <c r="AU79">
        <v>0</v>
      </c>
      <c r="AV79">
        <v>151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  <c r="BJ79" t="s">
        <v>44</v>
      </c>
      <c r="BK79" t="s">
        <v>44</v>
      </c>
      <c r="BL79" t="s">
        <v>44</v>
      </c>
      <c r="BM79" t="s">
        <v>44</v>
      </c>
      <c r="BN79" t="s">
        <v>44</v>
      </c>
      <c r="BO79" t="s">
        <v>44</v>
      </c>
      <c r="BP79" t="s">
        <v>2048</v>
      </c>
      <c r="BQ79" t="s">
        <v>44</v>
      </c>
      <c r="BR79" t="s">
        <v>44</v>
      </c>
      <c r="BS79" t="s">
        <v>44</v>
      </c>
      <c r="BT79" t="s">
        <v>44</v>
      </c>
      <c r="BU79" t="s">
        <v>44</v>
      </c>
      <c r="BV79" t="s">
        <v>44</v>
      </c>
      <c r="BW79" t="s">
        <v>44</v>
      </c>
      <c r="BX79" t="s">
        <v>44</v>
      </c>
      <c r="BY79" t="s">
        <v>44</v>
      </c>
      <c r="BZ79" t="s">
        <v>44</v>
      </c>
      <c r="CA79" t="s">
        <v>44</v>
      </c>
      <c r="CB79" t="s">
        <v>2033</v>
      </c>
      <c r="CC79" t="s">
        <v>44</v>
      </c>
      <c r="CD79" t="s">
        <v>44</v>
      </c>
      <c r="CE79" t="s">
        <v>44</v>
      </c>
      <c r="CF79" t="s">
        <v>44</v>
      </c>
      <c r="CG79" t="s">
        <v>44</v>
      </c>
      <c r="CH79" t="s">
        <v>44</v>
      </c>
      <c r="CI79" t="s">
        <v>44</v>
      </c>
      <c r="CJ79" t="s">
        <v>44</v>
      </c>
      <c r="CK79" t="s">
        <v>44</v>
      </c>
      <c r="CL79" t="s">
        <v>44</v>
      </c>
      <c r="CM79" t="s">
        <v>44</v>
      </c>
      <c r="CN79" t="s">
        <v>44</v>
      </c>
      <c r="CO79" t="s">
        <v>44</v>
      </c>
      <c r="CP79" t="s">
        <v>44</v>
      </c>
      <c r="CQ79" t="s">
        <v>44</v>
      </c>
      <c r="CR79" s="1">
        <v>2491015</v>
      </c>
      <c r="CS79" t="s">
        <v>44</v>
      </c>
      <c r="CT79" t="s">
        <v>44</v>
      </c>
      <c r="CU79" t="s">
        <v>44</v>
      </c>
      <c r="CV79" t="s">
        <v>44</v>
      </c>
      <c r="CW79" t="s">
        <v>44</v>
      </c>
      <c r="CX79" t="s">
        <v>44</v>
      </c>
      <c r="CY79" t="s">
        <v>44</v>
      </c>
      <c r="CZ79" t="s">
        <v>44</v>
      </c>
      <c r="DA79" t="s">
        <v>44</v>
      </c>
      <c r="DB79" t="s">
        <v>44</v>
      </c>
      <c r="DC79" t="s">
        <v>44</v>
      </c>
      <c r="DD79" t="s">
        <v>2035</v>
      </c>
      <c r="DE79" t="s">
        <v>44</v>
      </c>
      <c r="DF79" t="s">
        <v>2036</v>
      </c>
      <c r="DG79" t="s">
        <v>2039</v>
      </c>
      <c r="DH79" t="s">
        <v>2033</v>
      </c>
      <c r="DI79" t="s">
        <v>44</v>
      </c>
      <c r="DJ79" t="s">
        <v>44</v>
      </c>
      <c r="DK79" t="s">
        <v>44</v>
      </c>
      <c r="DL79" t="s">
        <v>2049</v>
      </c>
      <c r="DM79" t="s">
        <v>44</v>
      </c>
      <c r="DN79" t="s">
        <v>44</v>
      </c>
      <c r="DO79" t="s">
        <v>2039</v>
      </c>
      <c r="DP79" t="s">
        <v>2040</v>
      </c>
      <c r="DQ79" t="s">
        <v>44</v>
      </c>
      <c r="DR79" t="s">
        <v>44</v>
      </c>
      <c r="DS79" t="s">
        <v>44</v>
      </c>
      <c r="DT79" t="s">
        <v>44</v>
      </c>
      <c r="DU79" t="s">
        <v>2033</v>
      </c>
      <c r="DV79" t="s">
        <v>44</v>
      </c>
      <c r="DW79" t="s">
        <v>44</v>
      </c>
      <c r="DX79" t="s">
        <v>2063</v>
      </c>
      <c r="DY79" t="s">
        <v>44</v>
      </c>
      <c r="DZ79" t="s">
        <v>44</v>
      </c>
      <c r="EA79" t="s">
        <v>44</v>
      </c>
      <c r="EB79" t="s">
        <v>44</v>
      </c>
      <c r="EC79" t="s">
        <v>44</v>
      </c>
      <c r="ED79" t="s">
        <v>44</v>
      </c>
      <c r="EE79">
        <v>2010</v>
      </c>
      <c r="EF79" t="s">
        <v>44</v>
      </c>
      <c r="EG79" t="s">
        <v>44</v>
      </c>
      <c r="EH79" t="s">
        <v>44</v>
      </c>
      <c r="EI79" t="s">
        <v>44</v>
      </c>
      <c r="EJ79" t="s">
        <v>44</v>
      </c>
      <c r="EK79" t="s">
        <v>44</v>
      </c>
      <c r="EL79" t="s">
        <v>44</v>
      </c>
      <c r="EM79" t="s">
        <v>44</v>
      </c>
      <c r="EN79" t="s">
        <v>44</v>
      </c>
      <c r="EO79" t="s">
        <v>44</v>
      </c>
      <c r="EP79" t="s">
        <v>44</v>
      </c>
      <c r="EQ79" t="s">
        <v>44</v>
      </c>
      <c r="ER79" t="s">
        <v>44</v>
      </c>
      <c r="ES79" t="s">
        <v>44</v>
      </c>
      <c r="ET79" t="s">
        <v>44</v>
      </c>
      <c r="EU79" t="s">
        <v>44</v>
      </c>
      <c r="EV79" t="s">
        <v>2036</v>
      </c>
      <c r="EW79" t="s">
        <v>44</v>
      </c>
      <c r="EX79" t="s">
        <v>2042</v>
      </c>
    </row>
    <row r="80" spans="2:154">
      <c r="B80" t="s">
        <v>384</v>
      </c>
      <c r="D80">
        <v>64</v>
      </c>
      <c r="E80" t="s">
        <v>44</v>
      </c>
      <c r="F80" t="s">
        <v>44</v>
      </c>
      <c r="G80" t="s">
        <v>44</v>
      </c>
      <c r="H80" t="s">
        <v>44</v>
      </c>
      <c r="I80">
        <v>-23533</v>
      </c>
      <c r="J80" t="s">
        <v>44</v>
      </c>
      <c r="K80" t="s">
        <v>2025</v>
      </c>
      <c r="L80" t="s">
        <v>2055</v>
      </c>
      <c r="M80" t="s">
        <v>44</v>
      </c>
      <c r="N80" t="s">
        <v>44</v>
      </c>
      <c r="O80" t="s">
        <v>2027</v>
      </c>
      <c r="P80" t="s">
        <v>2056</v>
      </c>
      <c r="Q80" t="s">
        <v>44</v>
      </c>
      <c r="R80">
        <v>1943</v>
      </c>
      <c r="S80" t="s">
        <v>44</v>
      </c>
      <c r="T80">
        <v>23533</v>
      </c>
      <c r="U80" t="s">
        <v>44</v>
      </c>
      <c r="V80" t="s">
        <v>44</v>
      </c>
      <c r="W80" t="s">
        <v>44</v>
      </c>
      <c r="X80" t="s">
        <v>44</v>
      </c>
      <c r="Y80" t="s">
        <v>2029</v>
      </c>
      <c r="Z80" t="s">
        <v>2030</v>
      </c>
      <c r="AA80" t="s">
        <v>2078</v>
      </c>
      <c r="AB80" t="s">
        <v>2075</v>
      </c>
      <c r="AC80" t="s">
        <v>2065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2033</v>
      </c>
      <c r="AP80" t="s">
        <v>44</v>
      </c>
      <c r="AQ80" t="s">
        <v>44</v>
      </c>
      <c r="AR80" t="s">
        <v>44</v>
      </c>
      <c r="AS80" t="s">
        <v>44</v>
      </c>
      <c r="AT80" t="s">
        <v>44</v>
      </c>
      <c r="AU80">
        <v>0</v>
      </c>
      <c r="AV80">
        <v>1785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  <c r="BJ80" t="s">
        <v>44</v>
      </c>
      <c r="BK80" t="s">
        <v>44</v>
      </c>
      <c r="BL80" t="s">
        <v>44</v>
      </c>
      <c r="BM80" t="s">
        <v>44</v>
      </c>
      <c r="BN80" t="s">
        <v>44</v>
      </c>
      <c r="BO80" t="s">
        <v>44</v>
      </c>
      <c r="BP80" t="s">
        <v>2135</v>
      </c>
      <c r="BQ80" t="s">
        <v>44</v>
      </c>
      <c r="BR80" t="s">
        <v>44</v>
      </c>
      <c r="BS80" t="s">
        <v>44</v>
      </c>
      <c r="BT80" t="s">
        <v>44</v>
      </c>
      <c r="BU80" t="s">
        <v>44</v>
      </c>
      <c r="BV80" t="s">
        <v>44</v>
      </c>
      <c r="BW80" t="s">
        <v>44</v>
      </c>
      <c r="BX80" t="s">
        <v>44</v>
      </c>
      <c r="BY80" t="s">
        <v>44</v>
      </c>
      <c r="BZ80" t="s">
        <v>44</v>
      </c>
      <c r="CA80" t="s">
        <v>44</v>
      </c>
      <c r="CB80" t="s">
        <v>2033</v>
      </c>
      <c r="CC80" t="s">
        <v>44</v>
      </c>
      <c r="CD80" t="s">
        <v>44</v>
      </c>
      <c r="CE80" t="s">
        <v>44</v>
      </c>
      <c r="CF80" t="s">
        <v>44</v>
      </c>
      <c r="CG80" t="s">
        <v>44</v>
      </c>
      <c r="CH80" t="s">
        <v>44</v>
      </c>
      <c r="CI80" t="s">
        <v>44</v>
      </c>
      <c r="CJ80" t="s">
        <v>44</v>
      </c>
      <c r="CK80" t="s">
        <v>44</v>
      </c>
      <c r="CL80" t="s">
        <v>44</v>
      </c>
      <c r="CM80" t="s">
        <v>44</v>
      </c>
      <c r="CN80" t="s">
        <v>44</v>
      </c>
      <c r="CO80" t="s">
        <v>44</v>
      </c>
      <c r="CP80" t="s">
        <v>44</v>
      </c>
      <c r="CQ80" t="s">
        <v>44</v>
      </c>
      <c r="CR80" s="1">
        <v>2499781</v>
      </c>
      <c r="CS80" t="s">
        <v>44</v>
      </c>
      <c r="CT80" t="s">
        <v>44</v>
      </c>
      <c r="CU80" t="s">
        <v>44</v>
      </c>
      <c r="CV80" t="s">
        <v>44</v>
      </c>
      <c r="CW80" t="s">
        <v>44</v>
      </c>
      <c r="CX80" t="s">
        <v>44</v>
      </c>
      <c r="CY80" t="s">
        <v>44</v>
      </c>
      <c r="CZ80" t="s">
        <v>44</v>
      </c>
      <c r="DA80" t="s">
        <v>44</v>
      </c>
      <c r="DB80" t="s">
        <v>44</v>
      </c>
      <c r="DC80" t="s">
        <v>44</v>
      </c>
      <c r="DD80" t="s">
        <v>2136</v>
      </c>
      <c r="DE80" t="s">
        <v>44</v>
      </c>
      <c r="DF80" t="s">
        <v>2036</v>
      </c>
      <c r="DG80" t="s">
        <v>2039</v>
      </c>
      <c r="DH80" t="s">
        <v>2033</v>
      </c>
      <c r="DI80" t="s">
        <v>44</v>
      </c>
      <c r="DJ80" t="s">
        <v>44</v>
      </c>
      <c r="DK80" t="s">
        <v>44</v>
      </c>
      <c r="DL80" t="s">
        <v>2132</v>
      </c>
      <c r="DM80" t="s">
        <v>44</v>
      </c>
      <c r="DN80" t="s">
        <v>44</v>
      </c>
      <c r="DO80" t="s">
        <v>2039</v>
      </c>
      <c r="DP80" t="s">
        <v>2040</v>
      </c>
      <c r="DQ80" t="s">
        <v>44</v>
      </c>
      <c r="DR80" t="s">
        <v>44</v>
      </c>
      <c r="DS80" t="s">
        <v>44</v>
      </c>
      <c r="DT80" t="s">
        <v>44</v>
      </c>
      <c r="DU80" t="s">
        <v>2033</v>
      </c>
      <c r="DV80" t="s">
        <v>44</v>
      </c>
      <c r="DW80" t="s">
        <v>44</v>
      </c>
      <c r="DX80" t="s">
        <v>2079</v>
      </c>
      <c r="DY80" t="s">
        <v>44</v>
      </c>
      <c r="DZ80" t="s">
        <v>44</v>
      </c>
      <c r="EA80" t="s">
        <v>44</v>
      </c>
      <c r="EB80" t="s">
        <v>44</v>
      </c>
      <c r="EC80" t="s">
        <v>44</v>
      </c>
      <c r="ED80" t="s">
        <v>44</v>
      </c>
      <c r="EE80">
        <v>2007</v>
      </c>
      <c r="EF80" t="s">
        <v>44</v>
      </c>
      <c r="EG80" t="s">
        <v>44</v>
      </c>
      <c r="EH80" t="s">
        <v>44</v>
      </c>
      <c r="EI80" t="s">
        <v>44</v>
      </c>
      <c r="EJ80" t="s">
        <v>44</v>
      </c>
      <c r="EK80" t="s">
        <v>44</v>
      </c>
      <c r="EL80" t="s">
        <v>44</v>
      </c>
      <c r="EM80" t="s">
        <v>44</v>
      </c>
      <c r="EN80" t="s">
        <v>44</v>
      </c>
      <c r="EO80" t="s">
        <v>44</v>
      </c>
      <c r="EP80" t="s">
        <v>44</v>
      </c>
      <c r="EQ80" t="s">
        <v>44</v>
      </c>
      <c r="ER80" t="s">
        <v>44</v>
      </c>
      <c r="ES80" t="s">
        <v>44</v>
      </c>
      <c r="ET80" t="s">
        <v>44</v>
      </c>
      <c r="EU80" t="s">
        <v>44</v>
      </c>
      <c r="EV80" t="s">
        <v>2036</v>
      </c>
      <c r="EW80" t="s">
        <v>44</v>
      </c>
      <c r="EX80" t="s">
        <v>2042</v>
      </c>
    </row>
    <row r="81" spans="2:154">
      <c r="B81" t="s">
        <v>384</v>
      </c>
      <c r="D81">
        <v>64</v>
      </c>
      <c r="E81" t="s">
        <v>44</v>
      </c>
      <c r="F81" t="s">
        <v>44</v>
      </c>
      <c r="G81" t="s">
        <v>44</v>
      </c>
      <c r="H81" t="s">
        <v>44</v>
      </c>
      <c r="I81">
        <v>-23533</v>
      </c>
      <c r="J81" t="s">
        <v>44</v>
      </c>
      <c r="K81" t="s">
        <v>2025</v>
      </c>
      <c r="L81" t="s">
        <v>2055</v>
      </c>
      <c r="M81" t="s">
        <v>44</v>
      </c>
      <c r="N81" t="s">
        <v>44</v>
      </c>
      <c r="O81" t="s">
        <v>2027</v>
      </c>
      <c r="P81" t="s">
        <v>2056</v>
      </c>
      <c r="Q81" t="s">
        <v>44</v>
      </c>
      <c r="R81">
        <v>1943</v>
      </c>
      <c r="S81" t="s">
        <v>44</v>
      </c>
      <c r="T81">
        <v>23533</v>
      </c>
      <c r="U81" t="s">
        <v>44</v>
      </c>
      <c r="V81" t="s">
        <v>44</v>
      </c>
      <c r="W81" t="s">
        <v>44</v>
      </c>
      <c r="X81" t="s">
        <v>44</v>
      </c>
      <c r="Y81" t="s">
        <v>2029</v>
      </c>
      <c r="Z81" t="s">
        <v>2030</v>
      </c>
      <c r="AA81" t="s">
        <v>2078</v>
      </c>
      <c r="AB81" t="s">
        <v>2075</v>
      </c>
      <c r="AC81" t="s">
        <v>2065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2033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>
        <v>0</v>
      </c>
      <c r="AV81">
        <v>1785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44</v>
      </c>
      <c r="BC81" t="s">
        <v>44</v>
      </c>
      <c r="BD81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  <c r="BJ81" t="s">
        <v>44</v>
      </c>
      <c r="BK81" t="s">
        <v>44</v>
      </c>
      <c r="BL81" t="s">
        <v>44</v>
      </c>
      <c r="BM81" t="s">
        <v>44</v>
      </c>
      <c r="BN81" t="s">
        <v>44</v>
      </c>
      <c r="BO81" t="s">
        <v>44</v>
      </c>
      <c r="BP81" t="s">
        <v>2135</v>
      </c>
      <c r="BQ81" t="s">
        <v>44</v>
      </c>
      <c r="BR81" t="s">
        <v>44</v>
      </c>
      <c r="BS81" t="s">
        <v>44</v>
      </c>
      <c r="BT81" t="s">
        <v>44</v>
      </c>
      <c r="BU81" t="s">
        <v>44</v>
      </c>
      <c r="BV81" t="s">
        <v>44</v>
      </c>
      <c r="BW81" t="s">
        <v>44</v>
      </c>
      <c r="BX81" t="s">
        <v>44</v>
      </c>
      <c r="BY81" t="s">
        <v>44</v>
      </c>
      <c r="BZ81" t="s">
        <v>44</v>
      </c>
      <c r="CA81" t="s">
        <v>44</v>
      </c>
      <c r="CB81" t="s">
        <v>2033</v>
      </c>
      <c r="CC81" t="s">
        <v>44</v>
      </c>
      <c r="CD81" t="s">
        <v>44</v>
      </c>
      <c r="CE81" t="s">
        <v>44</v>
      </c>
      <c r="CF81" t="s">
        <v>44</v>
      </c>
      <c r="CG81" t="s">
        <v>44</v>
      </c>
      <c r="CH81" t="s">
        <v>44</v>
      </c>
      <c r="CI81" t="s">
        <v>44</v>
      </c>
      <c r="CJ81" t="s">
        <v>44</v>
      </c>
      <c r="CK81" t="s">
        <v>44</v>
      </c>
      <c r="CL81" t="s">
        <v>44</v>
      </c>
      <c r="CM81" t="s">
        <v>44</v>
      </c>
      <c r="CN81" t="s">
        <v>44</v>
      </c>
      <c r="CO81" t="s">
        <v>44</v>
      </c>
      <c r="CP81" t="s">
        <v>44</v>
      </c>
      <c r="CQ81" t="s">
        <v>44</v>
      </c>
      <c r="CR81" s="1">
        <v>2499781</v>
      </c>
      <c r="CS81" t="s">
        <v>44</v>
      </c>
      <c r="CT81" t="s">
        <v>44</v>
      </c>
      <c r="CU81" t="s">
        <v>44</v>
      </c>
      <c r="CV81" t="s">
        <v>44</v>
      </c>
      <c r="CW81" t="s">
        <v>44</v>
      </c>
      <c r="CX81" t="s">
        <v>44</v>
      </c>
      <c r="CY81" t="s">
        <v>44</v>
      </c>
      <c r="CZ81" t="s">
        <v>44</v>
      </c>
      <c r="DA81" t="s">
        <v>44</v>
      </c>
      <c r="DB81" t="s">
        <v>44</v>
      </c>
      <c r="DC81" t="s">
        <v>44</v>
      </c>
      <c r="DD81" t="s">
        <v>2136</v>
      </c>
      <c r="DE81" t="s">
        <v>44</v>
      </c>
      <c r="DF81" t="s">
        <v>2036</v>
      </c>
      <c r="DG81" t="s">
        <v>2039</v>
      </c>
      <c r="DH81" t="s">
        <v>2033</v>
      </c>
      <c r="DI81" t="s">
        <v>44</v>
      </c>
      <c r="DJ81" t="s">
        <v>44</v>
      </c>
      <c r="DK81" t="s">
        <v>44</v>
      </c>
      <c r="DL81" t="s">
        <v>2132</v>
      </c>
      <c r="DM81" t="s">
        <v>44</v>
      </c>
      <c r="DN81" t="s">
        <v>44</v>
      </c>
      <c r="DO81" t="s">
        <v>2039</v>
      </c>
      <c r="DP81" t="s">
        <v>2040</v>
      </c>
      <c r="DQ81" t="s">
        <v>44</v>
      </c>
      <c r="DR81" t="s">
        <v>44</v>
      </c>
      <c r="DS81" t="s">
        <v>44</v>
      </c>
      <c r="DT81" t="s">
        <v>44</v>
      </c>
      <c r="DU81" t="s">
        <v>2033</v>
      </c>
      <c r="DV81" t="s">
        <v>44</v>
      </c>
      <c r="DW81" t="s">
        <v>44</v>
      </c>
      <c r="DX81" t="s">
        <v>2079</v>
      </c>
      <c r="DY81" t="s">
        <v>44</v>
      </c>
      <c r="DZ81" t="s">
        <v>44</v>
      </c>
      <c r="EA81" t="s">
        <v>44</v>
      </c>
      <c r="EB81" t="s">
        <v>44</v>
      </c>
      <c r="EC81" t="s">
        <v>44</v>
      </c>
      <c r="ED81" t="s">
        <v>44</v>
      </c>
      <c r="EE81">
        <v>2007</v>
      </c>
      <c r="EF81" t="s">
        <v>44</v>
      </c>
      <c r="EG81" t="s">
        <v>44</v>
      </c>
      <c r="EH81" t="s">
        <v>44</v>
      </c>
      <c r="EI81" t="s">
        <v>44</v>
      </c>
      <c r="EJ81" t="s">
        <v>44</v>
      </c>
      <c r="EK81" t="s">
        <v>44</v>
      </c>
      <c r="EL81" t="s">
        <v>44</v>
      </c>
      <c r="EM81" t="s">
        <v>44</v>
      </c>
      <c r="EN81" t="s">
        <v>44</v>
      </c>
      <c r="EO81" t="s">
        <v>44</v>
      </c>
      <c r="EP81" t="s">
        <v>44</v>
      </c>
      <c r="EQ81" t="s">
        <v>44</v>
      </c>
      <c r="ER81" t="s">
        <v>44</v>
      </c>
      <c r="ES81" t="s">
        <v>44</v>
      </c>
      <c r="ET81" t="s">
        <v>44</v>
      </c>
      <c r="EU81" t="s">
        <v>44</v>
      </c>
      <c r="EV81" t="s">
        <v>2036</v>
      </c>
      <c r="EW81" t="s">
        <v>44</v>
      </c>
      <c r="EX81" t="s">
        <v>2043</v>
      </c>
    </row>
    <row r="82" spans="2:154">
      <c r="B82" t="s">
        <v>994</v>
      </c>
      <c r="D82">
        <v>67</v>
      </c>
      <c r="E82" t="s">
        <v>44</v>
      </c>
      <c r="F82" t="s">
        <v>44</v>
      </c>
      <c r="G82" t="s">
        <v>44</v>
      </c>
      <c r="H82" t="s">
        <v>44</v>
      </c>
      <c r="I82">
        <v>-24692</v>
      </c>
      <c r="J82">
        <v>3136</v>
      </c>
      <c r="K82" t="s">
        <v>2025</v>
      </c>
      <c r="L82" t="s">
        <v>2026</v>
      </c>
      <c r="M82" t="s">
        <v>44</v>
      </c>
      <c r="N82" t="s">
        <v>44</v>
      </c>
      <c r="O82" t="s">
        <v>2027</v>
      </c>
      <c r="P82" t="s">
        <v>2028</v>
      </c>
      <c r="Q82" t="s">
        <v>44</v>
      </c>
      <c r="R82">
        <v>1936</v>
      </c>
      <c r="S82">
        <v>2011</v>
      </c>
      <c r="T82">
        <v>24692</v>
      </c>
      <c r="U82" t="s">
        <v>44</v>
      </c>
      <c r="V82" t="s">
        <v>44</v>
      </c>
      <c r="W82" t="s">
        <v>44</v>
      </c>
      <c r="X82" t="s">
        <v>44</v>
      </c>
      <c r="Y82" t="s">
        <v>2029</v>
      </c>
      <c r="Z82" t="s">
        <v>2091</v>
      </c>
      <c r="AA82" t="s">
        <v>2074</v>
      </c>
      <c r="AB82" t="s">
        <v>2094</v>
      </c>
      <c r="AC82" t="s">
        <v>2047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2033</v>
      </c>
      <c r="AP82" t="s">
        <v>44</v>
      </c>
      <c r="AQ82" t="s">
        <v>44</v>
      </c>
      <c r="AR82" t="s">
        <v>44</v>
      </c>
      <c r="AS82" t="s">
        <v>44</v>
      </c>
      <c r="AT82" t="s">
        <v>44</v>
      </c>
      <c r="AU82">
        <v>0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  <c r="BJ82" t="s">
        <v>44</v>
      </c>
      <c r="BK82" t="s">
        <v>44</v>
      </c>
      <c r="BL82" t="s">
        <v>44</v>
      </c>
      <c r="BM82" t="s">
        <v>44</v>
      </c>
      <c r="BN82" t="s">
        <v>44</v>
      </c>
      <c r="BO82" t="s">
        <v>44</v>
      </c>
      <c r="BP82" t="s">
        <v>2096</v>
      </c>
      <c r="BQ82" t="s">
        <v>44</v>
      </c>
      <c r="BR82" t="s">
        <v>44</v>
      </c>
      <c r="BS82" t="s">
        <v>44</v>
      </c>
      <c r="BT82" t="s">
        <v>44</v>
      </c>
      <c r="BU82" t="s">
        <v>44</v>
      </c>
      <c r="BV82" t="s">
        <v>44</v>
      </c>
      <c r="BW82" t="s">
        <v>44</v>
      </c>
      <c r="BX82" t="s">
        <v>44</v>
      </c>
      <c r="BY82" t="s">
        <v>44</v>
      </c>
      <c r="BZ82" t="s">
        <v>44</v>
      </c>
      <c r="CA82" t="s">
        <v>44</v>
      </c>
      <c r="CB82" t="s">
        <v>2033</v>
      </c>
      <c r="CC82" t="s">
        <v>44</v>
      </c>
      <c r="CD82" t="s">
        <v>44</v>
      </c>
      <c r="CE82" t="s">
        <v>44</v>
      </c>
      <c r="CF82" t="s">
        <v>44</v>
      </c>
      <c r="CG82" t="s">
        <v>44</v>
      </c>
      <c r="CH82" t="s">
        <v>44</v>
      </c>
      <c r="CI82" t="s">
        <v>44</v>
      </c>
      <c r="CJ82" t="s">
        <v>44</v>
      </c>
      <c r="CK82" t="s">
        <v>44</v>
      </c>
      <c r="CL82" t="s">
        <v>44</v>
      </c>
      <c r="CM82" t="s">
        <v>44</v>
      </c>
      <c r="CN82" t="s">
        <v>44</v>
      </c>
      <c r="CO82" t="s">
        <v>44</v>
      </c>
      <c r="CP82" t="s">
        <v>44</v>
      </c>
      <c r="CQ82" t="s">
        <v>44</v>
      </c>
      <c r="CR82" s="1">
        <v>2491015</v>
      </c>
      <c r="CS82" t="s">
        <v>44</v>
      </c>
      <c r="CT82" t="s">
        <v>44</v>
      </c>
      <c r="CU82" t="s">
        <v>44</v>
      </c>
      <c r="CV82" t="s">
        <v>44</v>
      </c>
      <c r="CW82" t="s">
        <v>44</v>
      </c>
      <c r="CX82" t="s">
        <v>44</v>
      </c>
      <c r="CY82" t="s">
        <v>44</v>
      </c>
      <c r="CZ82" t="s">
        <v>44</v>
      </c>
      <c r="DA82" t="s">
        <v>44</v>
      </c>
      <c r="DB82" t="s">
        <v>44</v>
      </c>
      <c r="DC82" t="s">
        <v>44</v>
      </c>
      <c r="DD82" t="s">
        <v>2035</v>
      </c>
      <c r="DE82" t="s">
        <v>44</v>
      </c>
      <c r="DF82" t="s">
        <v>2036</v>
      </c>
      <c r="DG82" t="s">
        <v>2039</v>
      </c>
      <c r="DH82" t="s">
        <v>2033</v>
      </c>
      <c r="DI82" t="s">
        <v>44</v>
      </c>
      <c r="DJ82" t="s">
        <v>44</v>
      </c>
      <c r="DK82" t="s">
        <v>44</v>
      </c>
      <c r="DL82" t="s">
        <v>2097</v>
      </c>
      <c r="DM82" t="s">
        <v>44</v>
      </c>
      <c r="DN82" t="s">
        <v>44</v>
      </c>
      <c r="DO82" t="s">
        <v>2039</v>
      </c>
      <c r="DP82" t="s">
        <v>2040</v>
      </c>
      <c r="DQ82" t="s">
        <v>44</v>
      </c>
      <c r="DR82" t="s">
        <v>44</v>
      </c>
      <c r="DS82" t="s">
        <v>44</v>
      </c>
      <c r="DT82" t="s">
        <v>44</v>
      </c>
      <c r="DU82" t="s">
        <v>2033</v>
      </c>
      <c r="DV82" t="s">
        <v>44</v>
      </c>
      <c r="DW82" t="s">
        <v>44</v>
      </c>
      <c r="DX82" t="s">
        <v>2076</v>
      </c>
      <c r="DY82" t="s">
        <v>44</v>
      </c>
      <c r="DZ82" t="s">
        <v>44</v>
      </c>
      <c r="EA82" t="s">
        <v>44</v>
      </c>
      <c r="EB82" t="s">
        <v>44</v>
      </c>
      <c r="EC82" t="s">
        <v>44</v>
      </c>
      <c r="ED82" t="s">
        <v>44</v>
      </c>
      <c r="EE82">
        <v>2003</v>
      </c>
      <c r="EF82" t="s">
        <v>44</v>
      </c>
      <c r="EG82" t="s">
        <v>44</v>
      </c>
      <c r="EH82" t="s">
        <v>44</v>
      </c>
      <c r="EI82" t="s">
        <v>44</v>
      </c>
      <c r="EJ82" t="s">
        <v>44</v>
      </c>
      <c r="EK82" t="s">
        <v>44</v>
      </c>
      <c r="EL82" t="s">
        <v>44</v>
      </c>
      <c r="EM82" t="s">
        <v>44</v>
      </c>
      <c r="EN82" t="s">
        <v>44</v>
      </c>
      <c r="EO82" t="s">
        <v>44</v>
      </c>
      <c r="EP82" t="s">
        <v>44</v>
      </c>
      <c r="EQ82" t="s">
        <v>44</v>
      </c>
      <c r="ER82" t="s">
        <v>44</v>
      </c>
      <c r="ES82" t="s">
        <v>44</v>
      </c>
      <c r="ET82" t="s">
        <v>44</v>
      </c>
      <c r="EU82" t="s">
        <v>44</v>
      </c>
      <c r="EV82" t="s">
        <v>2041</v>
      </c>
      <c r="EW82" t="s">
        <v>44</v>
      </c>
      <c r="EX82" t="s">
        <v>2043</v>
      </c>
    </row>
    <row r="83" spans="2:154">
      <c r="B83" t="s">
        <v>994</v>
      </c>
      <c r="D83">
        <v>67</v>
      </c>
      <c r="E83" t="s">
        <v>44</v>
      </c>
      <c r="F83" t="s">
        <v>44</v>
      </c>
      <c r="G83" t="s">
        <v>44</v>
      </c>
      <c r="H83" t="s">
        <v>44</v>
      </c>
      <c r="I83">
        <v>-24692</v>
      </c>
      <c r="J83">
        <v>3136</v>
      </c>
      <c r="K83" t="s">
        <v>2025</v>
      </c>
      <c r="L83" t="s">
        <v>2026</v>
      </c>
      <c r="M83" t="s">
        <v>44</v>
      </c>
      <c r="N83" t="s">
        <v>44</v>
      </c>
      <c r="O83" t="s">
        <v>2027</v>
      </c>
      <c r="P83" t="s">
        <v>2028</v>
      </c>
      <c r="Q83" t="s">
        <v>44</v>
      </c>
      <c r="R83">
        <v>1936</v>
      </c>
      <c r="S83">
        <v>2011</v>
      </c>
      <c r="T83">
        <v>24692</v>
      </c>
      <c r="U83" t="s">
        <v>44</v>
      </c>
      <c r="V83" t="s">
        <v>44</v>
      </c>
      <c r="W83" t="s">
        <v>44</v>
      </c>
      <c r="X83" t="s">
        <v>44</v>
      </c>
      <c r="Y83" t="s">
        <v>2029</v>
      </c>
      <c r="Z83" t="s">
        <v>2091</v>
      </c>
      <c r="AA83" t="s">
        <v>2074</v>
      </c>
      <c r="AB83" t="s">
        <v>2094</v>
      </c>
      <c r="AC83" t="s">
        <v>2047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2033</v>
      </c>
      <c r="AP83" t="s">
        <v>44</v>
      </c>
      <c r="AQ83" t="s">
        <v>44</v>
      </c>
      <c r="AR83" t="s">
        <v>44</v>
      </c>
      <c r="AS83" t="s">
        <v>44</v>
      </c>
      <c r="AT83" t="s">
        <v>44</v>
      </c>
      <c r="AU83">
        <v>0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t="s">
        <v>44</v>
      </c>
      <c r="BF83" t="s">
        <v>44</v>
      </c>
      <c r="BG83" t="s">
        <v>44</v>
      </c>
      <c r="BH83" t="s">
        <v>44</v>
      </c>
      <c r="BI83" t="s">
        <v>44</v>
      </c>
      <c r="BJ83" t="s">
        <v>44</v>
      </c>
      <c r="BK83" t="s">
        <v>44</v>
      </c>
      <c r="BL83" t="s">
        <v>44</v>
      </c>
      <c r="BM83" t="s">
        <v>44</v>
      </c>
      <c r="BN83" t="s">
        <v>44</v>
      </c>
      <c r="BO83" t="s">
        <v>44</v>
      </c>
      <c r="BP83" t="s">
        <v>2096</v>
      </c>
      <c r="BQ83" t="s">
        <v>44</v>
      </c>
      <c r="BR83" t="s">
        <v>44</v>
      </c>
      <c r="BS83" t="s">
        <v>44</v>
      </c>
      <c r="BT83" t="s">
        <v>44</v>
      </c>
      <c r="BU83" t="s">
        <v>44</v>
      </c>
      <c r="BV83" t="s">
        <v>44</v>
      </c>
      <c r="BW83" t="s">
        <v>44</v>
      </c>
      <c r="BX83" t="s">
        <v>44</v>
      </c>
      <c r="BY83" t="s">
        <v>44</v>
      </c>
      <c r="BZ83" t="s">
        <v>44</v>
      </c>
      <c r="CA83" t="s">
        <v>44</v>
      </c>
      <c r="CB83" t="s">
        <v>2033</v>
      </c>
      <c r="CC83" t="s">
        <v>44</v>
      </c>
      <c r="CD83" t="s">
        <v>44</v>
      </c>
      <c r="CE83" t="s">
        <v>44</v>
      </c>
      <c r="CF83" t="s">
        <v>44</v>
      </c>
      <c r="CG83" t="s">
        <v>44</v>
      </c>
      <c r="CH83" t="s">
        <v>44</v>
      </c>
      <c r="CI83" t="s">
        <v>44</v>
      </c>
      <c r="CJ83" t="s">
        <v>44</v>
      </c>
      <c r="CK83" t="s">
        <v>44</v>
      </c>
      <c r="CL83" t="s">
        <v>44</v>
      </c>
      <c r="CM83" t="s">
        <v>44</v>
      </c>
      <c r="CN83" t="s">
        <v>44</v>
      </c>
      <c r="CO83" t="s">
        <v>44</v>
      </c>
      <c r="CP83" t="s">
        <v>44</v>
      </c>
      <c r="CQ83" t="s">
        <v>44</v>
      </c>
      <c r="CR83" s="1">
        <v>2491015</v>
      </c>
      <c r="CS83" t="s">
        <v>44</v>
      </c>
      <c r="CT83" t="s">
        <v>44</v>
      </c>
      <c r="CU83" t="s">
        <v>44</v>
      </c>
      <c r="CV83" t="s">
        <v>44</v>
      </c>
      <c r="CW83" t="s">
        <v>44</v>
      </c>
      <c r="CX83" t="s">
        <v>44</v>
      </c>
      <c r="CY83" t="s">
        <v>44</v>
      </c>
      <c r="CZ83" t="s">
        <v>44</v>
      </c>
      <c r="DA83" t="s">
        <v>44</v>
      </c>
      <c r="DB83" t="s">
        <v>44</v>
      </c>
      <c r="DC83" t="s">
        <v>44</v>
      </c>
      <c r="DD83" t="s">
        <v>2035</v>
      </c>
      <c r="DE83" t="s">
        <v>44</v>
      </c>
      <c r="DF83" t="s">
        <v>2036</v>
      </c>
      <c r="DG83" t="s">
        <v>2039</v>
      </c>
      <c r="DH83" t="s">
        <v>2033</v>
      </c>
      <c r="DI83" t="s">
        <v>44</v>
      </c>
      <c r="DJ83" t="s">
        <v>44</v>
      </c>
      <c r="DK83" t="s">
        <v>44</v>
      </c>
      <c r="DL83" t="s">
        <v>2097</v>
      </c>
      <c r="DM83" t="s">
        <v>44</v>
      </c>
      <c r="DN83" t="s">
        <v>44</v>
      </c>
      <c r="DO83" t="s">
        <v>2039</v>
      </c>
      <c r="DP83" t="s">
        <v>2040</v>
      </c>
      <c r="DQ83" t="s">
        <v>44</v>
      </c>
      <c r="DR83" t="s">
        <v>44</v>
      </c>
      <c r="DS83" t="s">
        <v>44</v>
      </c>
      <c r="DT83" t="s">
        <v>44</v>
      </c>
      <c r="DU83" t="s">
        <v>2033</v>
      </c>
      <c r="DV83" t="s">
        <v>44</v>
      </c>
      <c r="DW83" t="s">
        <v>44</v>
      </c>
      <c r="DX83" t="s">
        <v>2076</v>
      </c>
      <c r="DY83" t="s">
        <v>44</v>
      </c>
      <c r="DZ83" t="s">
        <v>44</v>
      </c>
      <c r="EA83" t="s">
        <v>44</v>
      </c>
      <c r="EB83" t="s">
        <v>44</v>
      </c>
      <c r="EC83" t="s">
        <v>44</v>
      </c>
      <c r="ED83" t="s">
        <v>44</v>
      </c>
      <c r="EE83">
        <v>2003</v>
      </c>
      <c r="EF83" t="s">
        <v>44</v>
      </c>
      <c r="EG83" t="s">
        <v>44</v>
      </c>
      <c r="EH83" t="s">
        <v>44</v>
      </c>
      <c r="EI83" t="s">
        <v>44</v>
      </c>
      <c r="EJ83" t="s">
        <v>44</v>
      </c>
      <c r="EK83" t="s">
        <v>44</v>
      </c>
      <c r="EL83" t="s">
        <v>44</v>
      </c>
      <c r="EM83" t="s">
        <v>44</v>
      </c>
      <c r="EN83" t="s">
        <v>44</v>
      </c>
      <c r="EO83" t="s">
        <v>44</v>
      </c>
      <c r="EP83" t="s">
        <v>44</v>
      </c>
      <c r="EQ83" t="s">
        <v>44</v>
      </c>
      <c r="ER83" t="s">
        <v>44</v>
      </c>
      <c r="ES83" t="s">
        <v>44</v>
      </c>
      <c r="ET83" t="s">
        <v>44</v>
      </c>
      <c r="EU83" t="s">
        <v>44</v>
      </c>
      <c r="EV83" t="s">
        <v>2041</v>
      </c>
      <c r="EW83" t="s">
        <v>44</v>
      </c>
      <c r="EX83" t="s">
        <v>2042</v>
      </c>
    </row>
    <row r="84" spans="2:154">
      <c r="B84" t="s">
        <v>160</v>
      </c>
      <c r="D84">
        <v>57</v>
      </c>
      <c r="E84" t="s">
        <v>44</v>
      </c>
      <c r="F84" t="s">
        <v>44</v>
      </c>
      <c r="G84" t="s">
        <v>44</v>
      </c>
      <c r="H84" t="s">
        <v>44</v>
      </c>
      <c r="I84">
        <v>-20972</v>
      </c>
      <c r="J84" t="s">
        <v>44</v>
      </c>
      <c r="K84" t="s">
        <v>2025</v>
      </c>
      <c r="L84" t="s">
        <v>2055</v>
      </c>
      <c r="M84" t="s">
        <v>44</v>
      </c>
      <c r="N84" t="s">
        <v>44</v>
      </c>
      <c r="O84" t="s">
        <v>2027</v>
      </c>
      <c r="P84" t="s">
        <v>2056</v>
      </c>
      <c r="Q84" t="s">
        <v>44</v>
      </c>
      <c r="R84">
        <v>1955</v>
      </c>
      <c r="S84" t="s">
        <v>44</v>
      </c>
      <c r="T84">
        <v>20972</v>
      </c>
      <c r="U84" t="s">
        <v>44</v>
      </c>
      <c r="V84" t="s">
        <v>44</v>
      </c>
      <c r="W84" t="s">
        <v>44</v>
      </c>
      <c r="X84" t="s">
        <v>44</v>
      </c>
      <c r="Y84" t="s">
        <v>2029</v>
      </c>
      <c r="Z84" t="s">
        <v>2134</v>
      </c>
      <c r="AA84" t="s">
        <v>2060</v>
      </c>
      <c r="AB84" t="s">
        <v>2137</v>
      </c>
      <c r="AC84" t="s">
        <v>2047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2033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>
        <v>0</v>
      </c>
      <c r="AV84">
        <v>411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  <c r="BJ84" t="s">
        <v>44</v>
      </c>
      <c r="BK84" t="s">
        <v>44</v>
      </c>
      <c r="BL84" t="s">
        <v>44</v>
      </c>
      <c r="BM84" t="s">
        <v>44</v>
      </c>
      <c r="BN84" t="s">
        <v>44</v>
      </c>
      <c r="BO84" t="s">
        <v>44</v>
      </c>
      <c r="BP84" t="s">
        <v>2066</v>
      </c>
      <c r="BQ84" t="s">
        <v>44</v>
      </c>
      <c r="BR84" t="s">
        <v>44</v>
      </c>
      <c r="BS84" t="s">
        <v>44</v>
      </c>
      <c r="BT84" t="s">
        <v>44</v>
      </c>
      <c r="BU84" t="s">
        <v>44</v>
      </c>
      <c r="BV84" t="s">
        <v>44</v>
      </c>
      <c r="BW84" t="s">
        <v>44</v>
      </c>
      <c r="BX84" t="s">
        <v>44</v>
      </c>
      <c r="BY84" t="s">
        <v>44</v>
      </c>
      <c r="BZ84" t="s">
        <v>44</v>
      </c>
      <c r="CA84" t="s">
        <v>44</v>
      </c>
      <c r="CB84" t="s">
        <v>2033</v>
      </c>
      <c r="CC84" t="s">
        <v>44</v>
      </c>
      <c r="CD84" t="s">
        <v>44</v>
      </c>
      <c r="CE84" t="s">
        <v>44</v>
      </c>
      <c r="CF84" t="s">
        <v>44</v>
      </c>
      <c r="CG84" t="s">
        <v>44</v>
      </c>
      <c r="CH84" t="s">
        <v>44</v>
      </c>
      <c r="CI84" t="s">
        <v>44</v>
      </c>
      <c r="CJ84" t="s">
        <v>44</v>
      </c>
      <c r="CK84" t="s">
        <v>44</v>
      </c>
      <c r="CL84" t="s">
        <v>44</v>
      </c>
      <c r="CM84" t="s">
        <v>44</v>
      </c>
      <c r="CN84" t="s">
        <v>44</v>
      </c>
      <c r="CO84" t="s">
        <v>44</v>
      </c>
      <c r="CP84" t="s">
        <v>44</v>
      </c>
      <c r="CQ84" t="s">
        <v>44</v>
      </c>
      <c r="CR84" s="1">
        <v>2491015</v>
      </c>
      <c r="CS84" t="s">
        <v>44</v>
      </c>
      <c r="CT84" t="s">
        <v>44</v>
      </c>
      <c r="CU84" t="s">
        <v>44</v>
      </c>
      <c r="CV84" t="s">
        <v>44</v>
      </c>
      <c r="CW84" t="s">
        <v>44</v>
      </c>
      <c r="CX84" t="s">
        <v>44</v>
      </c>
      <c r="CY84" t="s">
        <v>44</v>
      </c>
      <c r="CZ84" t="s">
        <v>44</v>
      </c>
      <c r="DA84" t="s">
        <v>44</v>
      </c>
      <c r="DB84" t="s">
        <v>44</v>
      </c>
      <c r="DC84" t="s">
        <v>44</v>
      </c>
      <c r="DD84" t="s">
        <v>2035</v>
      </c>
      <c r="DE84" t="s">
        <v>44</v>
      </c>
      <c r="DF84" t="s">
        <v>2036</v>
      </c>
      <c r="DG84" t="s">
        <v>2039</v>
      </c>
      <c r="DH84" t="s">
        <v>2033</v>
      </c>
      <c r="DI84" t="s">
        <v>44</v>
      </c>
      <c r="DJ84" t="s">
        <v>44</v>
      </c>
      <c r="DK84" t="s">
        <v>44</v>
      </c>
      <c r="DL84" t="s">
        <v>2067</v>
      </c>
      <c r="DM84" t="s">
        <v>44</v>
      </c>
      <c r="DN84" t="s">
        <v>44</v>
      </c>
      <c r="DO84" t="s">
        <v>2039</v>
      </c>
      <c r="DP84" t="s">
        <v>2040</v>
      </c>
      <c r="DQ84" t="s">
        <v>44</v>
      </c>
      <c r="DR84" t="s">
        <v>44</v>
      </c>
      <c r="DS84" t="s">
        <v>44</v>
      </c>
      <c r="DT84" t="s">
        <v>44</v>
      </c>
      <c r="DU84" t="s">
        <v>2033</v>
      </c>
      <c r="DV84" t="s">
        <v>44</v>
      </c>
      <c r="DW84" t="s">
        <v>44</v>
      </c>
      <c r="DX84" t="s">
        <v>2063</v>
      </c>
      <c r="DY84" t="s">
        <v>44</v>
      </c>
      <c r="DZ84" t="s">
        <v>44</v>
      </c>
      <c r="EA84" t="s">
        <v>44</v>
      </c>
      <c r="EB84" t="s">
        <v>44</v>
      </c>
      <c r="EC84" t="s">
        <v>44</v>
      </c>
      <c r="ED84" t="s">
        <v>44</v>
      </c>
      <c r="EE84">
        <v>2012</v>
      </c>
      <c r="EF84" t="s">
        <v>44</v>
      </c>
      <c r="EG84" t="s">
        <v>44</v>
      </c>
      <c r="EH84" t="s">
        <v>44</v>
      </c>
      <c r="EI84" t="s">
        <v>44</v>
      </c>
      <c r="EJ84" t="s">
        <v>44</v>
      </c>
      <c r="EK84" t="s">
        <v>44</v>
      </c>
      <c r="EL84" t="s">
        <v>44</v>
      </c>
      <c r="EM84" t="s">
        <v>44</v>
      </c>
      <c r="EN84" t="s">
        <v>44</v>
      </c>
      <c r="EO84" t="s">
        <v>44</v>
      </c>
      <c r="EP84" t="s">
        <v>44</v>
      </c>
      <c r="EQ84" t="s">
        <v>44</v>
      </c>
      <c r="ER84" t="s">
        <v>44</v>
      </c>
      <c r="ES84" t="s">
        <v>44</v>
      </c>
      <c r="ET84" t="s">
        <v>44</v>
      </c>
      <c r="EU84" t="s">
        <v>44</v>
      </c>
      <c r="EV84" t="s">
        <v>2041</v>
      </c>
      <c r="EW84" t="s">
        <v>44</v>
      </c>
      <c r="EX84" t="s">
        <v>2042</v>
      </c>
    </row>
    <row r="85" spans="2:154">
      <c r="B85" t="s">
        <v>160</v>
      </c>
      <c r="D85">
        <v>57</v>
      </c>
      <c r="E85" t="s">
        <v>44</v>
      </c>
      <c r="F85" t="s">
        <v>44</v>
      </c>
      <c r="G85" t="s">
        <v>44</v>
      </c>
      <c r="H85" t="s">
        <v>44</v>
      </c>
      <c r="I85">
        <v>-20972</v>
      </c>
      <c r="J85" t="s">
        <v>44</v>
      </c>
      <c r="K85" t="s">
        <v>2025</v>
      </c>
      <c r="L85" t="s">
        <v>2055</v>
      </c>
      <c r="M85" t="s">
        <v>44</v>
      </c>
      <c r="N85" t="s">
        <v>44</v>
      </c>
      <c r="O85" t="s">
        <v>2027</v>
      </c>
      <c r="P85" t="s">
        <v>2056</v>
      </c>
      <c r="Q85" t="s">
        <v>44</v>
      </c>
      <c r="R85">
        <v>1955</v>
      </c>
      <c r="S85" t="s">
        <v>44</v>
      </c>
      <c r="T85">
        <v>20972</v>
      </c>
      <c r="U85" t="s">
        <v>44</v>
      </c>
      <c r="V85" t="s">
        <v>44</v>
      </c>
      <c r="W85" t="s">
        <v>44</v>
      </c>
      <c r="X85" t="s">
        <v>44</v>
      </c>
      <c r="Y85" t="s">
        <v>2029</v>
      </c>
      <c r="Z85" t="s">
        <v>2134</v>
      </c>
      <c r="AA85" t="s">
        <v>2060</v>
      </c>
      <c r="AB85" t="s">
        <v>2137</v>
      </c>
      <c r="AC85" t="s">
        <v>2047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2033</v>
      </c>
      <c r="AP85" t="s">
        <v>44</v>
      </c>
      <c r="AQ85" t="s">
        <v>44</v>
      </c>
      <c r="AR85" t="s">
        <v>44</v>
      </c>
      <c r="AS85" t="s">
        <v>44</v>
      </c>
      <c r="AT85" t="s">
        <v>44</v>
      </c>
      <c r="AU85">
        <v>0</v>
      </c>
      <c r="AV85">
        <v>411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t="s">
        <v>44</v>
      </c>
      <c r="BI85" t="s">
        <v>44</v>
      </c>
      <c r="BJ85" t="s">
        <v>44</v>
      </c>
      <c r="BK85" t="s">
        <v>44</v>
      </c>
      <c r="BL85" t="s">
        <v>44</v>
      </c>
      <c r="BM85" t="s">
        <v>44</v>
      </c>
      <c r="BN85" t="s">
        <v>44</v>
      </c>
      <c r="BO85" t="s">
        <v>44</v>
      </c>
      <c r="BP85" t="s">
        <v>2066</v>
      </c>
      <c r="BQ85" t="s">
        <v>44</v>
      </c>
      <c r="BR85" t="s">
        <v>44</v>
      </c>
      <c r="BS85" t="s">
        <v>44</v>
      </c>
      <c r="BT85" t="s">
        <v>44</v>
      </c>
      <c r="BU85" t="s">
        <v>44</v>
      </c>
      <c r="BV85" t="s">
        <v>44</v>
      </c>
      <c r="BW85" t="s">
        <v>44</v>
      </c>
      <c r="BX85" t="s">
        <v>44</v>
      </c>
      <c r="BY85" t="s">
        <v>44</v>
      </c>
      <c r="BZ85" t="s">
        <v>44</v>
      </c>
      <c r="CA85" t="s">
        <v>44</v>
      </c>
      <c r="CB85" t="s">
        <v>2033</v>
      </c>
      <c r="CC85" t="s">
        <v>44</v>
      </c>
      <c r="CD85" t="s">
        <v>44</v>
      </c>
      <c r="CE85" t="s">
        <v>44</v>
      </c>
      <c r="CF85" t="s">
        <v>44</v>
      </c>
      <c r="CG85" t="s">
        <v>44</v>
      </c>
      <c r="CH85" t="s">
        <v>44</v>
      </c>
      <c r="CI85" t="s">
        <v>44</v>
      </c>
      <c r="CJ85" t="s">
        <v>44</v>
      </c>
      <c r="CK85" t="s">
        <v>44</v>
      </c>
      <c r="CL85" t="s">
        <v>44</v>
      </c>
      <c r="CM85" t="s">
        <v>44</v>
      </c>
      <c r="CN85" t="s">
        <v>44</v>
      </c>
      <c r="CO85" t="s">
        <v>44</v>
      </c>
      <c r="CP85" t="s">
        <v>44</v>
      </c>
      <c r="CQ85" t="s">
        <v>44</v>
      </c>
      <c r="CR85" s="1">
        <v>2491015</v>
      </c>
      <c r="CS85" t="s">
        <v>44</v>
      </c>
      <c r="CT85" t="s">
        <v>44</v>
      </c>
      <c r="CU85" t="s">
        <v>44</v>
      </c>
      <c r="CV85" t="s">
        <v>44</v>
      </c>
      <c r="CW85" t="s">
        <v>44</v>
      </c>
      <c r="CX85" t="s">
        <v>44</v>
      </c>
      <c r="CY85" t="s">
        <v>44</v>
      </c>
      <c r="CZ85" t="s">
        <v>44</v>
      </c>
      <c r="DA85" t="s">
        <v>44</v>
      </c>
      <c r="DB85" t="s">
        <v>44</v>
      </c>
      <c r="DC85" t="s">
        <v>44</v>
      </c>
      <c r="DD85" t="s">
        <v>2035</v>
      </c>
      <c r="DE85" t="s">
        <v>44</v>
      </c>
      <c r="DF85" t="s">
        <v>2036</v>
      </c>
      <c r="DG85" t="s">
        <v>2039</v>
      </c>
      <c r="DH85" t="s">
        <v>2033</v>
      </c>
      <c r="DI85" t="s">
        <v>44</v>
      </c>
      <c r="DJ85" t="s">
        <v>44</v>
      </c>
      <c r="DK85" t="s">
        <v>44</v>
      </c>
      <c r="DL85" t="s">
        <v>2067</v>
      </c>
      <c r="DM85" t="s">
        <v>44</v>
      </c>
      <c r="DN85" t="s">
        <v>44</v>
      </c>
      <c r="DO85" t="s">
        <v>2039</v>
      </c>
      <c r="DP85" t="s">
        <v>2040</v>
      </c>
      <c r="DQ85" t="s">
        <v>44</v>
      </c>
      <c r="DR85" t="s">
        <v>44</v>
      </c>
      <c r="DS85" t="s">
        <v>44</v>
      </c>
      <c r="DT85" t="s">
        <v>44</v>
      </c>
      <c r="DU85" t="s">
        <v>2033</v>
      </c>
      <c r="DV85" t="s">
        <v>44</v>
      </c>
      <c r="DW85" t="s">
        <v>44</v>
      </c>
      <c r="DX85" t="s">
        <v>2063</v>
      </c>
      <c r="DY85" t="s">
        <v>44</v>
      </c>
      <c r="DZ85" t="s">
        <v>44</v>
      </c>
      <c r="EA85" t="s">
        <v>44</v>
      </c>
      <c r="EB85" t="s">
        <v>44</v>
      </c>
      <c r="EC85" t="s">
        <v>44</v>
      </c>
      <c r="ED85" t="s">
        <v>44</v>
      </c>
      <c r="EE85">
        <v>2012</v>
      </c>
      <c r="EF85" t="s">
        <v>44</v>
      </c>
      <c r="EG85" t="s">
        <v>44</v>
      </c>
      <c r="EH85" t="s">
        <v>44</v>
      </c>
      <c r="EI85" t="s">
        <v>44</v>
      </c>
      <c r="EJ85" t="s">
        <v>44</v>
      </c>
      <c r="EK85" t="s">
        <v>44</v>
      </c>
      <c r="EL85" t="s">
        <v>44</v>
      </c>
      <c r="EM85" t="s">
        <v>44</v>
      </c>
      <c r="EN85" t="s">
        <v>44</v>
      </c>
      <c r="EO85" t="s">
        <v>44</v>
      </c>
      <c r="EP85" t="s">
        <v>44</v>
      </c>
      <c r="EQ85" t="s">
        <v>44</v>
      </c>
      <c r="ER85" t="s">
        <v>44</v>
      </c>
      <c r="ES85" t="s">
        <v>44</v>
      </c>
      <c r="ET85" t="s">
        <v>44</v>
      </c>
      <c r="EU85" t="s">
        <v>44</v>
      </c>
      <c r="EV85" t="s">
        <v>2036</v>
      </c>
      <c r="EW85" t="s">
        <v>44</v>
      </c>
      <c r="EX85" t="s">
        <v>2043</v>
      </c>
    </row>
    <row r="86" spans="2:154">
      <c r="B86" t="s">
        <v>562</v>
      </c>
      <c r="D86">
        <v>33</v>
      </c>
      <c r="E86" t="s">
        <v>44</v>
      </c>
      <c r="F86" t="s">
        <v>44</v>
      </c>
      <c r="G86" t="s">
        <v>44</v>
      </c>
      <c r="H86" t="s">
        <v>44</v>
      </c>
      <c r="I86">
        <v>-12330</v>
      </c>
      <c r="J86">
        <v>854</v>
      </c>
      <c r="K86" t="s">
        <v>2025</v>
      </c>
      <c r="L86" t="s">
        <v>2026</v>
      </c>
      <c r="M86" t="s">
        <v>44</v>
      </c>
      <c r="N86" t="s">
        <v>44</v>
      </c>
      <c r="O86" t="s">
        <v>2027</v>
      </c>
      <c r="P86" t="s">
        <v>2028</v>
      </c>
      <c r="Q86" t="s">
        <v>44</v>
      </c>
      <c r="R86">
        <v>1971</v>
      </c>
      <c r="S86">
        <v>2006</v>
      </c>
      <c r="T86">
        <v>12330</v>
      </c>
      <c r="U86" t="s">
        <v>44</v>
      </c>
      <c r="V86" t="s">
        <v>44</v>
      </c>
      <c r="W86" t="s">
        <v>44</v>
      </c>
      <c r="X86" t="s">
        <v>44</v>
      </c>
      <c r="Y86" t="s">
        <v>2138</v>
      </c>
      <c r="Z86" t="s">
        <v>2073</v>
      </c>
      <c r="AA86" t="s">
        <v>2103</v>
      </c>
      <c r="AB86" t="s">
        <v>2116</v>
      </c>
      <c r="AC86" t="s">
        <v>2047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2033</v>
      </c>
      <c r="AP86" t="s">
        <v>44</v>
      </c>
      <c r="AQ86" t="s">
        <v>44</v>
      </c>
      <c r="AR86" t="s">
        <v>44</v>
      </c>
      <c r="AS86" t="s">
        <v>44</v>
      </c>
      <c r="AT86" t="s">
        <v>44</v>
      </c>
      <c r="AU86">
        <v>0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  <c r="BJ86" t="s">
        <v>44</v>
      </c>
      <c r="BK86" t="s">
        <v>44</v>
      </c>
      <c r="BL86" t="s">
        <v>44</v>
      </c>
      <c r="BM86" t="s">
        <v>44</v>
      </c>
      <c r="BN86" t="s">
        <v>44</v>
      </c>
      <c r="BO86" t="s">
        <v>44</v>
      </c>
      <c r="BP86" t="s">
        <v>2096</v>
      </c>
      <c r="BQ86" t="s">
        <v>44</v>
      </c>
      <c r="BR86" t="s">
        <v>44</v>
      </c>
      <c r="BS86" t="s">
        <v>44</v>
      </c>
      <c r="BT86" t="s">
        <v>44</v>
      </c>
      <c r="BU86" t="s">
        <v>44</v>
      </c>
      <c r="BV86" t="s">
        <v>44</v>
      </c>
      <c r="BW86" t="s">
        <v>44</v>
      </c>
      <c r="BX86" t="s">
        <v>44</v>
      </c>
      <c r="BY86" t="s">
        <v>44</v>
      </c>
      <c r="BZ86" t="s">
        <v>44</v>
      </c>
      <c r="CA86" t="s">
        <v>44</v>
      </c>
      <c r="CB86" t="s">
        <v>2033</v>
      </c>
      <c r="CC86" t="s">
        <v>44</v>
      </c>
      <c r="CD86" t="s">
        <v>44</v>
      </c>
      <c r="CE86" t="s">
        <v>44</v>
      </c>
      <c r="CF86" t="s">
        <v>44</v>
      </c>
      <c r="CG86" t="s">
        <v>44</v>
      </c>
      <c r="CH86" t="s">
        <v>44</v>
      </c>
      <c r="CI86" t="s">
        <v>44</v>
      </c>
      <c r="CJ86" t="s">
        <v>44</v>
      </c>
      <c r="CK86" t="s">
        <v>44</v>
      </c>
      <c r="CL86" t="s">
        <v>44</v>
      </c>
      <c r="CM86" t="s">
        <v>44</v>
      </c>
      <c r="CN86" t="s">
        <v>44</v>
      </c>
      <c r="CO86" t="s">
        <v>44</v>
      </c>
      <c r="CP86" t="s">
        <v>44</v>
      </c>
      <c r="CQ86" t="s">
        <v>44</v>
      </c>
      <c r="CR86" s="1">
        <v>2491015</v>
      </c>
      <c r="CS86" t="s">
        <v>44</v>
      </c>
      <c r="CT86" t="s">
        <v>44</v>
      </c>
      <c r="CU86" t="s">
        <v>44</v>
      </c>
      <c r="CV86" t="s">
        <v>44</v>
      </c>
      <c r="CW86" t="s">
        <v>44</v>
      </c>
      <c r="CX86" t="s">
        <v>44</v>
      </c>
      <c r="CY86" t="s">
        <v>44</v>
      </c>
      <c r="CZ86" t="s">
        <v>44</v>
      </c>
      <c r="DA86" t="s">
        <v>44</v>
      </c>
      <c r="DB86" t="s">
        <v>44</v>
      </c>
      <c r="DC86" t="s">
        <v>44</v>
      </c>
      <c r="DD86" t="s">
        <v>2035</v>
      </c>
      <c r="DE86" t="s">
        <v>44</v>
      </c>
      <c r="DF86" t="s">
        <v>2036</v>
      </c>
      <c r="DG86" t="s">
        <v>2039</v>
      </c>
      <c r="DH86" t="s">
        <v>2033</v>
      </c>
      <c r="DI86" t="s">
        <v>44</v>
      </c>
      <c r="DJ86" t="s">
        <v>44</v>
      </c>
      <c r="DK86" t="s">
        <v>44</v>
      </c>
      <c r="DL86" t="s">
        <v>2097</v>
      </c>
      <c r="DM86" t="s">
        <v>44</v>
      </c>
      <c r="DN86" t="s">
        <v>44</v>
      </c>
      <c r="DO86" t="s">
        <v>2039</v>
      </c>
      <c r="DP86" t="s">
        <v>2040</v>
      </c>
      <c r="DQ86" t="s">
        <v>44</v>
      </c>
      <c r="DR86" t="s">
        <v>44</v>
      </c>
      <c r="DS86" t="s">
        <v>44</v>
      </c>
      <c r="DT86" t="s">
        <v>44</v>
      </c>
      <c r="DU86" t="s">
        <v>2033</v>
      </c>
      <c r="DV86" t="s">
        <v>44</v>
      </c>
      <c r="DW86" t="s">
        <v>44</v>
      </c>
      <c r="DX86" t="s">
        <v>2104</v>
      </c>
      <c r="DY86" t="s">
        <v>44</v>
      </c>
      <c r="DZ86" t="s">
        <v>44</v>
      </c>
      <c r="EA86" t="s">
        <v>44</v>
      </c>
      <c r="EB86" t="s">
        <v>44</v>
      </c>
      <c r="EC86" t="s">
        <v>44</v>
      </c>
      <c r="ED86" t="s">
        <v>44</v>
      </c>
      <c r="EE86">
        <v>2004</v>
      </c>
      <c r="EF86" t="s">
        <v>44</v>
      </c>
      <c r="EG86" t="s">
        <v>44</v>
      </c>
      <c r="EH86" t="s">
        <v>44</v>
      </c>
      <c r="EI86" t="s">
        <v>44</v>
      </c>
      <c r="EJ86" t="s">
        <v>44</v>
      </c>
      <c r="EK86" t="s">
        <v>44</v>
      </c>
      <c r="EL86" t="s">
        <v>44</v>
      </c>
      <c r="EM86" t="s">
        <v>44</v>
      </c>
      <c r="EN86" t="s">
        <v>44</v>
      </c>
      <c r="EO86" t="s">
        <v>44</v>
      </c>
      <c r="EP86" t="s">
        <v>44</v>
      </c>
      <c r="EQ86" t="s">
        <v>44</v>
      </c>
      <c r="ER86" t="s">
        <v>44</v>
      </c>
      <c r="ES86" t="s">
        <v>44</v>
      </c>
      <c r="ET86" t="s">
        <v>44</v>
      </c>
      <c r="EU86" t="s">
        <v>44</v>
      </c>
      <c r="EV86" t="s">
        <v>2041</v>
      </c>
      <c r="EW86" t="s">
        <v>44</v>
      </c>
      <c r="EX86" t="s">
        <v>2042</v>
      </c>
    </row>
    <row r="87" spans="2:154">
      <c r="B87" t="s">
        <v>562</v>
      </c>
      <c r="D87">
        <v>33</v>
      </c>
      <c r="E87" t="s">
        <v>44</v>
      </c>
      <c r="F87" t="s">
        <v>44</v>
      </c>
      <c r="G87" t="s">
        <v>44</v>
      </c>
      <c r="H87" t="s">
        <v>44</v>
      </c>
      <c r="I87">
        <v>-12330</v>
      </c>
      <c r="J87">
        <v>854</v>
      </c>
      <c r="K87" t="s">
        <v>2025</v>
      </c>
      <c r="L87" t="s">
        <v>2026</v>
      </c>
      <c r="M87" t="s">
        <v>44</v>
      </c>
      <c r="N87" t="s">
        <v>44</v>
      </c>
      <c r="O87" t="s">
        <v>2027</v>
      </c>
      <c r="P87" t="s">
        <v>2028</v>
      </c>
      <c r="Q87" t="s">
        <v>44</v>
      </c>
      <c r="R87">
        <v>1971</v>
      </c>
      <c r="S87">
        <v>2006</v>
      </c>
      <c r="T87">
        <v>12330</v>
      </c>
      <c r="U87" t="s">
        <v>44</v>
      </c>
      <c r="V87" t="s">
        <v>44</v>
      </c>
      <c r="W87" t="s">
        <v>44</v>
      </c>
      <c r="X87" t="s">
        <v>44</v>
      </c>
      <c r="Y87" t="s">
        <v>2138</v>
      </c>
      <c r="Z87" t="s">
        <v>2073</v>
      </c>
      <c r="AA87" t="s">
        <v>2103</v>
      </c>
      <c r="AB87" t="s">
        <v>2116</v>
      </c>
      <c r="AC87" t="s">
        <v>2047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2033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>
        <v>0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  <c r="BM87" t="s">
        <v>44</v>
      </c>
      <c r="BN87" t="s">
        <v>44</v>
      </c>
      <c r="BO87" t="s">
        <v>44</v>
      </c>
      <c r="BP87" t="s">
        <v>2096</v>
      </c>
      <c r="BQ87" t="s">
        <v>44</v>
      </c>
      <c r="BR87" t="s">
        <v>44</v>
      </c>
      <c r="BS87" t="s">
        <v>44</v>
      </c>
      <c r="BT87" t="s">
        <v>44</v>
      </c>
      <c r="BU87" t="s">
        <v>44</v>
      </c>
      <c r="BV87" t="s">
        <v>44</v>
      </c>
      <c r="BW87" t="s">
        <v>44</v>
      </c>
      <c r="BX87" t="s">
        <v>44</v>
      </c>
      <c r="BY87" t="s">
        <v>44</v>
      </c>
      <c r="BZ87" t="s">
        <v>44</v>
      </c>
      <c r="CA87" t="s">
        <v>44</v>
      </c>
      <c r="CB87" t="s">
        <v>2033</v>
      </c>
      <c r="CC87" t="s">
        <v>44</v>
      </c>
      <c r="CD87" t="s">
        <v>44</v>
      </c>
      <c r="CE87" t="s">
        <v>44</v>
      </c>
      <c r="CF87" t="s">
        <v>44</v>
      </c>
      <c r="CG87" t="s">
        <v>44</v>
      </c>
      <c r="CH87" t="s">
        <v>44</v>
      </c>
      <c r="CI87" t="s">
        <v>44</v>
      </c>
      <c r="CJ87" t="s">
        <v>44</v>
      </c>
      <c r="CK87" t="s">
        <v>44</v>
      </c>
      <c r="CL87" t="s">
        <v>44</v>
      </c>
      <c r="CM87" t="s">
        <v>44</v>
      </c>
      <c r="CN87" t="s">
        <v>44</v>
      </c>
      <c r="CO87" t="s">
        <v>44</v>
      </c>
      <c r="CP87" t="s">
        <v>44</v>
      </c>
      <c r="CQ87" t="s">
        <v>44</v>
      </c>
      <c r="CR87" s="1">
        <v>2491015</v>
      </c>
      <c r="CS87" t="s">
        <v>44</v>
      </c>
      <c r="CT87" t="s">
        <v>44</v>
      </c>
      <c r="CU87" t="s">
        <v>44</v>
      </c>
      <c r="CV87" t="s">
        <v>44</v>
      </c>
      <c r="CW87" t="s">
        <v>44</v>
      </c>
      <c r="CX87" t="s">
        <v>44</v>
      </c>
      <c r="CY87" t="s">
        <v>44</v>
      </c>
      <c r="CZ87" t="s">
        <v>44</v>
      </c>
      <c r="DA87" t="s">
        <v>44</v>
      </c>
      <c r="DB87" t="s">
        <v>44</v>
      </c>
      <c r="DC87" t="s">
        <v>44</v>
      </c>
      <c r="DD87" t="s">
        <v>2035</v>
      </c>
      <c r="DE87" t="s">
        <v>44</v>
      </c>
      <c r="DF87" t="s">
        <v>2036</v>
      </c>
      <c r="DG87" t="s">
        <v>2039</v>
      </c>
      <c r="DH87" t="s">
        <v>2033</v>
      </c>
      <c r="DI87" t="s">
        <v>44</v>
      </c>
      <c r="DJ87" t="s">
        <v>44</v>
      </c>
      <c r="DK87" t="s">
        <v>44</v>
      </c>
      <c r="DL87" t="s">
        <v>2097</v>
      </c>
      <c r="DM87" t="s">
        <v>44</v>
      </c>
      <c r="DN87" t="s">
        <v>44</v>
      </c>
      <c r="DO87" t="s">
        <v>2039</v>
      </c>
      <c r="DP87" t="s">
        <v>2040</v>
      </c>
      <c r="DQ87" t="s">
        <v>44</v>
      </c>
      <c r="DR87" t="s">
        <v>44</v>
      </c>
      <c r="DS87" t="s">
        <v>44</v>
      </c>
      <c r="DT87" t="s">
        <v>44</v>
      </c>
      <c r="DU87" t="s">
        <v>2033</v>
      </c>
      <c r="DV87" t="s">
        <v>44</v>
      </c>
      <c r="DW87" t="s">
        <v>44</v>
      </c>
      <c r="DX87" t="s">
        <v>2104</v>
      </c>
      <c r="DY87" t="s">
        <v>44</v>
      </c>
      <c r="DZ87" t="s">
        <v>44</v>
      </c>
      <c r="EA87" t="s">
        <v>44</v>
      </c>
      <c r="EB87" t="s">
        <v>44</v>
      </c>
      <c r="EC87" t="s">
        <v>44</v>
      </c>
      <c r="ED87" t="s">
        <v>44</v>
      </c>
      <c r="EE87">
        <v>2004</v>
      </c>
      <c r="EF87" t="s">
        <v>44</v>
      </c>
      <c r="EG87" t="s">
        <v>44</v>
      </c>
      <c r="EH87" t="s">
        <v>44</v>
      </c>
      <c r="EI87" t="s">
        <v>44</v>
      </c>
      <c r="EJ87" t="s">
        <v>44</v>
      </c>
      <c r="EK87" t="s">
        <v>44</v>
      </c>
      <c r="EL87" t="s">
        <v>44</v>
      </c>
      <c r="EM87" t="s">
        <v>44</v>
      </c>
      <c r="EN87" t="s">
        <v>44</v>
      </c>
      <c r="EO87" t="s">
        <v>44</v>
      </c>
      <c r="EP87" t="s">
        <v>44</v>
      </c>
      <c r="EQ87" t="s">
        <v>44</v>
      </c>
      <c r="ER87" t="s">
        <v>44</v>
      </c>
      <c r="ES87" t="s">
        <v>44</v>
      </c>
      <c r="ET87" t="s">
        <v>44</v>
      </c>
      <c r="EU87" t="s">
        <v>44</v>
      </c>
      <c r="EV87" t="s">
        <v>2041</v>
      </c>
      <c r="EW87" t="s">
        <v>44</v>
      </c>
      <c r="EX87" t="s">
        <v>2043</v>
      </c>
    </row>
    <row r="88" spans="2:154">
      <c r="B88" t="s">
        <v>2139</v>
      </c>
      <c r="D88">
        <v>55</v>
      </c>
      <c r="E88" t="s">
        <v>44</v>
      </c>
      <c r="F88" t="s">
        <v>44</v>
      </c>
      <c r="G88" t="s">
        <v>44</v>
      </c>
      <c r="H88" t="s">
        <v>44</v>
      </c>
      <c r="I88">
        <v>-20235</v>
      </c>
      <c r="J88">
        <v>151</v>
      </c>
      <c r="K88" t="s">
        <v>2025</v>
      </c>
      <c r="L88" t="s">
        <v>2055</v>
      </c>
      <c r="M88" t="s">
        <v>44</v>
      </c>
      <c r="N88" t="s">
        <v>44</v>
      </c>
      <c r="O88" t="s">
        <v>2027</v>
      </c>
      <c r="P88" t="s">
        <v>2028</v>
      </c>
      <c r="Q88" t="s">
        <v>44</v>
      </c>
      <c r="R88">
        <v>1953</v>
      </c>
      <c r="S88">
        <v>2008</v>
      </c>
      <c r="T88">
        <v>20235</v>
      </c>
      <c r="U88" t="s">
        <v>44</v>
      </c>
      <c r="V88" t="s">
        <v>44</v>
      </c>
      <c r="W88" t="s">
        <v>44</v>
      </c>
      <c r="X88" t="s">
        <v>44</v>
      </c>
      <c r="Y88" t="s">
        <v>2029</v>
      </c>
      <c r="Z88" t="s">
        <v>2073</v>
      </c>
      <c r="AA88" t="s">
        <v>2074</v>
      </c>
      <c r="AB88" t="s">
        <v>2075</v>
      </c>
      <c r="AC88" t="s">
        <v>2065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2033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>
        <v>0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  <c r="BJ88" t="s">
        <v>44</v>
      </c>
      <c r="BK88" t="s">
        <v>44</v>
      </c>
      <c r="BL88" t="s">
        <v>44</v>
      </c>
      <c r="BM88" t="s">
        <v>44</v>
      </c>
      <c r="BN88" t="s">
        <v>44</v>
      </c>
      <c r="BO88" t="s">
        <v>44</v>
      </c>
      <c r="BP88" t="s">
        <v>2058</v>
      </c>
      <c r="BQ88" t="s">
        <v>44</v>
      </c>
      <c r="BR88" t="s">
        <v>44</v>
      </c>
      <c r="BS88" t="s">
        <v>44</v>
      </c>
      <c r="BT88" t="s">
        <v>44</v>
      </c>
      <c r="BU88" t="s">
        <v>44</v>
      </c>
      <c r="BV88" t="s">
        <v>44</v>
      </c>
      <c r="BW88" t="s">
        <v>44</v>
      </c>
      <c r="BX88" t="s">
        <v>44</v>
      </c>
      <c r="BY88" t="s">
        <v>44</v>
      </c>
      <c r="BZ88" t="s">
        <v>44</v>
      </c>
      <c r="CA88" t="s">
        <v>44</v>
      </c>
      <c r="CB88" t="s">
        <v>2033</v>
      </c>
      <c r="CC88" t="s">
        <v>44</v>
      </c>
      <c r="CD88" t="s">
        <v>44</v>
      </c>
      <c r="CE88" t="s">
        <v>44</v>
      </c>
      <c r="CF88" t="s">
        <v>44</v>
      </c>
      <c r="CG88" t="s">
        <v>44</v>
      </c>
      <c r="CH88" t="s">
        <v>44</v>
      </c>
      <c r="CI88" t="s">
        <v>44</v>
      </c>
      <c r="CJ88" t="s">
        <v>44</v>
      </c>
      <c r="CK88" t="s">
        <v>44</v>
      </c>
      <c r="CL88" t="s">
        <v>44</v>
      </c>
      <c r="CM88" t="s">
        <v>44</v>
      </c>
      <c r="CN88" t="s">
        <v>44</v>
      </c>
      <c r="CO88" t="s">
        <v>44</v>
      </c>
      <c r="CP88" t="s">
        <v>44</v>
      </c>
      <c r="CQ88" t="s">
        <v>44</v>
      </c>
      <c r="CR88" s="1">
        <v>2491015</v>
      </c>
      <c r="CS88" t="s">
        <v>44</v>
      </c>
      <c r="CT88" t="s">
        <v>44</v>
      </c>
      <c r="CU88" t="s">
        <v>44</v>
      </c>
      <c r="CV88" t="s">
        <v>44</v>
      </c>
      <c r="CW88" t="s">
        <v>44</v>
      </c>
      <c r="CX88" t="s">
        <v>44</v>
      </c>
      <c r="CY88" t="s">
        <v>44</v>
      </c>
      <c r="CZ88" t="s">
        <v>44</v>
      </c>
      <c r="DA88" t="s">
        <v>44</v>
      </c>
      <c r="DB88" t="s">
        <v>44</v>
      </c>
      <c r="DC88" t="s">
        <v>44</v>
      </c>
      <c r="DD88" t="s">
        <v>2035</v>
      </c>
      <c r="DE88" t="s">
        <v>44</v>
      </c>
      <c r="DF88" t="s">
        <v>2036</v>
      </c>
      <c r="DG88" t="s">
        <v>2039</v>
      </c>
      <c r="DH88" t="s">
        <v>2033</v>
      </c>
      <c r="DI88" t="s">
        <v>44</v>
      </c>
      <c r="DJ88" t="s">
        <v>44</v>
      </c>
      <c r="DK88" t="s">
        <v>44</v>
      </c>
      <c r="DL88" t="s">
        <v>2059</v>
      </c>
      <c r="DM88" t="s">
        <v>44</v>
      </c>
      <c r="DN88" t="s">
        <v>44</v>
      </c>
      <c r="DO88" t="s">
        <v>2039</v>
      </c>
      <c r="DP88" t="s">
        <v>2040</v>
      </c>
      <c r="DQ88" t="s">
        <v>44</v>
      </c>
      <c r="DR88" t="s">
        <v>44</v>
      </c>
      <c r="DS88" t="s">
        <v>44</v>
      </c>
      <c r="DT88" t="s">
        <v>44</v>
      </c>
      <c r="DU88" t="s">
        <v>2033</v>
      </c>
      <c r="DV88" t="s">
        <v>44</v>
      </c>
      <c r="DW88" t="s">
        <v>44</v>
      </c>
      <c r="DX88" t="s">
        <v>2076</v>
      </c>
      <c r="DY88" t="s">
        <v>44</v>
      </c>
      <c r="DZ88" t="s">
        <v>44</v>
      </c>
      <c r="EA88" t="s">
        <v>44</v>
      </c>
      <c r="EB88" t="s">
        <v>44</v>
      </c>
      <c r="EC88" t="s">
        <v>44</v>
      </c>
      <c r="ED88" t="s">
        <v>44</v>
      </c>
      <c r="EE88">
        <v>2008</v>
      </c>
      <c r="EF88" t="s">
        <v>44</v>
      </c>
      <c r="EG88" t="s">
        <v>44</v>
      </c>
      <c r="EH88" t="s">
        <v>44</v>
      </c>
      <c r="EI88" t="s">
        <v>44</v>
      </c>
      <c r="EJ88" t="s">
        <v>44</v>
      </c>
      <c r="EK88" t="s">
        <v>44</v>
      </c>
      <c r="EL88" t="s">
        <v>44</v>
      </c>
      <c r="EM88" t="s">
        <v>44</v>
      </c>
      <c r="EN88" t="s">
        <v>44</v>
      </c>
      <c r="EO88" t="s">
        <v>44</v>
      </c>
      <c r="EP88" t="s">
        <v>44</v>
      </c>
      <c r="EQ88" t="s">
        <v>44</v>
      </c>
      <c r="ER88" t="s">
        <v>44</v>
      </c>
      <c r="ES88" t="s">
        <v>44</v>
      </c>
      <c r="ET88" t="s">
        <v>44</v>
      </c>
      <c r="EU88" t="s">
        <v>44</v>
      </c>
      <c r="EV88" t="s">
        <v>2041</v>
      </c>
      <c r="EW88" t="s">
        <v>44</v>
      </c>
      <c r="EX88" t="s">
        <v>2042</v>
      </c>
    </row>
    <row r="89" spans="2:154">
      <c r="B89" t="s">
        <v>2139</v>
      </c>
      <c r="D89">
        <v>55</v>
      </c>
      <c r="E89" t="s">
        <v>44</v>
      </c>
      <c r="F89" t="s">
        <v>44</v>
      </c>
      <c r="G89" t="s">
        <v>44</v>
      </c>
      <c r="H89" t="s">
        <v>44</v>
      </c>
      <c r="I89">
        <v>-20235</v>
      </c>
      <c r="J89">
        <v>151</v>
      </c>
      <c r="K89" t="s">
        <v>2025</v>
      </c>
      <c r="L89" t="s">
        <v>2055</v>
      </c>
      <c r="M89" t="s">
        <v>44</v>
      </c>
      <c r="N89" t="s">
        <v>44</v>
      </c>
      <c r="O89" t="s">
        <v>2027</v>
      </c>
      <c r="P89" t="s">
        <v>2028</v>
      </c>
      <c r="Q89" t="s">
        <v>44</v>
      </c>
      <c r="R89">
        <v>1953</v>
      </c>
      <c r="S89">
        <v>2008</v>
      </c>
      <c r="T89">
        <v>20235</v>
      </c>
      <c r="U89" t="s">
        <v>44</v>
      </c>
      <c r="V89" t="s">
        <v>44</v>
      </c>
      <c r="W89" t="s">
        <v>44</v>
      </c>
      <c r="X89" t="s">
        <v>44</v>
      </c>
      <c r="Y89" t="s">
        <v>2029</v>
      </c>
      <c r="Z89" t="s">
        <v>2073</v>
      </c>
      <c r="AA89" t="s">
        <v>2074</v>
      </c>
      <c r="AB89" t="s">
        <v>2075</v>
      </c>
      <c r="AC89" t="s">
        <v>2065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2033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>
        <v>0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  <c r="BM89" t="s">
        <v>44</v>
      </c>
      <c r="BN89" t="s">
        <v>44</v>
      </c>
      <c r="BO89" t="s">
        <v>44</v>
      </c>
      <c r="BP89" t="s">
        <v>2058</v>
      </c>
      <c r="BQ89" t="s">
        <v>44</v>
      </c>
      <c r="BR89" t="s">
        <v>44</v>
      </c>
      <c r="BS89" t="s">
        <v>44</v>
      </c>
      <c r="BT89" t="s">
        <v>44</v>
      </c>
      <c r="BU89" t="s">
        <v>44</v>
      </c>
      <c r="BV89" t="s">
        <v>44</v>
      </c>
      <c r="BW89" t="s">
        <v>44</v>
      </c>
      <c r="BX89" t="s">
        <v>44</v>
      </c>
      <c r="BY89" t="s">
        <v>44</v>
      </c>
      <c r="BZ89" t="s">
        <v>44</v>
      </c>
      <c r="CA89" t="s">
        <v>44</v>
      </c>
      <c r="CB89" t="s">
        <v>2033</v>
      </c>
      <c r="CC89" t="s">
        <v>44</v>
      </c>
      <c r="CD89" t="s">
        <v>44</v>
      </c>
      <c r="CE89" t="s">
        <v>44</v>
      </c>
      <c r="CF89" t="s">
        <v>44</v>
      </c>
      <c r="CG89" t="s">
        <v>44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M89" t="s">
        <v>44</v>
      </c>
      <c r="CN89" t="s">
        <v>44</v>
      </c>
      <c r="CO89" t="s">
        <v>44</v>
      </c>
      <c r="CP89" t="s">
        <v>44</v>
      </c>
      <c r="CQ89" t="s">
        <v>44</v>
      </c>
      <c r="CR89" s="1">
        <v>2491015</v>
      </c>
      <c r="CS89" t="s">
        <v>44</v>
      </c>
      <c r="CT89" t="s">
        <v>44</v>
      </c>
      <c r="CU89" t="s">
        <v>44</v>
      </c>
      <c r="CV89" t="s">
        <v>44</v>
      </c>
      <c r="CW89" t="s">
        <v>44</v>
      </c>
      <c r="CX89" t="s">
        <v>44</v>
      </c>
      <c r="CY89" t="s">
        <v>44</v>
      </c>
      <c r="CZ89" t="s">
        <v>44</v>
      </c>
      <c r="DA89" t="s">
        <v>44</v>
      </c>
      <c r="DB89" t="s">
        <v>44</v>
      </c>
      <c r="DC89" t="s">
        <v>44</v>
      </c>
      <c r="DD89" t="s">
        <v>2035</v>
      </c>
      <c r="DE89" t="s">
        <v>44</v>
      </c>
      <c r="DF89" t="s">
        <v>2036</v>
      </c>
      <c r="DG89" t="s">
        <v>2039</v>
      </c>
      <c r="DH89" t="s">
        <v>2033</v>
      </c>
      <c r="DI89" t="s">
        <v>44</v>
      </c>
      <c r="DJ89" t="s">
        <v>44</v>
      </c>
      <c r="DK89" t="s">
        <v>44</v>
      </c>
      <c r="DL89" t="s">
        <v>2059</v>
      </c>
      <c r="DM89" t="s">
        <v>44</v>
      </c>
      <c r="DN89" t="s">
        <v>44</v>
      </c>
      <c r="DO89" t="s">
        <v>2039</v>
      </c>
      <c r="DP89" t="s">
        <v>2040</v>
      </c>
      <c r="DQ89" t="s">
        <v>44</v>
      </c>
      <c r="DR89" t="s">
        <v>44</v>
      </c>
      <c r="DS89" t="s">
        <v>44</v>
      </c>
      <c r="DT89" t="s">
        <v>44</v>
      </c>
      <c r="DU89" t="s">
        <v>2033</v>
      </c>
      <c r="DV89" t="s">
        <v>44</v>
      </c>
      <c r="DW89" t="s">
        <v>44</v>
      </c>
      <c r="DX89" t="s">
        <v>2076</v>
      </c>
      <c r="DY89" t="s">
        <v>44</v>
      </c>
      <c r="DZ89" t="s">
        <v>44</v>
      </c>
      <c r="EA89" t="s">
        <v>44</v>
      </c>
      <c r="EB89" t="s">
        <v>44</v>
      </c>
      <c r="EC89" t="s">
        <v>44</v>
      </c>
      <c r="ED89" t="s">
        <v>44</v>
      </c>
      <c r="EE89">
        <v>2008</v>
      </c>
      <c r="EF89" t="s">
        <v>44</v>
      </c>
      <c r="EG89" t="s">
        <v>44</v>
      </c>
      <c r="EH89" t="s">
        <v>44</v>
      </c>
      <c r="EI89" t="s">
        <v>44</v>
      </c>
      <c r="EJ89" t="s">
        <v>44</v>
      </c>
      <c r="EK89" t="s">
        <v>44</v>
      </c>
      <c r="EL89" t="s">
        <v>44</v>
      </c>
      <c r="EM89" t="s">
        <v>44</v>
      </c>
      <c r="EN89" t="s">
        <v>44</v>
      </c>
      <c r="EO89" t="s">
        <v>44</v>
      </c>
      <c r="EP89" t="s">
        <v>44</v>
      </c>
      <c r="EQ89" t="s">
        <v>44</v>
      </c>
      <c r="ER89" t="s">
        <v>44</v>
      </c>
      <c r="ES89" t="s">
        <v>44</v>
      </c>
      <c r="ET89" t="s">
        <v>44</v>
      </c>
      <c r="EU89" t="s">
        <v>44</v>
      </c>
      <c r="EV89" t="s">
        <v>2036</v>
      </c>
      <c r="EW89" t="s">
        <v>44</v>
      </c>
      <c r="EX89" t="s">
        <v>2043</v>
      </c>
    </row>
    <row r="90" spans="2:154">
      <c r="B90" t="s">
        <v>409</v>
      </c>
      <c r="D90">
        <v>82</v>
      </c>
      <c r="E90" t="s">
        <v>44</v>
      </c>
      <c r="F90" t="s">
        <v>44</v>
      </c>
      <c r="G90" t="s">
        <v>44</v>
      </c>
      <c r="H90" t="s">
        <v>44</v>
      </c>
      <c r="I90">
        <v>-30142</v>
      </c>
      <c r="J90" t="s">
        <v>44</v>
      </c>
      <c r="K90" t="s">
        <v>2025</v>
      </c>
      <c r="L90" t="s">
        <v>2026</v>
      </c>
      <c r="M90" t="s">
        <v>44</v>
      </c>
      <c r="N90" t="s">
        <v>44</v>
      </c>
      <c r="O90" t="s">
        <v>2027</v>
      </c>
      <c r="P90" t="s">
        <v>2054</v>
      </c>
      <c r="Q90" t="s">
        <v>44</v>
      </c>
      <c r="R90">
        <v>1928</v>
      </c>
      <c r="S90" t="s">
        <v>44</v>
      </c>
      <c r="T90">
        <v>30142</v>
      </c>
      <c r="U90" t="s">
        <v>44</v>
      </c>
      <c r="V90" t="s">
        <v>44</v>
      </c>
      <c r="W90" t="s">
        <v>44</v>
      </c>
      <c r="X90" t="s">
        <v>44</v>
      </c>
      <c r="Y90" t="s">
        <v>2029</v>
      </c>
      <c r="Z90" t="s">
        <v>2052</v>
      </c>
      <c r="AA90" t="s">
        <v>44</v>
      </c>
      <c r="AB90" t="s">
        <v>2088</v>
      </c>
      <c r="AC90" t="s">
        <v>2047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2033</v>
      </c>
      <c r="AP90" t="s">
        <v>44</v>
      </c>
      <c r="AQ90" t="s">
        <v>44</v>
      </c>
      <c r="AR90" t="s">
        <v>44</v>
      </c>
      <c r="AS90" t="s">
        <v>44</v>
      </c>
      <c r="AT90" t="s">
        <v>44</v>
      </c>
      <c r="AU90">
        <v>0</v>
      </c>
      <c r="AV90">
        <v>111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  <c r="BJ90" t="s">
        <v>44</v>
      </c>
      <c r="BK90" t="s">
        <v>44</v>
      </c>
      <c r="BL90" t="s">
        <v>44</v>
      </c>
      <c r="BM90" t="s">
        <v>44</v>
      </c>
      <c r="BN90" t="s">
        <v>44</v>
      </c>
      <c r="BO90" t="s">
        <v>44</v>
      </c>
      <c r="BP90" t="s">
        <v>2048</v>
      </c>
      <c r="BQ90" t="s">
        <v>44</v>
      </c>
      <c r="BR90" t="s">
        <v>44</v>
      </c>
      <c r="BS90" t="s">
        <v>44</v>
      </c>
      <c r="BT90" t="s">
        <v>44</v>
      </c>
      <c r="BU90" t="s">
        <v>44</v>
      </c>
      <c r="BV90" t="s">
        <v>44</v>
      </c>
      <c r="BW90" t="s">
        <v>44</v>
      </c>
      <c r="BX90" t="s">
        <v>44</v>
      </c>
      <c r="BY90" t="s">
        <v>44</v>
      </c>
      <c r="BZ90" t="s">
        <v>44</v>
      </c>
      <c r="CA90" t="s">
        <v>44</v>
      </c>
      <c r="CB90" t="s">
        <v>2033</v>
      </c>
      <c r="CC90" t="s">
        <v>44</v>
      </c>
      <c r="CD90" t="s">
        <v>44</v>
      </c>
      <c r="CE90" t="s">
        <v>44</v>
      </c>
      <c r="CF90" t="s">
        <v>44</v>
      </c>
      <c r="CG90" t="s">
        <v>44</v>
      </c>
      <c r="CH90" t="s">
        <v>44</v>
      </c>
      <c r="CI90" t="s">
        <v>44</v>
      </c>
      <c r="CJ90" t="s">
        <v>44</v>
      </c>
      <c r="CK90" t="s">
        <v>44</v>
      </c>
      <c r="CL90" t="s">
        <v>44</v>
      </c>
      <c r="CM90" t="s">
        <v>44</v>
      </c>
      <c r="CN90" t="s">
        <v>44</v>
      </c>
      <c r="CO90" t="s">
        <v>44</v>
      </c>
      <c r="CP90" t="s">
        <v>44</v>
      </c>
      <c r="CQ90" t="s">
        <v>44</v>
      </c>
      <c r="CR90" s="1">
        <v>2491015</v>
      </c>
      <c r="CS90" t="s">
        <v>44</v>
      </c>
      <c r="CT90" t="s">
        <v>44</v>
      </c>
      <c r="CU90" t="s">
        <v>44</v>
      </c>
      <c r="CV90" t="s">
        <v>44</v>
      </c>
      <c r="CW90" t="s">
        <v>44</v>
      </c>
      <c r="CX90" t="s">
        <v>44</v>
      </c>
      <c r="CY90" t="s">
        <v>44</v>
      </c>
      <c r="CZ90" t="s">
        <v>44</v>
      </c>
      <c r="DA90" t="s">
        <v>44</v>
      </c>
      <c r="DB90" t="s">
        <v>44</v>
      </c>
      <c r="DC90" t="s">
        <v>44</v>
      </c>
      <c r="DD90" t="s">
        <v>2035</v>
      </c>
      <c r="DE90" t="s">
        <v>44</v>
      </c>
      <c r="DF90" t="s">
        <v>2036</v>
      </c>
      <c r="DG90" t="s">
        <v>2039</v>
      </c>
      <c r="DH90" t="s">
        <v>2033</v>
      </c>
      <c r="DI90" t="s">
        <v>44</v>
      </c>
      <c r="DJ90" t="s">
        <v>44</v>
      </c>
      <c r="DK90" t="s">
        <v>44</v>
      </c>
      <c r="DL90" t="s">
        <v>2049</v>
      </c>
      <c r="DM90" t="s">
        <v>44</v>
      </c>
      <c r="DN90" t="s">
        <v>44</v>
      </c>
      <c r="DO90" t="s">
        <v>2039</v>
      </c>
      <c r="DP90" t="s">
        <v>2040</v>
      </c>
      <c r="DQ90" t="s">
        <v>44</v>
      </c>
      <c r="DR90" t="s">
        <v>44</v>
      </c>
      <c r="DS90" t="s">
        <v>44</v>
      </c>
      <c r="DT90" t="s">
        <v>44</v>
      </c>
      <c r="DU90" t="s">
        <v>2033</v>
      </c>
      <c r="DV90" t="s">
        <v>44</v>
      </c>
      <c r="DW90" t="s">
        <v>44</v>
      </c>
      <c r="DX90" t="s">
        <v>2033</v>
      </c>
      <c r="DY90" t="s">
        <v>44</v>
      </c>
      <c r="DZ90" t="s">
        <v>44</v>
      </c>
      <c r="EA90" t="s">
        <v>44</v>
      </c>
      <c r="EB90" t="s">
        <v>44</v>
      </c>
      <c r="EC90" t="s">
        <v>44</v>
      </c>
      <c r="ED90" t="s">
        <v>44</v>
      </c>
      <c r="EE90">
        <v>2010</v>
      </c>
      <c r="EF90" t="s">
        <v>44</v>
      </c>
      <c r="EG90" t="s">
        <v>44</v>
      </c>
      <c r="EH90" t="s">
        <v>44</v>
      </c>
      <c r="EI90" t="s">
        <v>44</v>
      </c>
      <c r="EJ90" t="s">
        <v>44</v>
      </c>
      <c r="EK90" t="s">
        <v>44</v>
      </c>
      <c r="EL90" t="s">
        <v>44</v>
      </c>
      <c r="EM90" t="s">
        <v>44</v>
      </c>
      <c r="EN90" t="s">
        <v>44</v>
      </c>
      <c r="EO90" t="s">
        <v>44</v>
      </c>
      <c r="EP90" t="s">
        <v>44</v>
      </c>
      <c r="EQ90" t="s">
        <v>44</v>
      </c>
      <c r="ER90" t="s">
        <v>44</v>
      </c>
      <c r="ES90" t="s">
        <v>44</v>
      </c>
      <c r="ET90" t="s">
        <v>44</v>
      </c>
      <c r="EU90" t="s">
        <v>44</v>
      </c>
      <c r="EV90" t="s">
        <v>2036</v>
      </c>
      <c r="EW90" t="s">
        <v>44</v>
      </c>
      <c r="EX90" t="s">
        <v>2042</v>
      </c>
    </row>
    <row r="91" spans="2:154">
      <c r="B91" t="s">
        <v>409</v>
      </c>
      <c r="D91">
        <v>82</v>
      </c>
      <c r="E91" t="s">
        <v>44</v>
      </c>
      <c r="F91" t="s">
        <v>44</v>
      </c>
      <c r="G91" t="s">
        <v>44</v>
      </c>
      <c r="H91" t="s">
        <v>44</v>
      </c>
      <c r="I91">
        <v>-30142</v>
      </c>
      <c r="J91" t="s">
        <v>44</v>
      </c>
      <c r="K91" t="s">
        <v>2025</v>
      </c>
      <c r="L91" t="s">
        <v>2026</v>
      </c>
      <c r="M91" t="s">
        <v>44</v>
      </c>
      <c r="N91" t="s">
        <v>44</v>
      </c>
      <c r="O91" t="s">
        <v>2027</v>
      </c>
      <c r="P91" t="s">
        <v>2054</v>
      </c>
      <c r="Q91" t="s">
        <v>44</v>
      </c>
      <c r="R91">
        <v>1928</v>
      </c>
      <c r="S91" t="s">
        <v>44</v>
      </c>
      <c r="T91">
        <v>30142</v>
      </c>
      <c r="U91" t="s">
        <v>44</v>
      </c>
      <c r="V91" t="s">
        <v>44</v>
      </c>
      <c r="W91" t="s">
        <v>44</v>
      </c>
      <c r="X91" t="s">
        <v>44</v>
      </c>
      <c r="Y91" t="s">
        <v>2029</v>
      </c>
      <c r="Z91" t="s">
        <v>2052</v>
      </c>
      <c r="AA91" t="s">
        <v>44</v>
      </c>
      <c r="AB91" t="s">
        <v>2088</v>
      </c>
      <c r="AC91" t="s">
        <v>2047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2033</v>
      </c>
      <c r="AP91" t="s">
        <v>44</v>
      </c>
      <c r="AQ91" t="s">
        <v>44</v>
      </c>
      <c r="AR91" t="s">
        <v>44</v>
      </c>
      <c r="AS91" t="s">
        <v>44</v>
      </c>
      <c r="AT91" t="s">
        <v>44</v>
      </c>
      <c r="AU91">
        <v>0</v>
      </c>
      <c r="AV91">
        <v>111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t="s">
        <v>44</v>
      </c>
      <c r="BD91" t="s">
        <v>44</v>
      </c>
      <c r="BE91" t="s">
        <v>44</v>
      </c>
      <c r="BF91" t="s">
        <v>44</v>
      </c>
      <c r="BG91" t="s">
        <v>44</v>
      </c>
      <c r="BH91" t="s">
        <v>44</v>
      </c>
      <c r="BI91" t="s">
        <v>44</v>
      </c>
      <c r="BJ91" t="s">
        <v>44</v>
      </c>
      <c r="BK91" t="s">
        <v>44</v>
      </c>
      <c r="BL91" t="s">
        <v>44</v>
      </c>
      <c r="BM91" t="s">
        <v>44</v>
      </c>
      <c r="BN91" t="s">
        <v>44</v>
      </c>
      <c r="BO91" t="s">
        <v>44</v>
      </c>
      <c r="BP91" t="s">
        <v>2048</v>
      </c>
      <c r="BQ91" t="s">
        <v>44</v>
      </c>
      <c r="BR91" t="s">
        <v>44</v>
      </c>
      <c r="BS91" t="s">
        <v>44</v>
      </c>
      <c r="BT91" t="s">
        <v>44</v>
      </c>
      <c r="BU91" t="s">
        <v>44</v>
      </c>
      <c r="BV91" t="s">
        <v>44</v>
      </c>
      <c r="BW91" t="s">
        <v>44</v>
      </c>
      <c r="BX91" t="s">
        <v>44</v>
      </c>
      <c r="BY91" t="s">
        <v>44</v>
      </c>
      <c r="BZ91" t="s">
        <v>44</v>
      </c>
      <c r="CA91" t="s">
        <v>44</v>
      </c>
      <c r="CB91" t="s">
        <v>2033</v>
      </c>
      <c r="CC91" t="s">
        <v>44</v>
      </c>
      <c r="CD91" t="s">
        <v>44</v>
      </c>
      <c r="CE91" t="s">
        <v>44</v>
      </c>
      <c r="CF91" t="s">
        <v>44</v>
      </c>
      <c r="CG91" t="s">
        <v>44</v>
      </c>
      <c r="CH91" t="s">
        <v>44</v>
      </c>
      <c r="CI91" t="s">
        <v>44</v>
      </c>
      <c r="CJ91" t="s">
        <v>44</v>
      </c>
      <c r="CK91" t="s">
        <v>44</v>
      </c>
      <c r="CL91" t="s">
        <v>44</v>
      </c>
      <c r="CM91" t="s">
        <v>44</v>
      </c>
      <c r="CN91" t="s">
        <v>44</v>
      </c>
      <c r="CO91" t="s">
        <v>44</v>
      </c>
      <c r="CP91" t="s">
        <v>44</v>
      </c>
      <c r="CQ91" t="s">
        <v>44</v>
      </c>
      <c r="CR91" s="1">
        <v>2491015</v>
      </c>
      <c r="CS91" t="s">
        <v>44</v>
      </c>
      <c r="CT91" t="s">
        <v>44</v>
      </c>
      <c r="CU91" t="s">
        <v>44</v>
      </c>
      <c r="CV91" t="s">
        <v>44</v>
      </c>
      <c r="CW91" t="s">
        <v>44</v>
      </c>
      <c r="CX91" t="s">
        <v>44</v>
      </c>
      <c r="CY91" t="s">
        <v>44</v>
      </c>
      <c r="CZ91" t="s">
        <v>44</v>
      </c>
      <c r="DA91" t="s">
        <v>44</v>
      </c>
      <c r="DB91" t="s">
        <v>44</v>
      </c>
      <c r="DC91" t="s">
        <v>44</v>
      </c>
      <c r="DD91" t="s">
        <v>2035</v>
      </c>
      <c r="DE91" t="s">
        <v>44</v>
      </c>
      <c r="DF91" t="s">
        <v>2036</v>
      </c>
      <c r="DG91" t="s">
        <v>2039</v>
      </c>
      <c r="DH91" t="s">
        <v>2033</v>
      </c>
      <c r="DI91" t="s">
        <v>44</v>
      </c>
      <c r="DJ91" t="s">
        <v>44</v>
      </c>
      <c r="DK91" t="s">
        <v>44</v>
      </c>
      <c r="DL91" t="s">
        <v>2049</v>
      </c>
      <c r="DM91" t="s">
        <v>44</v>
      </c>
      <c r="DN91" t="s">
        <v>44</v>
      </c>
      <c r="DO91" t="s">
        <v>2039</v>
      </c>
      <c r="DP91" t="s">
        <v>2040</v>
      </c>
      <c r="DQ91" t="s">
        <v>44</v>
      </c>
      <c r="DR91" t="s">
        <v>44</v>
      </c>
      <c r="DS91" t="s">
        <v>44</v>
      </c>
      <c r="DT91" t="s">
        <v>44</v>
      </c>
      <c r="DU91" t="s">
        <v>2033</v>
      </c>
      <c r="DV91" t="s">
        <v>44</v>
      </c>
      <c r="DW91" t="s">
        <v>44</v>
      </c>
      <c r="DX91" t="s">
        <v>2033</v>
      </c>
      <c r="DY91" t="s">
        <v>44</v>
      </c>
      <c r="DZ91" t="s">
        <v>44</v>
      </c>
      <c r="EA91" t="s">
        <v>44</v>
      </c>
      <c r="EB91" t="s">
        <v>44</v>
      </c>
      <c r="EC91" t="s">
        <v>44</v>
      </c>
      <c r="ED91" t="s">
        <v>44</v>
      </c>
      <c r="EE91">
        <v>2010</v>
      </c>
      <c r="EF91" t="s">
        <v>44</v>
      </c>
      <c r="EG91" t="s">
        <v>44</v>
      </c>
      <c r="EH91" t="s">
        <v>44</v>
      </c>
      <c r="EI91" t="s">
        <v>44</v>
      </c>
      <c r="EJ91" t="s">
        <v>44</v>
      </c>
      <c r="EK91" t="s">
        <v>44</v>
      </c>
      <c r="EL91" t="s">
        <v>44</v>
      </c>
      <c r="EM91" t="s">
        <v>44</v>
      </c>
      <c r="EN91" t="s">
        <v>44</v>
      </c>
      <c r="EO91" t="s">
        <v>44</v>
      </c>
      <c r="EP91" t="s">
        <v>44</v>
      </c>
      <c r="EQ91" t="s">
        <v>44</v>
      </c>
      <c r="ER91" t="s">
        <v>44</v>
      </c>
      <c r="ES91" t="s">
        <v>44</v>
      </c>
      <c r="ET91" t="s">
        <v>44</v>
      </c>
      <c r="EU91" t="s">
        <v>44</v>
      </c>
      <c r="EV91" t="s">
        <v>2036</v>
      </c>
      <c r="EW91" t="s">
        <v>44</v>
      </c>
      <c r="EX91" t="s">
        <v>2043</v>
      </c>
    </row>
    <row r="92" spans="2:154">
      <c r="B92" t="s">
        <v>314</v>
      </c>
      <c r="D92">
        <v>30</v>
      </c>
      <c r="E92" t="s">
        <v>44</v>
      </c>
      <c r="F92" t="s">
        <v>44</v>
      </c>
      <c r="G92" t="s">
        <v>44</v>
      </c>
      <c r="H92" t="s">
        <v>44</v>
      </c>
      <c r="I92">
        <v>-11032</v>
      </c>
      <c r="J92" t="s">
        <v>44</v>
      </c>
      <c r="K92" t="s">
        <v>2025</v>
      </c>
      <c r="L92" t="s">
        <v>2026</v>
      </c>
      <c r="M92" t="s">
        <v>44</v>
      </c>
      <c r="N92" t="s">
        <v>44</v>
      </c>
      <c r="O92" t="s">
        <v>2027</v>
      </c>
      <c r="P92" t="s">
        <v>2056</v>
      </c>
      <c r="Q92" t="s">
        <v>44</v>
      </c>
      <c r="R92">
        <v>1979</v>
      </c>
      <c r="S92" t="s">
        <v>44</v>
      </c>
      <c r="T92">
        <v>11032</v>
      </c>
      <c r="U92" t="s">
        <v>44</v>
      </c>
      <c r="V92" t="s">
        <v>44</v>
      </c>
      <c r="W92" t="s">
        <v>44</v>
      </c>
      <c r="X92" t="s">
        <v>44</v>
      </c>
      <c r="Y92" t="s">
        <v>2102</v>
      </c>
      <c r="Z92" t="s">
        <v>2030</v>
      </c>
      <c r="AA92" t="s">
        <v>2103</v>
      </c>
      <c r="AB92" t="s">
        <v>2094</v>
      </c>
      <c r="AC92" t="s">
        <v>2065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2033</v>
      </c>
      <c r="AP92" t="s">
        <v>44</v>
      </c>
      <c r="AQ92" t="s">
        <v>44</v>
      </c>
      <c r="AR92" t="s">
        <v>44</v>
      </c>
      <c r="AS92" t="s">
        <v>44</v>
      </c>
      <c r="AT92" t="s">
        <v>44</v>
      </c>
      <c r="AU92">
        <v>0</v>
      </c>
      <c r="AV92">
        <v>1010</v>
      </c>
      <c r="AW92" t="s">
        <v>44</v>
      </c>
      <c r="AX92" t="s">
        <v>44</v>
      </c>
      <c r="AY92" t="s">
        <v>44</v>
      </c>
      <c r="AZ92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t="s">
        <v>44</v>
      </c>
      <c r="BG92" t="s">
        <v>44</v>
      </c>
      <c r="BH92" t="s">
        <v>44</v>
      </c>
      <c r="BI92" t="s">
        <v>44</v>
      </c>
      <c r="BJ92" t="s">
        <v>44</v>
      </c>
      <c r="BK92" t="s">
        <v>44</v>
      </c>
      <c r="BL92" t="s">
        <v>44</v>
      </c>
      <c r="BM92" t="s">
        <v>44</v>
      </c>
      <c r="BN92" t="s">
        <v>44</v>
      </c>
      <c r="BO92" t="s">
        <v>44</v>
      </c>
      <c r="BP92" t="s">
        <v>2140</v>
      </c>
      <c r="BQ92" t="s">
        <v>44</v>
      </c>
      <c r="BR92" t="s">
        <v>44</v>
      </c>
      <c r="BS92" t="s">
        <v>44</v>
      </c>
      <c r="BT92" t="s">
        <v>44</v>
      </c>
      <c r="BU92" t="s">
        <v>44</v>
      </c>
      <c r="BV92" t="s">
        <v>44</v>
      </c>
      <c r="BW92" t="s">
        <v>44</v>
      </c>
      <c r="BX92" t="s">
        <v>44</v>
      </c>
      <c r="BY92" t="s">
        <v>44</v>
      </c>
      <c r="BZ92" t="s">
        <v>44</v>
      </c>
      <c r="CA92" t="s">
        <v>44</v>
      </c>
      <c r="CB92" t="s">
        <v>2033</v>
      </c>
      <c r="CC92" t="s">
        <v>44</v>
      </c>
      <c r="CD92" t="s">
        <v>44</v>
      </c>
      <c r="CE92" t="s">
        <v>44</v>
      </c>
      <c r="CF92" t="s">
        <v>44</v>
      </c>
      <c r="CG92" t="s">
        <v>44</v>
      </c>
      <c r="CH92" t="s">
        <v>44</v>
      </c>
      <c r="CI92" t="s">
        <v>44</v>
      </c>
      <c r="CJ92" t="s">
        <v>44</v>
      </c>
      <c r="CK92" t="s">
        <v>44</v>
      </c>
      <c r="CL92" t="s">
        <v>44</v>
      </c>
      <c r="CM92" t="s">
        <v>44</v>
      </c>
      <c r="CN92" t="s">
        <v>44</v>
      </c>
      <c r="CO92" t="s">
        <v>44</v>
      </c>
      <c r="CP92" t="s">
        <v>44</v>
      </c>
      <c r="CQ92" t="s">
        <v>44</v>
      </c>
      <c r="CR92" s="1">
        <v>2491015</v>
      </c>
      <c r="CS92" t="s">
        <v>44</v>
      </c>
      <c r="CT92" t="s">
        <v>44</v>
      </c>
      <c r="CU92" t="s">
        <v>44</v>
      </c>
      <c r="CV92" t="s">
        <v>44</v>
      </c>
      <c r="CW92" t="s">
        <v>44</v>
      </c>
      <c r="CX92" t="s">
        <v>44</v>
      </c>
      <c r="CY92" t="s">
        <v>44</v>
      </c>
      <c r="CZ92" t="s">
        <v>44</v>
      </c>
      <c r="DA92" t="s">
        <v>44</v>
      </c>
      <c r="DB92" t="s">
        <v>44</v>
      </c>
      <c r="DC92" t="s">
        <v>44</v>
      </c>
      <c r="DD92" t="s">
        <v>2035</v>
      </c>
      <c r="DE92" t="s">
        <v>44</v>
      </c>
      <c r="DF92" t="s">
        <v>2036</v>
      </c>
      <c r="DG92" t="s">
        <v>2039</v>
      </c>
      <c r="DH92" t="s">
        <v>2033</v>
      </c>
      <c r="DI92" t="s">
        <v>44</v>
      </c>
      <c r="DJ92" t="s">
        <v>44</v>
      </c>
      <c r="DK92" t="s">
        <v>44</v>
      </c>
      <c r="DL92" t="s">
        <v>2141</v>
      </c>
      <c r="DM92" t="s">
        <v>44</v>
      </c>
      <c r="DN92" t="s">
        <v>44</v>
      </c>
      <c r="DO92" t="s">
        <v>2039</v>
      </c>
      <c r="DP92" t="s">
        <v>2040</v>
      </c>
      <c r="DQ92" t="s">
        <v>44</v>
      </c>
      <c r="DR92" t="s">
        <v>44</v>
      </c>
      <c r="DS92" t="s">
        <v>44</v>
      </c>
      <c r="DT92" t="s">
        <v>44</v>
      </c>
      <c r="DU92" t="s">
        <v>2033</v>
      </c>
      <c r="DV92" t="s">
        <v>44</v>
      </c>
      <c r="DW92" t="s">
        <v>44</v>
      </c>
      <c r="DX92" t="s">
        <v>2104</v>
      </c>
      <c r="DY92" t="s">
        <v>44</v>
      </c>
      <c r="DZ92" t="s">
        <v>44</v>
      </c>
      <c r="EA92" t="s">
        <v>44</v>
      </c>
      <c r="EB92" t="s">
        <v>44</v>
      </c>
      <c r="EC92" t="s">
        <v>44</v>
      </c>
      <c r="ED92" t="s">
        <v>44</v>
      </c>
      <c r="EE92">
        <v>2009</v>
      </c>
      <c r="EF92" t="s">
        <v>44</v>
      </c>
      <c r="EG92" t="s">
        <v>44</v>
      </c>
      <c r="EH92" t="s">
        <v>44</v>
      </c>
      <c r="EI92" t="s">
        <v>44</v>
      </c>
      <c r="EJ92" t="s">
        <v>44</v>
      </c>
      <c r="EK92" t="s">
        <v>44</v>
      </c>
      <c r="EL92" t="s">
        <v>44</v>
      </c>
      <c r="EM92" t="s">
        <v>44</v>
      </c>
      <c r="EN92" t="s">
        <v>44</v>
      </c>
      <c r="EO92" t="s">
        <v>44</v>
      </c>
      <c r="EP92" t="s">
        <v>44</v>
      </c>
      <c r="EQ92" t="s">
        <v>44</v>
      </c>
      <c r="ER92" t="s">
        <v>44</v>
      </c>
      <c r="ES92" t="s">
        <v>44</v>
      </c>
      <c r="ET92" t="s">
        <v>44</v>
      </c>
      <c r="EU92" t="s">
        <v>44</v>
      </c>
      <c r="EV92" t="s">
        <v>2036</v>
      </c>
      <c r="EW92" t="s">
        <v>44</v>
      </c>
      <c r="EX92" t="s">
        <v>2043</v>
      </c>
    </row>
    <row r="93" spans="2:154">
      <c r="B93" t="s">
        <v>314</v>
      </c>
      <c r="D93">
        <v>30</v>
      </c>
      <c r="E93" t="s">
        <v>44</v>
      </c>
      <c r="F93" t="s">
        <v>44</v>
      </c>
      <c r="G93" t="s">
        <v>44</v>
      </c>
      <c r="H93" t="s">
        <v>44</v>
      </c>
      <c r="I93">
        <v>-11032</v>
      </c>
      <c r="J93" t="s">
        <v>44</v>
      </c>
      <c r="K93" t="s">
        <v>2025</v>
      </c>
      <c r="L93" t="s">
        <v>2026</v>
      </c>
      <c r="M93" t="s">
        <v>44</v>
      </c>
      <c r="N93" t="s">
        <v>44</v>
      </c>
      <c r="O93" t="s">
        <v>2027</v>
      </c>
      <c r="P93" t="s">
        <v>2056</v>
      </c>
      <c r="Q93" t="s">
        <v>44</v>
      </c>
      <c r="R93">
        <v>1979</v>
      </c>
      <c r="S93" t="s">
        <v>44</v>
      </c>
      <c r="T93">
        <v>11032</v>
      </c>
      <c r="U93" t="s">
        <v>44</v>
      </c>
      <c r="V93" t="s">
        <v>44</v>
      </c>
      <c r="W93" t="s">
        <v>44</v>
      </c>
      <c r="X93" t="s">
        <v>44</v>
      </c>
      <c r="Y93" t="s">
        <v>2102</v>
      </c>
      <c r="Z93" t="s">
        <v>2030</v>
      </c>
      <c r="AA93" t="s">
        <v>2103</v>
      </c>
      <c r="AB93" t="s">
        <v>2094</v>
      </c>
      <c r="AC93" t="s">
        <v>2065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2033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>
        <v>0</v>
      </c>
      <c r="AV93">
        <v>1010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  <c r="BJ93" t="s">
        <v>44</v>
      </c>
      <c r="BK93" t="s">
        <v>44</v>
      </c>
      <c r="BL93" t="s">
        <v>44</v>
      </c>
      <c r="BM93" t="s">
        <v>44</v>
      </c>
      <c r="BN93" t="s">
        <v>44</v>
      </c>
      <c r="BO93" t="s">
        <v>44</v>
      </c>
      <c r="BP93" t="s">
        <v>2140</v>
      </c>
      <c r="BQ93" t="s">
        <v>44</v>
      </c>
      <c r="BR93" t="s">
        <v>44</v>
      </c>
      <c r="BS93" t="s">
        <v>44</v>
      </c>
      <c r="BT93" t="s">
        <v>44</v>
      </c>
      <c r="BU93" t="s">
        <v>44</v>
      </c>
      <c r="BV93" t="s">
        <v>44</v>
      </c>
      <c r="BW93" t="s">
        <v>44</v>
      </c>
      <c r="BX93" t="s">
        <v>44</v>
      </c>
      <c r="BY93" t="s">
        <v>44</v>
      </c>
      <c r="BZ93" t="s">
        <v>44</v>
      </c>
      <c r="CA93" t="s">
        <v>44</v>
      </c>
      <c r="CB93" t="s">
        <v>2033</v>
      </c>
      <c r="CC93" t="s">
        <v>44</v>
      </c>
      <c r="CD93" t="s">
        <v>44</v>
      </c>
      <c r="CE93" t="s">
        <v>44</v>
      </c>
      <c r="CF93" t="s">
        <v>44</v>
      </c>
      <c r="CG93" t="s">
        <v>44</v>
      </c>
      <c r="CH93" t="s">
        <v>44</v>
      </c>
      <c r="CI93" t="s">
        <v>44</v>
      </c>
      <c r="CJ93" t="s">
        <v>44</v>
      </c>
      <c r="CK93" t="s">
        <v>44</v>
      </c>
      <c r="CL93" t="s">
        <v>44</v>
      </c>
      <c r="CM93" t="s">
        <v>44</v>
      </c>
      <c r="CN93" t="s">
        <v>44</v>
      </c>
      <c r="CO93" t="s">
        <v>44</v>
      </c>
      <c r="CP93" t="s">
        <v>44</v>
      </c>
      <c r="CQ93" t="s">
        <v>44</v>
      </c>
      <c r="CR93" s="1">
        <v>2491015</v>
      </c>
      <c r="CS93" t="s">
        <v>44</v>
      </c>
      <c r="CT93" t="s">
        <v>44</v>
      </c>
      <c r="CU93" t="s">
        <v>44</v>
      </c>
      <c r="CV93" t="s">
        <v>44</v>
      </c>
      <c r="CW93" t="s">
        <v>44</v>
      </c>
      <c r="CX93" t="s">
        <v>44</v>
      </c>
      <c r="CY93" t="s">
        <v>44</v>
      </c>
      <c r="CZ93" t="s">
        <v>44</v>
      </c>
      <c r="DA93" t="s">
        <v>44</v>
      </c>
      <c r="DB93" t="s">
        <v>44</v>
      </c>
      <c r="DC93" t="s">
        <v>44</v>
      </c>
      <c r="DD93" t="s">
        <v>2035</v>
      </c>
      <c r="DE93" t="s">
        <v>44</v>
      </c>
      <c r="DF93" t="s">
        <v>2036</v>
      </c>
      <c r="DG93" t="s">
        <v>2039</v>
      </c>
      <c r="DH93" t="s">
        <v>2033</v>
      </c>
      <c r="DI93" t="s">
        <v>44</v>
      </c>
      <c r="DJ93" t="s">
        <v>44</v>
      </c>
      <c r="DK93" t="s">
        <v>44</v>
      </c>
      <c r="DL93" t="s">
        <v>2141</v>
      </c>
      <c r="DM93" t="s">
        <v>44</v>
      </c>
      <c r="DN93" t="s">
        <v>44</v>
      </c>
      <c r="DO93" t="s">
        <v>2039</v>
      </c>
      <c r="DP93" t="s">
        <v>2040</v>
      </c>
      <c r="DQ93" t="s">
        <v>44</v>
      </c>
      <c r="DR93" t="s">
        <v>44</v>
      </c>
      <c r="DS93" t="s">
        <v>44</v>
      </c>
      <c r="DT93" t="s">
        <v>44</v>
      </c>
      <c r="DU93" t="s">
        <v>2033</v>
      </c>
      <c r="DV93" t="s">
        <v>44</v>
      </c>
      <c r="DW93" t="s">
        <v>44</v>
      </c>
      <c r="DX93" t="s">
        <v>2104</v>
      </c>
      <c r="DY93" t="s">
        <v>44</v>
      </c>
      <c r="DZ93" t="s">
        <v>44</v>
      </c>
      <c r="EA93" t="s">
        <v>44</v>
      </c>
      <c r="EB93" t="s">
        <v>44</v>
      </c>
      <c r="EC93" t="s">
        <v>44</v>
      </c>
      <c r="ED93" t="s">
        <v>44</v>
      </c>
      <c r="EE93">
        <v>2009</v>
      </c>
      <c r="EF93" t="s">
        <v>44</v>
      </c>
      <c r="EG93" t="s">
        <v>44</v>
      </c>
      <c r="EH93" t="s">
        <v>44</v>
      </c>
      <c r="EI93" t="s">
        <v>44</v>
      </c>
      <c r="EJ93" t="s">
        <v>44</v>
      </c>
      <c r="EK93" t="s">
        <v>44</v>
      </c>
      <c r="EL93" t="s">
        <v>44</v>
      </c>
      <c r="EM93" t="s">
        <v>44</v>
      </c>
      <c r="EN93" t="s">
        <v>44</v>
      </c>
      <c r="EO93" t="s">
        <v>44</v>
      </c>
      <c r="EP93" t="s">
        <v>44</v>
      </c>
      <c r="EQ93" t="s">
        <v>44</v>
      </c>
      <c r="ER93" t="s">
        <v>44</v>
      </c>
      <c r="ES93" t="s">
        <v>44</v>
      </c>
      <c r="ET93" t="s">
        <v>44</v>
      </c>
      <c r="EU93" t="s">
        <v>44</v>
      </c>
      <c r="EV93" t="s">
        <v>2036</v>
      </c>
      <c r="EW93" t="s">
        <v>44</v>
      </c>
      <c r="EX93" t="s">
        <v>2042</v>
      </c>
    </row>
    <row r="94" spans="2:154">
      <c r="B94" t="s">
        <v>826</v>
      </c>
      <c r="D94">
        <v>63</v>
      </c>
      <c r="E94" t="s">
        <v>44</v>
      </c>
      <c r="F94" t="s">
        <v>44</v>
      </c>
      <c r="G94" t="s">
        <v>44</v>
      </c>
      <c r="H94" t="s">
        <v>44</v>
      </c>
      <c r="I94">
        <v>-23091</v>
      </c>
      <c r="J94" t="s">
        <v>44</v>
      </c>
      <c r="K94" t="s">
        <v>2025</v>
      </c>
      <c r="L94" t="s">
        <v>2026</v>
      </c>
      <c r="M94" t="s">
        <v>44</v>
      </c>
      <c r="N94" t="s">
        <v>44</v>
      </c>
      <c r="O94" t="s">
        <v>2027</v>
      </c>
      <c r="P94" t="s">
        <v>2056</v>
      </c>
      <c r="Q94" t="s">
        <v>44</v>
      </c>
      <c r="R94">
        <v>1948</v>
      </c>
      <c r="S94" t="s">
        <v>44</v>
      </c>
      <c r="T94">
        <v>23091</v>
      </c>
      <c r="U94" t="s">
        <v>44</v>
      </c>
      <c r="V94" t="s">
        <v>44</v>
      </c>
      <c r="W94" t="s">
        <v>44</v>
      </c>
      <c r="X94" t="s">
        <v>44</v>
      </c>
      <c r="Y94" t="s">
        <v>2029</v>
      </c>
      <c r="Z94" t="s">
        <v>2081</v>
      </c>
      <c r="AA94" t="s">
        <v>2110</v>
      </c>
      <c r="AB94" t="s">
        <v>2124</v>
      </c>
      <c r="AC94" t="s">
        <v>2047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2033</v>
      </c>
      <c r="AP94" t="s">
        <v>44</v>
      </c>
      <c r="AQ94" t="s">
        <v>44</v>
      </c>
      <c r="AR94" t="s">
        <v>44</v>
      </c>
      <c r="AS94" t="s">
        <v>44</v>
      </c>
      <c r="AT94" t="s">
        <v>44</v>
      </c>
      <c r="AU94">
        <v>0</v>
      </c>
      <c r="AV94">
        <v>796</v>
      </c>
      <c r="AW9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t="s">
        <v>44</v>
      </c>
      <c r="BH94" t="s">
        <v>44</v>
      </c>
      <c r="BI94" t="s">
        <v>44</v>
      </c>
      <c r="BJ94" t="s">
        <v>44</v>
      </c>
      <c r="BK94" t="s">
        <v>44</v>
      </c>
      <c r="BL94" t="s">
        <v>44</v>
      </c>
      <c r="BM94" t="s">
        <v>44</v>
      </c>
      <c r="BN94" t="s">
        <v>44</v>
      </c>
      <c r="BO94" t="s">
        <v>44</v>
      </c>
      <c r="BP94" t="s">
        <v>2080</v>
      </c>
      <c r="BQ94" t="s">
        <v>44</v>
      </c>
      <c r="BR94" t="s">
        <v>44</v>
      </c>
      <c r="BS94" t="s">
        <v>44</v>
      </c>
      <c r="BT94" t="s">
        <v>44</v>
      </c>
      <c r="BU94" t="s">
        <v>44</v>
      </c>
      <c r="BV94" t="s">
        <v>44</v>
      </c>
      <c r="BW94" t="s">
        <v>44</v>
      </c>
      <c r="BX94" t="s">
        <v>44</v>
      </c>
      <c r="BY94" t="s">
        <v>44</v>
      </c>
      <c r="BZ94" t="s">
        <v>44</v>
      </c>
      <c r="CA94" t="s">
        <v>44</v>
      </c>
      <c r="CB94" t="s">
        <v>2033</v>
      </c>
      <c r="CC94" t="s">
        <v>44</v>
      </c>
      <c r="CD94" t="s">
        <v>44</v>
      </c>
      <c r="CE94" t="s">
        <v>44</v>
      </c>
      <c r="CF94" t="s">
        <v>44</v>
      </c>
      <c r="CG94" t="s">
        <v>44</v>
      </c>
      <c r="CH94" t="s">
        <v>44</v>
      </c>
      <c r="CI94" t="s">
        <v>44</v>
      </c>
      <c r="CJ94" t="s">
        <v>44</v>
      </c>
      <c r="CK94" t="s">
        <v>44</v>
      </c>
      <c r="CL94" t="s">
        <v>44</v>
      </c>
      <c r="CM94" t="s">
        <v>44</v>
      </c>
      <c r="CN94" t="s">
        <v>44</v>
      </c>
      <c r="CO94" t="s">
        <v>44</v>
      </c>
      <c r="CP94" t="s">
        <v>44</v>
      </c>
      <c r="CQ94" t="s">
        <v>44</v>
      </c>
      <c r="CR94" s="1">
        <v>2491015</v>
      </c>
      <c r="CS94" t="s">
        <v>44</v>
      </c>
      <c r="CT94" t="s">
        <v>44</v>
      </c>
      <c r="CU94" t="s">
        <v>44</v>
      </c>
      <c r="CV94" t="s">
        <v>44</v>
      </c>
      <c r="CW94" t="s">
        <v>44</v>
      </c>
      <c r="CX94" t="s">
        <v>44</v>
      </c>
      <c r="CY94" t="s">
        <v>44</v>
      </c>
      <c r="CZ94" t="s">
        <v>44</v>
      </c>
      <c r="DA94" t="s">
        <v>44</v>
      </c>
      <c r="DB94" t="s">
        <v>44</v>
      </c>
      <c r="DC94" t="s">
        <v>44</v>
      </c>
      <c r="DD94" t="s">
        <v>2035</v>
      </c>
      <c r="DE94" t="s">
        <v>44</v>
      </c>
      <c r="DF94" t="s">
        <v>2036</v>
      </c>
      <c r="DG94" t="s">
        <v>2039</v>
      </c>
      <c r="DH94" t="s">
        <v>2033</v>
      </c>
      <c r="DI94" t="s">
        <v>44</v>
      </c>
      <c r="DJ94" t="s">
        <v>44</v>
      </c>
      <c r="DK94" t="s">
        <v>44</v>
      </c>
      <c r="DL94" t="s">
        <v>2040</v>
      </c>
      <c r="DM94" t="s">
        <v>44</v>
      </c>
      <c r="DN94" t="s">
        <v>44</v>
      </c>
      <c r="DO94" t="s">
        <v>2039</v>
      </c>
      <c r="DP94" t="s">
        <v>2040</v>
      </c>
      <c r="DQ94" t="s">
        <v>44</v>
      </c>
      <c r="DR94" t="s">
        <v>44</v>
      </c>
      <c r="DS94" t="s">
        <v>44</v>
      </c>
      <c r="DT94" t="s">
        <v>44</v>
      </c>
      <c r="DU94" t="s">
        <v>2033</v>
      </c>
      <c r="DV94" t="s">
        <v>44</v>
      </c>
      <c r="DW94" t="s">
        <v>44</v>
      </c>
      <c r="DX94" t="s">
        <v>2114</v>
      </c>
      <c r="DY94" t="s">
        <v>44</v>
      </c>
      <c r="DZ94" t="s">
        <v>44</v>
      </c>
      <c r="EA94" t="s">
        <v>44</v>
      </c>
      <c r="EB94" t="s">
        <v>44</v>
      </c>
      <c r="EC94" t="s">
        <v>44</v>
      </c>
      <c r="ED94" t="s">
        <v>44</v>
      </c>
      <c r="EE94">
        <v>2011</v>
      </c>
      <c r="EF94" t="s">
        <v>44</v>
      </c>
      <c r="EG94" t="s">
        <v>44</v>
      </c>
      <c r="EH94" t="s">
        <v>44</v>
      </c>
      <c r="EI94" t="s">
        <v>44</v>
      </c>
      <c r="EJ94" t="s">
        <v>44</v>
      </c>
      <c r="EK94" t="s">
        <v>44</v>
      </c>
      <c r="EL94" t="s">
        <v>44</v>
      </c>
      <c r="EM94" t="s">
        <v>44</v>
      </c>
      <c r="EN94" t="s">
        <v>44</v>
      </c>
      <c r="EO94" t="s">
        <v>44</v>
      </c>
      <c r="EP94" t="s">
        <v>44</v>
      </c>
      <c r="EQ94" t="s">
        <v>44</v>
      </c>
      <c r="ER94" t="s">
        <v>44</v>
      </c>
      <c r="ES94" t="s">
        <v>44</v>
      </c>
      <c r="ET94" t="s">
        <v>44</v>
      </c>
      <c r="EU94" t="s">
        <v>44</v>
      </c>
      <c r="EV94" t="s">
        <v>2036</v>
      </c>
      <c r="EW94" t="s">
        <v>44</v>
      </c>
      <c r="EX94" t="s">
        <v>2042</v>
      </c>
    </row>
    <row r="95" spans="2:154">
      <c r="B95" t="s">
        <v>826</v>
      </c>
      <c r="D95">
        <v>63</v>
      </c>
      <c r="E95" t="s">
        <v>44</v>
      </c>
      <c r="F95" t="s">
        <v>44</v>
      </c>
      <c r="G95" t="s">
        <v>44</v>
      </c>
      <c r="H95" t="s">
        <v>44</v>
      </c>
      <c r="I95">
        <v>-23091</v>
      </c>
      <c r="J95" t="s">
        <v>44</v>
      </c>
      <c r="K95" t="s">
        <v>2025</v>
      </c>
      <c r="L95" t="s">
        <v>2026</v>
      </c>
      <c r="M95" t="s">
        <v>44</v>
      </c>
      <c r="N95" t="s">
        <v>44</v>
      </c>
      <c r="O95" t="s">
        <v>2027</v>
      </c>
      <c r="P95" t="s">
        <v>2056</v>
      </c>
      <c r="Q95" t="s">
        <v>44</v>
      </c>
      <c r="R95">
        <v>1948</v>
      </c>
      <c r="S95" t="s">
        <v>44</v>
      </c>
      <c r="T95">
        <v>23091</v>
      </c>
      <c r="U95" t="s">
        <v>44</v>
      </c>
      <c r="V95" t="s">
        <v>44</v>
      </c>
      <c r="W95" t="s">
        <v>44</v>
      </c>
      <c r="X95" t="s">
        <v>44</v>
      </c>
      <c r="Y95" t="s">
        <v>2029</v>
      </c>
      <c r="Z95" t="s">
        <v>2081</v>
      </c>
      <c r="AA95" t="s">
        <v>2110</v>
      </c>
      <c r="AB95" t="s">
        <v>2124</v>
      </c>
      <c r="AC95" t="s">
        <v>2047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2033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>
        <v>0</v>
      </c>
      <c r="AV95">
        <v>796</v>
      </c>
      <c r="AW95" t="s">
        <v>44</v>
      </c>
      <c r="AX95" t="s">
        <v>44</v>
      </c>
      <c r="AY95" t="s">
        <v>44</v>
      </c>
      <c r="AZ95" t="s">
        <v>44</v>
      </c>
      <c r="BA95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  <c r="BJ95" t="s">
        <v>44</v>
      </c>
      <c r="BK95" t="s">
        <v>44</v>
      </c>
      <c r="BL95" t="s">
        <v>44</v>
      </c>
      <c r="BM95" t="s">
        <v>44</v>
      </c>
      <c r="BN95" t="s">
        <v>44</v>
      </c>
      <c r="BO95" t="s">
        <v>44</v>
      </c>
      <c r="BP95" t="s">
        <v>2080</v>
      </c>
      <c r="BQ95" t="s">
        <v>44</v>
      </c>
      <c r="BR95" t="s">
        <v>44</v>
      </c>
      <c r="BS95" t="s">
        <v>44</v>
      </c>
      <c r="BT95" t="s">
        <v>44</v>
      </c>
      <c r="BU95" t="s">
        <v>44</v>
      </c>
      <c r="BV95" t="s">
        <v>44</v>
      </c>
      <c r="BW95" t="s">
        <v>44</v>
      </c>
      <c r="BX95" t="s">
        <v>44</v>
      </c>
      <c r="BY95" t="s">
        <v>44</v>
      </c>
      <c r="BZ95" t="s">
        <v>44</v>
      </c>
      <c r="CA95" t="s">
        <v>44</v>
      </c>
      <c r="CB95" t="s">
        <v>2033</v>
      </c>
      <c r="CC95" t="s">
        <v>44</v>
      </c>
      <c r="CD95" t="s">
        <v>44</v>
      </c>
      <c r="CE95" t="s">
        <v>44</v>
      </c>
      <c r="CF95" t="s">
        <v>44</v>
      </c>
      <c r="CG95" t="s">
        <v>44</v>
      </c>
      <c r="CH95" t="s">
        <v>44</v>
      </c>
      <c r="CI95" t="s">
        <v>44</v>
      </c>
      <c r="CJ95" t="s">
        <v>44</v>
      </c>
      <c r="CK95" t="s">
        <v>44</v>
      </c>
      <c r="CL95" t="s">
        <v>44</v>
      </c>
      <c r="CM95" t="s">
        <v>44</v>
      </c>
      <c r="CN95" t="s">
        <v>44</v>
      </c>
      <c r="CO95" t="s">
        <v>44</v>
      </c>
      <c r="CP95" t="s">
        <v>44</v>
      </c>
      <c r="CQ95" t="s">
        <v>44</v>
      </c>
      <c r="CR95" s="1">
        <v>2491015</v>
      </c>
      <c r="CS95" t="s">
        <v>44</v>
      </c>
      <c r="CT95" t="s">
        <v>44</v>
      </c>
      <c r="CU95" t="s">
        <v>44</v>
      </c>
      <c r="CV95" t="s">
        <v>44</v>
      </c>
      <c r="CW95" t="s">
        <v>44</v>
      </c>
      <c r="CX95" t="s">
        <v>44</v>
      </c>
      <c r="CY95" t="s">
        <v>44</v>
      </c>
      <c r="CZ95" t="s">
        <v>44</v>
      </c>
      <c r="DA95" t="s">
        <v>44</v>
      </c>
      <c r="DB95" t="s">
        <v>44</v>
      </c>
      <c r="DC95" t="s">
        <v>44</v>
      </c>
      <c r="DD95" t="s">
        <v>2035</v>
      </c>
      <c r="DE95" t="s">
        <v>44</v>
      </c>
      <c r="DF95" t="s">
        <v>2036</v>
      </c>
      <c r="DG95" t="s">
        <v>2039</v>
      </c>
      <c r="DH95" t="s">
        <v>2033</v>
      </c>
      <c r="DI95" t="s">
        <v>44</v>
      </c>
      <c r="DJ95" t="s">
        <v>44</v>
      </c>
      <c r="DK95" t="s">
        <v>44</v>
      </c>
      <c r="DL95" t="s">
        <v>2040</v>
      </c>
      <c r="DM95" t="s">
        <v>44</v>
      </c>
      <c r="DN95" t="s">
        <v>44</v>
      </c>
      <c r="DO95" t="s">
        <v>2039</v>
      </c>
      <c r="DP95" t="s">
        <v>2040</v>
      </c>
      <c r="DQ95" t="s">
        <v>44</v>
      </c>
      <c r="DR95" t="s">
        <v>44</v>
      </c>
      <c r="DS95" t="s">
        <v>44</v>
      </c>
      <c r="DT95" t="s">
        <v>44</v>
      </c>
      <c r="DU95" t="s">
        <v>2033</v>
      </c>
      <c r="DV95" t="s">
        <v>44</v>
      </c>
      <c r="DW95" t="s">
        <v>44</v>
      </c>
      <c r="DX95" t="s">
        <v>2114</v>
      </c>
      <c r="DY95" t="s">
        <v>44</v>
      </c>
      <c r="DZ95" t="s">
        <v>44</v>
      </c>
      <c r="EA95" t="s">
        <v>44</v>
      </c>
      <c r="EB95" t="s">
        <v>44</v>
      </c>
      <c r="EC95" t="s">
        <v>44</v>
      </c>
      <c r="ED95" t="s">
        <v>44</v>
      </c>
      <c r="EE95">
        <v>2011</v>
      </c>
      <c r="EF95" t="s">
        <v>44</v>
      </c>
      <c r="EG95" t="s">
        <v>44</v>
      </c>
      <c r="EH95" t="s">
        <v>44</v>
      </c>
      <c r="EI95" t="s">
        <v>44</v>
      </c>
      <c r="EJ95" t="s">
        <v>44</v>
      </c>
      <c r="EK95" t="s">
        <v>44</v>
      </c>
      <c r="EL95" t="s">
        <v>44</v>
      </c>
      <c r="EM95" t="s">
        <v>44</v>
      </c>
      <c r="EN95" t="s">
        <v>44</v>
      </c>
      <c r="EO95" t="s">
        <v>44</v>
      </c>
      <c r="EP95" t="s">
        <v>44</v>
      </c>
      <c r="EQ95" t="s">
        <v>44</v>
      </c>
      <c r="ER95" t="s">
        <v>44</v>
      </c>
      <c r="ES95" t="s">
        <v>44</v>
      </c>
      <c r="ET95" t="s">
        <v>44</v>
      </c>
      <c r="EU95" t="s">
        <v>44</v>
      </c>
      <c r="EV95" t="s">
        <v>2036</v>
      </c>
      <c r="EW95" t="s">
        <v>44</v>
      </c>
      <c r="EX95" t="s">
        <v>2043</v>
      </c>
    </row>
    <row r="96" spans="2:154">
      <c r="B96" t="s">
        <v>2142</v>
      </c>
      <c r="D96">
        <v>52</v>
      </c>
      <c r="E96" t="s">
        <v>44</v>
      </c>
      <c r="F96" t="s">
        <v>44</v>
      </c>
      <c r="G96" t="s">
        <v>44</v>
      </c>
      <c r="H96" t="s">
        <v>44</v>
      </c>
      <c r="I96">
        <v>-19216</v>
      </c>
      <c r="J96" t="s">
        <v>44</v>
      </c>
      <c r="K96" t="s">
        <v>2025</v>
      </c>
      <c r="L96" t="s">
        <v>2055</v>
      </c>
      <c r="M96" t="s">
        <v>44</v>
      </c>
      <c r="N96" t="s">
        <v>44</v>
      </c>
      <c r="O96" t="s">
        <v>2027</v>
      </c>
      <c r="P96" t="s">
        <v>2056</v>
      </c>
      <c r="Q96" t="s">
        <v>44</v>
      </c>
      <c r="R96">
        <v>1957</v>
      </c>
      <c r="S96" t="s">
        <v>44</v>
      </c>
      <c r="T96">
        <v>19216</v>
      </c>
      <c r="U96" t="s">
        <v>44</v>
      </c>
      <c r="V96" t="s">
        <v>44</v>
      </c>
      <c r="W96" t="s">
        <v>44</v>
      </c>
      <c r="X96" t="s">
        <v>44</v>
      </c>
      <c r="Y96" t="s">
        <v>2029</v>
      </c>
      <c r="Z96" t="s">
        <v>2030</v>
      </c>
      <c r="AA96" t="s">
        <v>2087</v>
      </c>
      <c r="AB96" t="s">
        <v>2088</v>
      </c>
      <c r="AC96" t="s">
        <v>2065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2033</v>
      </c>
      <c r="AP96" t="s">
        <v>44</v>
      </c>
      <c r="AQ96" t="s">
        <v>44</v>
      </c>
      <c r="AR96" t="s">
        <v>44</v>
      </c>
      <c r="AS96" t="s">
        <v>44</v>
      </c>
      <c r="AT96" t="s">
        <v>44</v>
      </c>
      <c r="AU96">
        <v>0</v>
      </c>
      <c r="AV96">
        <v>1658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44</v>
      </c>
      <c r="BC96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  <c r="BJ96" t="s">
        <v>44</v>
      </c>
      <c r="BK96" t="s">
        <v>44</v>
      </c>
      <c r="BL96" t="s">
        <v>44</v>
      </c>
      <c r="BM96" t="s">
        <v>44</v>
      </c>
      <c r="BN96" t="s">
        <v>44</v>
      </c>
      <c r="BO96" t="s">
        <v>44</v>
      </c>
      <c r="BP96" t="s">
        <v>2092</v>
      </c>
      <c r="BQ96" t="s">
        <v>44</v>
      </c>
      <c r="BR96" t="s">
        <v>44</v>
      </c>
      <c r="BS96" t="s">
        <v>44</v>
      </c>
      <c r="BT96" t="s">
        <v>44</v>
      </c>
      <c r="BU96" t="s">
        <v>44</v>
      </c>
      <c r="BV96" t="s">
        <v>44</v>
      </c>
      <c r="BW96" t="s">
        <v>44</v>
      </c>
      <c r="BX96" t="s">
        <v>44</v>
      </c>
      <c r="BY96" t="s">
        <v>44</v>
      </c>
      <c r="BZ96" t="s">
        <v>44</v>
      </c>
      <c r="CA96" t="s">
        <v>44</v>
      </c>
      <c r="CB96" t="s">
        <v>2033</v>
      </c>
      <c r="CC96" t="s">
        <v>44</v>
      </c>
      <c r="CD96" t="s">
        <v>44</v>
      </c>
      <c r="CE96" t="s">
        <v>44</v>
      </c>
      <c r="CF96" t="s">
        <v>44</v>
      </c>
      <c r="CG96" t="s">
        <v>44</v>
      </c>
      <c r="CH96" t="s">
        <v>44</v>
      </c>
      <c r="CI96" t="s">
        <v>44</v>
      </c>
      <c r="CJ96" t="s">
        <v>44</v>
      </c>
      <c r="CK96" t="s">
        <v>44</v>
      </c>
      <c r="CL96" t="s">
        <v>44</v>
      </c>
      <c r="CM96" t="s">
        <v>44</v>
      </c>
      <c r="CN96" t="s">
        <v>44</v>
      </c>
      <c r="CO96" t="s">
        <v>44</v>
      </c>
      <c r="CP96" t="s">
        <v>44</v>
      </c>
      <c r="CQ96" t="s">
        <v>44</v>
      </c>
      <c r="CR96" s="1">
        <v>2491015</v>
      </c>
      <c r="CS96" t="s">
        <v>44</v>
      </c>
      <c r="CT96" t="s">
        <v>44</v>
      </c>
      <c r="CU96" t="s">
        <v>44</v>
      </c>
      <c r="CV96" t="s">
        <v>44</v>
      </c>
      <c r="CW96" t="s">
        <v>44</v>
      </c>
      <c r="CX96" t="s">
        <v>44</v>
      </c>
      <c r="CY96" t="s">
        <v>44</v>
      </c>
      <c r="CZ96" t="s">
        <v>44</v>
      </c>
      <c r="DA96" t="s">
        <v>44</v>
      </c>
      <c r="DB96" t="s">
        <v>44</v>
      </c>
      <c r="DC96" t="s">
        <v>44</v>
      </c>
      <c r="DD96" t="s">
        <v>2035</v>
      </c>
      <c r="DE96" t="s">
        <v>44</v>
      </c>
      <c r="DF96" t="s">
        <v>2036</v>
      </c>
      <c r="DG96" t="s">
        <v>2039</v>
      </c>
      <c r="DH96" t="s">
        <v>2033</v>
      </c>
      <c r="DI96" t="s">
        <v>44</v>
      </c>
      <c r="DJ96" t="s">
        <v>44</v>
      </c>
      <c r="DK96" t="s">
        <v>44</v>
      </c>
      <c r="DL96" t="s">
        <v>2093</v>
      </c>
      <c r="DM96" t="s">
        <v>44</v>
      </c>
      <c r="DN96" t="s">
        <v>44</v>
      </c>
      <c r="DO96" t="s">
        <v>2039</v>
      </c>
      <c r="DP96" t="s">
        <v>2040</v>
      </c>
      <c r="DQ96" t="s">
        <v>44</v>
      </c>
      <c r="DR96" t="s">
        <v>44</v>
      </c>
      <c r="DS96" t="s">
        <v>44</v>
      </c>
      <c r="DT96" t="s">
        <v>44</v>
      </c>
      <c r="DU96" t="s">
        <v>2033</v>
      </c>
      <c r="DV96" t="s">
        <v>44</v>
      </c>
      <c r="DW96" t="s">
        <v>44</v>
      </c>
      <c r="DX96" t="s">
        <v>2089</v>
      </c>
      <c r="DY96" t="s">
        <v>44</v>
      </c>
      <c r="DZ96" t="s">
        <v>44</v>
      </c>
      <c r="EA96" t="s">
        <v>44</v>
      </c>
      <c r="EB96" t="s">
        <v>44</v>
      </c>
      <c r="EC96" t="s">
        <v>44</v>
      </c>
      <c r="ED96" t="s">
        <v>44</v>
      </c>
      <c r="EE96">
        <v>2009</v>
      </c>
      <c r="EF96" t="s">
        <v>44</v>
      </c>
      <c r="EG96" t="s">
        <v>44</v>
      </c>
      <c r="EH96" t="s">
        <v>44</v>
      </c>
      <c r="EI96" t="s">
        <v>44</v>
      </c>
      <c r="EJ96" t="s">
        <v>44</v>
      </c>
      <c r="EK96" t="s">
        <v>44</v>
      </c>
      <c r="EL96" t="s">
        <v>44</v>
      </c>
      <c r="EM96" t="s">
        <v>44</v>
      </c>
      <c r="EN96" t="s">
        <v>44</v>
      </c>
      <c r="EO96" t="s">
        <v>44</v>
      </c>
      <c r="EP96" t="s">
        <v>44</v>
      </c>
      <c r="EQ96" t="s">
        <v>44</v>
      </c>
      <c r="ER96" t="s">
        <v>44</v>
      </c>
      <c r="ES96" t="s">
        <v>44</v>
      </c>
      <c r="ET96" t="s">
        <v>44</v>
      </c>
      <c r="EU96" t="s">
        <v>44</v>
      </c>
      <c r="EV96" t="s">
        <v>2036</v>
      </c>
      <c r="EW96" t="s">
        <v>44</v>
      </c>
      <c r="EX96" t="s">
        <v>2043</v>
      </c>
    </row>
    <row r="97" spans="2:154">
      <c r="B97" t="s">
        <v>2142</v>
      </c>
      <c r="D97">
        <v>52</v>
      </c>
      <c r="E97" t="s">
        <v>44</v>
      </c>
      <c r="F97" t="s">
        <v>44</v>
      </c>
      <c r="G97" t="s">
        <v>44</v>
      </c>
      <c r="H97" t="s">
        <v>44</v>
      </c>
      <c r="I97">
        <v>-19216</v>
      </c>
      <c r="J97" t="s">
        <v>44</v>
      </c>
      <c r="K97" t="s">
        <v>2025</v>
      </c>
      <c r="L97" t="s">
        <v>2055</v>
      </c>
      <c r="M97" t="s">
        <v>44</v>
      </c>
      <c r="N97" t="s">
        <v>44</v>
      </c>
      <c r="O97" t="s">
        <v>2027</v>
      </c>
      <c r="P97" t="s">
        <v>2056</v>
      </c>
      <c r="Q97" t="s">
        <v>44</v>
      </c>
      <c r="R97">
        <v>1957</v>
      </c>
      <c r="S97" t="s">
        <v>44</v>
      </c>
      <c r="T97">
        <v>19216</v>
      </c>
      <c r="U97" t="s">
        <v>44</v>
      </c>
      <c r="V97" t="s">
        <v>44</v>
      </c>
      <c r="W97" t="s">
        <v>44</v>
      </c>
      <c r="X97" t="s">
        <v>44</v>
      </c>
      <c r="Y97" t="s">
        <v>2029</v>
      </c>
      <c r="Z97" t="s">
        <v>2030</v>
      </c>
      <c r="AA97" t="s">
        <v>2087</v>
      </c>
      <c r="AB97" t="s">
        <v>2088</v>
      </c>
      <c r="AC97" t="s">
        <v>2065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2033</v>
      </c>
      <c r="AP97" t="s">
        <v>44</v>
      </c>
      <c r="AQ97" t="s">
        <v>44</v>
      </c>
      <c r="AR97" t="s">
        <v>44</v>
      </c>
      <c r="AS97" t="s">
        <v>44</v>
      </c>
      <c r="AT97" t="s">
        <v>44</v>
      </c>
      <c r="AU97">
        <v>0</v>
      </c>
      <c r="AV97">
        <v>1658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  <c r="BJ97" t="s">
        <v>44</v>
      </c>
      <c r="BK97" t="s">
        <v>44</v>
      </c>
      <c r="BL97" t="s">
        <v>44</v>
      </c>
      <c r="BM97" t="s">
        <v>44</v>
      </c>
      <c r="BN97" t="s">
        <v>44</v>
      </c>
      <c r="BO97" t="s">
        <v>44</v>
      </c>
      <c r="BP97" t="s">
        <v>2092</v>
      </c>
      <c r="BQ97" t="s">
        <v>44</v>
      </c>
      <c r="BR97" t="s">
        <v>44</v>
      </c>
      <c r="BS97" t="s">
        <v>44</v>
      </c>
      <c r="BT97" t="s">
        <v>44</v>
      </c>
      <c r="BU97" t="s">
        <v>44</v>
      </c>
      <c r="BV97" t="s">
        <v>44</v>
      </c>
      <c r="BW97" t="s">
        <v>44</v>
      </c>
      <c r="BX97" t="s">
        <v>44</v>
      </c>
      <c r="BY97" t="s">
        <v>44</v>
      </c>
      <c r="BZ97" t="s">
        <v>44</v>
      </c>
      <c r="CA97" t="s">
        <v>44</v>
      </c>
      <c r="CB97" t="s">
        <v>2033</v>
      </c>
      <c r="CC97" t="s">
        <v>44</v>
      </c>
      <c r="CD97" t="s">
        <v>44</v>
      </c>
      <c r="CE97" t="s">
        <v>44</v>
      </c>
      <c r="CF97" t="s">
        <v>44</v>
      </c>
      <c r="CG97" t="s">
        <v>44</v>
      </c>
      <c r="CH97" t="s">
        <v>44</v>
      </c>
      <c r="CI97" t="s">
        <v>44</v>
      </c>
      <c r="CJ97" t="s">
        <v>44</v>
      </c>
      <c r="CK97" t="s">
        <v>44</v>
      </c>
      <c r="CL97" t="s">
        <v>44</v>
      </c>
      <c r="CM97" t="s">
        <v>44</v>
      </c>
      <c r="CN97" t="s">
        <v>44</v>
      </c>
      <c r="CO97" t="s">
        <v>44</v>
      </c>
      <c r="CP97" t="s">
        <v>44</v>
      </c>
      <c r="CQ97" t="s">
        <v>44</v>
      </c>
      <c r="CR97" s="1">
        <v>2491015</v>
      </c>
      <c r="CS97" t="s">
        <v>44</v>
      </c>
      <c r="CT97" t="s">
        <v>44</v>
      </c>
      <c r="CU97" t="s">
        <v>44</v>
      </c>
      <c r="CV97" t="s">
        <v>44</v>
      </c>
      <c r="CW97" t="s">
        <v>44</v>
      </c>
      <c r="CX97" t="s">
        <v>44</v>
      </c>
      <c r="CY97" t="s">
        <v>44</v>
      </c>
      <c r="CZ97" t="s">
        <v>44</v>
      </c>
      <c r="DA97" t="s">
        <v>44</v>
      </c>
      <c r="DB97" t="s">
        <v>44</v>
      </c>
      <c r="DC97" t="s">
        <v>44</v>
      </c>
      <c r="DD97" t="s">
        <v>2035</v>
      </c>
      <c r="DE97" t="s">
        <v>44</v>
      </c>
      <c r="DF97" t="s">
        <v>2036</v>
      </c>
      <c r="DG97" t="s">
        <v>2039</v>
      </c>
      <c r="DH97" t="s">
        <v>2033</v>
      </c>
      <c r="DI97" t="s">
        <v>44</v>
      </c>
      <c r="DJ97" t="s">
        <v>44</v>
      </c>
      <c r="DK97" t="s">
        <v>44</v>
      </c>
      <c r="DL97" t="s">
        <v>2093</v>
      </c>
      <c r="DM97" t="s">
        <v>44</v>
      </c>
      <c r="DN97" t="s">
        <v>44</v>
      </c>
      <c r="DO97" t="s">
        <v>2039</v>
      </c>
      <c r="DP97" t="s">
        <v>2040</v>
      </c>
      <c r="DQ97" t="s">
        <v>44</v>
      </c>
      <c r="DR97" t="s">
        <v>44</v>
      </c>
      <c r="DS97" t="s">
        <v>44</v>
      </c>
      <c r="DT97" t="s">
        <v>44</v>
      </c>
      <c r="DU97" t="s">
        <v>2033</v>
      </c>
      <c r="DV97" t="s">
        <v>44</v>
      </c>
      <c r="DW97" t="s">
        <v>44</v>
      </c>
      <c r="DX97" t="s">
        <v>2089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>
        <v>2009</v>
      </c>
      <c r="EF97" t="s">
        <v>44</v>
      </c>
      <c r="EG97" t="s">
        <v>44</v>
      </c>
      <c r="EH97" t="s">
        <v>44</v>
      </c>
      <c r="EI97" t="s">
        <v>44</v>
      </c>
      <c r="EJ97" t="s">
        <v>44</v>
      </c>
      <c r="EK97" t="s">
        <v>44</v>
      </c>
      <c r="EL97" t="s">
        <v>44</v>
      </c>
      <c r="EM97" t="s">
        <v>44</v>
      </c>
      <c r="EN97" t="s">
        <v>44</v>
      </c>
      <c r="EO97" t="s">
        <v>44</v>
      </c>
      <c r="EP97" t="s">
        <v>44</v>
      </c>
      <c r="EQ97" t="s">
        <v>44</v>
      </c>
      <c r="ER97" t="s">
        <v>44</v>
      </c>
      <c r="ES97" t="s">
        <v>44</v>
      </c>
      <c r="ET97" t="s">
        <v>44</v>
      </c>
      <c r="EU97" t="s">
        <v>44</v>
      </c>
      <c r="EV97" t="s">
        <v>2041</v>
      </c>
      <c r="EW97" t="s">
        <v>44</v>
      </c>
      <c r="EX97" t="s">
        <v>2042</v>
      </c>
    </row>
    <row r="98" spans="2:154">
      <c r="B98" t="s">
        <v>2143</v>
      </c>
      <c r="D98">
        <v>40</v>
      </c>
      <c r="E98" t="s">
        <v>44</v>
      </c>
      <c r="F98" t="s">
        <v>44</v>
      </c>
      <c r="G98" t="s">
        <v>44</v>
      </c>
      <c r="H98" t="s">
        <v>44</v>
      </c>
      <c r="I98">
        <v>-14628</v>
      </c>
      <c r="J98">
        <v>394</v>
      </c>
      <c r="K98" t="s">
        <v>2025</v>
      </c>
      <c r="L98" t="s">
        <v>2055</v>
      </c>
      <c r="M98" t="s">
        <v>44</v>
      </c>
      <c r="N98" t="s">
        <v>44</v>
      </c>
      <c r="O98" t="s">
        <v>2027</v>
      </c>
      <c r="P98" t="s">
        <v>2028</v>
      </c>
      <c r="Q98" t="s">
        <v>44</v>
      </c>
      <c r="R98">
        <v>1972</v>
      </c>
      <c r="S98" t="s">
        <v>44</v>
      </c>
      <c r="T98">
        <v>14628</v>
      </c>
      <c r="U98" t="s">
        <v>44</v>
      </c>
      <c r="V98" t="s">
        <v>44</v>
      </c>
      <c r="W98" t="s">
        <v>44</v>
      </c>
      <c r="X98" t="s">
        <v>44</v>
      </c>
      <c r="Y98" t="s">
        <v>2029</v>
      </c>
      <c r="Z98" t="s">
        <v>2073</v>
      </c>
      <c r="AA98" t="s">
        <v>2074</v>
      </c>
      <c r="AB98" t="s">
        <v>2075</v>
      </c>
      <c r="AC98" t="s">
        <v>2047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2033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>
        <v>0</v>
      </c>
      <c r="AV98">
        <v>206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  <c r="BJ98" t="s">
        <v>44</v>
      </c>
      <c r="BK98" t="s">
        <v>44</v>
      </c>
      <c r="BL98" t="s">
        <v>44</v>
      </c>
      <c r="BM98" t="s">
        <v>44</v>
      </c>
      <c r="BN98" t="s">
        <v>44</v>
      </c>
      <c r="BO98" t="s">
        <v>44</v>
      </c>
      <c r="BP98" t="s">
        <v>2066</v>
      </c>
      <c r="BQ98" t="s">
        <v>44</v>
      </c>
      <c r="BR98" t="s">
        <v>44</v>
      </c>
      <c r="BS98" t="s">
        <v>44</v>
      </c>
      <c r="BT98" t="s">
        <v>44</v>
      </c>
      <c r="BU98" t="s">
        <v>44</v>
      </c>
      <c r="BV98" t="s">
        <v>44</v>
      </c>
      <c r="BW98" t="s">
        <v>44</v>
      </c>
      <c r="BX98" t="s">
        <v>44</v>
      </c>
      <c r="BY98" t="s">
        <v>44</v>
      </c>
      <c r="BZ98" t="s">
        <v>44</v>
      </c>
      <c r="CA98" t="s">
        <v>44</v>
      </c>
      <c r="CB98" t="s">
        <v>2033</v>
      </c>
      <c r="CC98" t="s">
        <v>44</v>
      </c>
      <c r="CD98" t="s">
        <v>44</v>
      </c>
      <c r="CE98" t="s">
        <v>44</v>
      </c>
      <c r="CF98" t="s">
        <v>44</v>
      </c>
      <c r="CG98" t="s">
        <v>44</v>
      </c>
      <c r="CH98" t="s">
        <v>44</v>
      </c>
      <c r="CI98" t="s">
        <v>44</v>
      </c>
      <c r="CJ98" t="s">
        <v>44</v>
      </c>
      <c r="CK98" t="s">
        <v>44</v>
      </c>
      <c r="CL98" t="s">
        <v>44</v>
      </c>
      <c r="CM98" t="s">
        <v>44</v>
      </c>
      <c r="CN98" t="s">
        <v>44</v>
      </c>
      <c r="CO98" t="s">
        <v>44</v>
      </c>
      <c r="CP98" t="s">
        <v>44</v>
      </c>
      <c r="CQ98" t="s">
        <v>44</v>
      </c>
      <c r="CR98" s="1">
        <v>2491015</v>
      </c>
      <c r="CS98" t="s">
        <v>44</v>
      </c>
      <c r="CT98" t="s">
        <v>44</v>
      </c>
      <c r="CU98" t="s">
        <v>44</v>
      </c>
      <c r="CV98" t="s">
        <v>44</v>
      </c>
      <c r="CW98" t="s">
        <v>44</v>
      </c>
      <c r="CX98" t="s">
        <v>44</v>
      </c>
      <c r="CY98" t="s">
        <v>44</v>
      </c>
      <c r="CZ98" t="s">
        <v>44</v>
      </c>
      <c r="DA98" t="s">
        <v>44</v>
      </c>
      <c r="DB98" t="s">
        <v>44</v>
      </c>
      <c r="DC98" t="s">
        <v>44</v>
      </c>
      <c r="DD98" t="s">
        <v>2035</v>
      </c>
      <c r="DE98" t="s">
        <v>44</v>
      </c>
      <c r="DF98" t="s">
        <v>2036</v>
      </c>
      <c r="DG98" t="s">
        <v>2039</v>
      </c>
      <c r="DH98" t="s">
        <v>2033</v>
      </c>
      <c r="DI98" t="s">
        <v>44</v>
      </c>
      <c r="DJ98" t="s">
        <v>44</v>
      </c>
      <c r="DK98" t="s">
        <v>44</v>
      </c>
      <c r="DL98" t="s">
        <v>2067</v>
      </c>
      <c r="DM98" t="s">
        <v>44</v>
      </c>
      <c r="DN98" t="s">
        <v>44</v>
      </c>
      <c r="DO98" t="s">
        <v>2039</v>
      </c>
      <c r="DP98" t="s">
        <v>2040</v>
      </c>
      <c r="DQ98" t="s">
        <v>44</v>
      </c>
      <c r="DR98" t="s">
        <v>44</v>
      </c>
      <c r="DS98" t="s">
        <v>44</v>
      </c>
      <c r="DT98" t="s">
        <v>44</v>
      </c>
      <c r="DU98" t="s">
        <v>2033</v>
      </c>
      <c r="DV98" t="s">
        <v>44</v>
      </c>
      <c r="DW98" t="s">
        <v>44</v>
      </c>
      <c r="DX98" t="s">
        <v>2076</v>
      </c>
      <c r="DY98" t="s">
        <v>44</v>
      </c>
      <c r="DZ98" t="s">
        <v>44</v>
      </c>
      <c r="EA98" t="s">
        <v>44</v>
      </c>
      <c r="EB98" t="s">
        <v>44</v>
      </c>
      <c r="EC98" t="s">
        <v>44</v>
      </c>
      <c r="ED98" t="s">
        <v>44</v>
      </c>
      <c r="EE98">
        <v>2012</v>
      </c>
      <c r="EF98" t="s">
        <v>44</v>
      </c>
      <c r="EG98" t="s">
        <v>44</v>
      </c>
      <c r="EH98" t="s">
        <v>44</v>
      </c>
      <c r="EI98" t="s">
        <v>44</v>
      </c>
      <c r="EJ98" t="s">
        <v>44</v>
      </c>
      <c r="EK98" t="s">
        <v>44</v>
      </c>
      <c r="EL98" t="s">
        <v>44</v>
      </c>
      <c r="EM98" t="s">
        <v>44</v>
      </c>
      <c r="EN98" t="s">
        <v>44</v>
      </c>
      <c r="EO98" t="s">
        <v>44</v>
      </c>
      <c r="EP98" t="s">
        <v>44</v>
      </c>
      <c r="EQ98" t="s">
        <v>44</v>
      </c>
      <c r="ER98" t="s">
        <v>44</v>
      </c>
      <c r="ES98" t="s">
        <v>44</v>
      </c>
      <c r="ET98" t="s">
        <v>44</v>
      </c>
      <c r="EU98" t="s">
        <v>44</v>
      </c>
      <c r="EV98" t="s">
        <v>2036</v>
      </c>
      <c r="EW98" t="s">
        <v>44</v>
      </c>
      <c r="EX98" t="s">
        <v>2042</v>
      </c>
    </row>
    <row r="99" spans="2:154">
      <c r="B99" t="s">
        <v>2143</v>
      </c>
      <c r="D99">
        <v>40</v>
      </c>
      <c r="E99" t="s">
        <v>44</v>
      </c>
      <c r="F99" t="s">
        <v>44</v>
      </c>
      <c r="G99" t="s">
        <v>44</v>
      </c>
      <c r="H99" t="s">
        <v>44</v>
      </c>
      <c r="I99">
        <v>-14628</v>
      </c>
      <c r="J99">
        <v>394</v>
      </c>
      <c r="K99" t="s">
        <v>2025</v>
      </c>
      <c r="L99" t="s">
        <v>2055</v>
      </c>
      <c r="M99" t="s">
        <v>44</v>
      </c>
      <c r="N99" t="s">
        <v>44</v>
      </c>
      <c r="O99" t="s">
        <v>2027</v>
      </c>
      <c r="P99" t="s">
        <v>2028</v>
      </c>
      <c r="Q99" t="s">
        <v>44</v>
      </c>
      <c r="R99">
        <v>1972</v>
      </c>
      <c r="S99" t="s">
        <v>44</v>
      </c>
      <c r="T99">
        <v>14628</v>
      </c>
      <c r="U99" t="s">
        <v>44</v>
      </c>
      <c r="V99" t="s">
        <v>44</v>
      </c>
      <c r="W99" t="s">
        <v>44</v>
      </c>
      <c r="X99" t="s">
        <v>44</v>
      </c>
      <c r="Y99" t="s">
        <v>2029</v>
      </c>
      <c r="Z99" t="s">
        <v>2073</v>
      </c>
      <c r="AA99" t="s">
        <v>2074</v>
      </c>
      <c r="AB99" t="s">
        <v>2075</v>
      </c>
      <c r="AC99" t="s">
        <v>2047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2033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>
        <v>0</v>
      </c>
      <c r="AV99">
        <v>206</v>
      </c>
      <c r="AW99" t="s">
        <v>44</v>
      </c>
      <c r="AX99" t="s">
        <v>44</v>
      </c>
      <c r="AY99" t="s">
        <v>44</v>
      </c>
      <c r="AZ99" t="s">
        <v>44</v>
      </c>
      <c r="BA99" t="s">
        <v>44</v>
      </c>
      <c r="BB99" t="s">
        <v>44</v>
      </c>
      <c r="BC99" t="s">
        <v>44</v>
      </c>
      <c r="BD99" t="s">
        <v>44</v>
      </c>
      <c r="BE99" t="s">
        <v>44</v>
      </c>
      <c r="BF99" t="s">
        <v>44</v>
      </c>
      <c r="BG99" t="s">
        <v>44</v>
      </c>
      <c r="BH99" t="s">
        <v>44</v>
      </c>
      <c r="BI99" t="s">
        <v>44</v>
      </c>
      <c r="BJ99" t="s">
        <v>44</v>
      </c>
      <c r="BK99" t="s">
        <v>44</v>
      </c>
      <c r="BL99" t="s">
        <v>44</v>
      </c>
      <c r="BM99" t="s">
        <v>44</v>
      </c>
      <c r="BN99" t="s">
        <v>44</v>
      </c>
      <c r="BO99" t="s">
        <v>44</v>
      </c>
      <c r="BP99" t="s">
        <v>2066</v>
      </c>
      <c r="BQ99" t="s">
        <v>44</v>
      </c>
      <c r="BR99" t="s">
        <v>44</v>
      </c>
      <c r="BS99" t="s">
        <v>44</v>
      </c>
      <c r="BT99" t="s">
        <v>44</v>
      </c>
      <c r="BU99" t="s">
        <v>44</v>
      </c>
      <c r="BV99" t="s">
        <v>44</v>
      </c>
      <c r="BW99" t="s">
        <v>44</v>
      </c>
      <c r="BX99" t="s">
        <v>44</v>
      </c>
      <c r="BY99" t="s">
        <v>44</v>
      </c>
      <c r="BZ99" t="s">
        <v>44</v>
      </c>
      <c r="CA99" t="s">
        <v>44</v>
      </c>
      <c r="CB99" t="s">
        <v>2033</v>
      </c>
      <c r="CC99" t="s">
        <v>44</v>
      </c>
      <c r="CD99" t="s">
        <v>44</v>
      </c>
      <c r="CE99" t="s">
        <v>44</v>
      </c>
      <c r="CF99" t="s">
        <v>44</v>
      </c>
      <c r="CG99" t="s">
        <v>44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44</v>
      </c>
      <c r="CN99" t="s">
        <v>44</v>
      </c>
      <c r="CO99" t="s">
        <v>44</v>
      </c>
      <c r="CP99" t="s">
        <v>44</v>
      </c>
      <c r="CQ99" t="s">
        <v>44</v>
      </c>
      <c r="CR99" s="1">
        <v>2491015</v>
      </c>
      <c r="CS99" t="s">
        <v>44</v>
      </c>
      <c r="CT99" t="s">
        <v>44</v>
      </c>
      <c r="CU99" t="s">
        <v>44</v>
      </c>
      <c r="CV99" t="s">
        <v>44</v>
      </c>
      <c r="CW99" t="s">
        <v>44</v>
      </c>
      <c r="CX99" t="s">
        <v>44</v>
      </c>
      <c r="CY99" t="s">
        <v>44</v>
      </c>
      <c r="CZ99" t="s">
        <v>44</v>
      </c>
      <c r="DA99" t="s">
        <v>44</v>
      </c>
      <c r="DB99" t="s">
        <v>44</v>
      </c>
      <c r="DC99" t="s">
        <v>44</v>
      </c>
      <c r="DD99" t="s">
        <v>2035</v>
      </c>
      <c r="DE99" t="s">
        <v>44</v>
      </c>
      <c r="DF99" t="s">
        <v>2036</v>
      </c>
      <c r="DG99" t="s">
        <v>2039</v>
      </c>
      <c r="DH99" t="s">
        <v>2033</v>
      </c>
      <c r="DI99" t="s">
        <v>44</v>
      </c>
      <c r="DJ99" t="s">
        <v>44</v>
      </c>
      <c r="DK99" t="s">
        <v>44</v>
      </c>
      <c r="DL99" t="s">
        <v>2067</v>
      </c>
      <c r="DM99" t="s">
        <v>44</v>
      </c>
      <c r="DN99" t="s">
        <v>44</v>
      </c>
      <c r="DO99" t="s">
        <v>2039</v>
      </c>
      <c r="DP99" t="s">
        <v>2040</v>
      </c>
      <c r="DQ99" t="s">
        <v>44</v>
      </c>
      <c r="DR99" t="s">
        <v>44</v>
      </c>
      <c r="DS99" t="s">
        <v>44</v>
      </c>
      <c r="DT99" t="s">
        <v>44</v>
      </c>
      <c r="DU99" t="s">
        <v>2033</v>
      </c>
      <c r="DV99" t="s">
        <v>44</v>
      </c>
      <c r="DW99" t="s">
        <v>44</v>
      </c>
      <c r="DX99" t="s">
        <v>2076</v>
      </c>
      <c r="DY99" t="s">
        <v>44</v>
      </c>
      <c r="DZ99" t="s">
        <v>44</v>
      </c>
      <c r="EA99" t="s">
        <v>44</v>
      </c>
      <c r="EB99" t="s">
        <v>44</v>
      </c>
      <c r="EC99" t="s">
        <v>44</v>
      </c>
      <c r="ED99" t="s">
        <v>44</v>
      </c>
      <c r="EE99">
        <v>2012</v>
      </c>
      <c r="EF99" t="s">
        <v>44</v>
      </c>
      <c r="EG99" t="s">
        <v>44</v>
      </c>
      <c r="EH99" t="s">
        <v>44</v>
      </c>
      <c r="EI99" t="s">
        <v>44</v>
      </c>
      <c r="EJ99" t="s">
        <v>44</v>
      </c>
      <c r="EK99" t="s">
        <v>44</v>
      </c>
      <c r="EL99" t="s">
        <v>44</v>
      </c>
      <c r="EM99" t="s">
        <v>44</v>
      </c>
      <c r="EN99" t="s">
        <v>44</v>
      </c>
      <c r="EO99" t="s">
        <v>44</v>
      </c>
      <c r="EP99" t="s">
        <v>44</v>
      </c>
      <c r="EQ99" t="s">
        <v>44</v>
      </c>
      <c r="ER99" t="s">
        <v>44</v>
      </c>
      <c r="ES99" t="s">
        <v>44</v>
      </c>
      <c r="ET99" t="s">
        <v>44</v>
      </c>
      <c r="EU99" t="s">
        <v>44</v>
      </c>
      <c r="EV99" t="s">
        <v>2036</v>
      </c>
      <c r="EW99" t="s">
        <v>44</v>
      </c>
      <c r="EX99" t="s">
        <v>2043</v>
      </c>
    </row>
    <row r="100" spans="2:154">
      <c r="B100" t="s">
        <v>2144</v>
      </c>
      <c r="D100">
        <v>70</v>
      </c>
      <c r="E100" t="s">
        <v>44</v>
      </c>
      <c r="F100" t="s">
        <v>44</v>
      </c>
      <c r="G100" t="s">
        <v>44</v>
      </c>
      <c r="H100" t="s">
        <v>44</v>
      </c>
      <c r="I100">
        <v>-25884</v>
      </c>
      <c r="J100" t="s">
        <v>44</v>
      </c>
      <c r="K100" t="s">
        <v>2033</v>
      </c>
      <c r="L100" t="s">
        <v>2026</v>
      </c>
      <c r="M100" t="s">
        <v>44</v>
      </c>
      <c r="N100" t="s">
        <v>44</v>
      </c>
      <c r="O100" t="s">
        <v>2033</v>
      </c>
      <c r="P100" t="s">
        <v>2056</v>
      </c>
      <c r="Q100" t="s">
        <v>44</v>
      </c>
      <c r="R100">
        <v>1942</v>
      </c>
      <c r="S100" t="s">
        <v>44</v>
      </c>
      <c r="T100">
        <v>25884</v>
      </c>
      <c r="U100" t="s">
        <v>44</v>
      </c>
      <c r="V100" t="s">
        <v>44</v>
      </c>
      <c r="W100" t="s">
        <v>44</v>
      </c>
      <c r="X100" t="s">
        <v>44</v>
      </c>
      <c r="Y100" t="s">
        <v>2029</v>
      </c>
      <c r="Z100" t="s">
        <v>2044</v>
      </c>
      <c r="AA100" t="s">
        <v>2060</v>
      </c>
      <c r="AB100" t="s">
        <v>2075</v>
      </c>
      <c r="AC100" t="s">
        <v>2047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2033</v>
      </c>
      <c r="AP100" t="s">
        <v>44</v>
      </c>
      <c r="AQ100" t="s">
        <v>44</v>
      </c>
      <c r="AR100" t="s">
        <v>44</v>
      </c>
      <c r="AS100" t="s">
        <v>44</v>
      </c>
      <c r="AT100" t="s">
        <v>44</v>
      </c>
      <c r="AU100">
        <v>0</v>
      </c>
      <c r="AV100">
        <v>731</v>
      </c>
      <c r="AW100" t="s">
        <v>44</v>
      </c>
      <c r="AX100" t="s">
        <v>44</v>
      </c>
      <c r="AY100" t="s">
        <v>44</v>
      </c>
      <c r="AZ100" t="s">
        <v>44</v>
      </c>
      <c r="BA100" t="s">
        <v>44</v>
      </c>
      <c r="BB100" t="s">
        <v>44</v>
      </c>
      <c r="BC100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  <c r="BJ100" t="s">
        <v>44</v>
      </c>
      <c r="BK100" t="s">
        <v>44</v>
      </c>
      <c r="BL100" t="s">
        <v>44</v>
      </c>
      <c r="BM100" t="s">
        <v>44</v>
      </c>
      <c r="BN100" t="s">
        <v>44</v>
      </c>
      <c r="BO100" t="s">
        <v>44</v>
      </c>
      <c r="BP100" t="s">
        <v>2092</v>
      </c>
      <c r="BQ100" t="s">
        <v>44</v>
      </c>
      <c r="BR100" t="s">
        <v>44</v>
      </c>
      <c r="BS100" t="s">
        <v>44</v>
      </c>
      <c r="BT100" t="s">
        <v>44</v>
      </c>
      <c r="BU100" t="s">
        <v>44</v>
      </c>
      <c r="BV100" t="s">
        <v>44</v>
      </c>
      <c r="BW100" t="s">
        <v>44</v>
      </c>
      <c r="BX100" t="s">
        <v>44</v>
      </c>
      <c r="BY100" t="s">
        <v>44</v>
      </c>
      <c r="BZ100" t="s">
        <v>44</v>
      </c>
      <c r="CA100" t="s">
        <v>44</v>
      </c>
      <c r="CB100" t="s">
        <v>2033</v>
      </c>
      <c r="CC100" t="s">
        <v>44</v>
      </c>
      <c r="CD100" t="s">
        <v>44</v>
      </c>
      <c r="CE100" t="s">
        <v>44</v>
      </c>
      <c r="CF100" t="s">
        <v>44</v>
      </c>
      <c r="CG100" t="s">
        <v>44</v>
      </c>
      <c r="CH100" t="s">
        <v>44</v>
      </c>
      <c r="CI100" t="s">
        <v>44</v>
      </c>
      <c r="CJ100" t="s">
        <v>44</v>
      </c>
      <c r="CK100" t="s">
        <v>44</v>
      </c>
      <c r="CL100" t="s">
        <v>44</v>
      </c>
      <c r="CM100" t="s">
        <v>44</v>
      </c>
      <c r="CN100" t="s">
        <v>44</v>
      </c>
      <c r="CO100" t="s">
        <v>44</v>
      </c>
      <c r="CP100" t="s">
        <v>44</v>
      </c>
      <c r="CQ100" t="s">
        <v>44</v>
      </c>
      <c r="CR100" s="1">
        <v>2491380</v>
      </c>
      <c r="CS100" t="s">
        <v>44</v>
      </c>
      <c r="CT100" t="s">
        <v>44</v>
      </c>
      <c r="CU100" t="s">
        <v>44</v>
      </c>
      <c r="CV100" t="s">
        <v>44</v>
      </c>
      <c r="CW100" t="s">
        <v>44</v>
      </c>
      <c r="CX100" t="s">
        <v>44</v>
      </c>
      <c r="CY100" t="s">
        <v>44</v>
      </c>
      <c r="CZ100" t="s">
        <v>44</v>
      </c>
      <c r="DA100" t="s">
        <v>44</v>
      </c>
      <c r="DB100" t="s">
        <v>44</v>
      </c>
      <c r="DC100" t="s">
        <v>44</v>
      </c>
      <c r="DD100" t="s">
        <v>2099</v>
      </c>
      <c r="DE100" t="s">
        <v>44</v>
      </c>
      <c r="DF100" t="s">
        <v>2036</v>
      </c>
      <c r="DG100" t="s">
        <v>2039</v>
      </c>
      <c r="DH100" t="s">
        <v>2033</v>
      </c>
      <c r="DI100" t="s">
        <v>44</v>
      </c>
      <c r="DJ100" t="s">
        <v>44</v>
      </c>
      <c r="DK100" t="s">
        <v>44</v>
      </c>
      <c r="DL100" t="s">
        <v>2093</v>
      </c>
      <c r="DM100" t="s">
        <v>44</v>
      </c>
      <c r="DN100" t="s">
        <v>44</v>
      </c>
      <c r="DO100" t="s">
        <v>2039</v>
      </c>
      <c r="DP100" t="s">
        <v>2040</v>
      </c>
      <c r="DQ100" t="s">
        <v>44</v>
      </c>
      <c r="DR100" t="s">
        <v>44</v>
      </c>
      <c r="DS100" t="s">
        <v>44</v>
      </c>
      <c r="DT100" t="s">
        <v>44</v>
      </c>
      <c r="DU100" t="s">
        <v>2033</v>
      </c>
      <c r="DV100" t="s">
        <v>44</v>
      </c>
      <c r="DW100" t="s">
        <v>44</v>
      </c>
      <c r="DX100" t="s">
        <v>2063</v>
      </c>
      <c r="DY100" t="s">
        <v>44</v>
      </c>
      <c r="DZ100" t="s">
        <v>44</v>
      </c>
      <c r="EA100" t="s">
        <v>44</v>
      </c>
      <c r="EB100" t="s">
        <v>44</v>
      </c>
      <c r="EC100" t="s">
        <v>44</v>
      </c>
      <c r="ED100" t="s">
        <v>44</v>
      </c>
      <c r="EE100">
        <v>2012</v>
      </c>
      <c r="EF100" t="s">
        <v>44</v>
      </c>
      <c r="EG100" t="s">
        <v>44</v>
      </c>
      <c r="EH100" t="s">
        <v>44</v>
      </c>
      <c r="EI100" t="s">
        <v>44</v>
      </c>
      <c r="EJ100" t="s">
        <v>44</v>
      </c>
      <c r="EK100" t="s">
        <v>44</v>
      </c>
      <c r="EL100" t="s">
        <v>44</v>
      </c>
      <c r="EM100" t="s">
        <v>44</v>
      </c>
      <c r="EN100" t="s">
        <v>44</v>
      </c>
      <c r="EO100" t="s">
        <v>44</v>
      </c>
      <c r="EP100" t="s">
        <v>44</v>
      </c>
      <c r="EQ100" t="s">
        <v>44</v>
      </c>
      <c r="ER100" t="s">
        <v>44</v>
      </c>
      <c r="ES100" t="s">
        <v>44</v>
      </c>
      <c r="ET100" t="s">
        <v>44</v>
      </c>
      <c r="EU100" t="s">
        <v>44</v>
      </c>
      <c r="EV100" t="s">
        <v>2036</v>
      </c>
      <c r="EW100" t="s">
        <v>44</v>
      </c>
      <c r="EX100" t="s">
        <v>2043</v>
      </c>
    </row>
    <row r="101" spans="2:154">
      <c r="B101" t="s">
        <v>2144</v>
      </c>
      <c r="D101">
        <v>70</v>
      </c>
      <c r="E101" t="s">
        <v>44</v>
      </c>
      <c r="F101" t="s">
        <v>44</v>
      </c>
      <c r="G101" t="s">
        <v>44</v>
      </c>
      <c r="H101" t="s">
        <v>44</v>
      </c>
      <c r="I101">
        <v>-25884</v>
      </c>
      <c r="J101" t="s">
        <v>44</v>
      </c>
      <c r="K101" t="s">
        <v>2033</v>
      </c>
      <c r="L101" t="s">
        <v>2026</v>
      </c>
      <c r="M101" t="s">
        <v>44</v>
      </c>
      <c r="N101" t="s">
        <v>44</v>
      </c>
      <c r="O101" t="s">
        <v>2033</v>
      </c>
      <c r="P101" t="s">
        <v>2056</v>
      </c>
      <c r="Q101" t="s">
        <v>44</v>
      </c>
      <c r="R101">
        <v>1942</v>
      </c>
      <c r="S101" t="s">
        <v>44</v>
      </c>
      <c r="T101">
        <v>25884</v>
      </c>
      <c r="U101" t="s">
        <v>44</v>
      </c>
      <c r="V101" t="s">
        <v>44</v>
      </c>
      <c r="W101" t="s">
        <v>44</v>
      </c>
      <c r="X101" t="s">
        <v>44</v>
      </c>
      <c r="Y101" t="s">
        <v>2029</v>
      </c>
      <c r="Z101" t="s">
        <v>2044</v>
      </c>
      <c r="AA101" t="s">
        <v>2060</v>
      </c>
      <c r="AB101" t="s">
        <v>2075</v>
      </c>
      <c r="AC101" t="s">
        <v>2047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2033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>
        <v>0</v>
      </c>
      <c r="AV101">
        <v>731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  <c r="BJ101" t="s">
        <v>44</v>
      </c>
      <c r="BK101" t="s">
        <v>44</v>
      </c>
      <c r="BL101" t="s">
        <v>44</v>
      </c>
      <c r="BM101" t="s">
        <v>44</v>
      </c>
      <c r="BN101" t="s">
        <v>44</v>
      </c>
      <c r="BO101" t="s">
        <v>44</v>
      </c>
      <c r="BP101" t="s">
        <v>2092</v>
      </c>
      <c r="BQ101" t="s">
        <v>44</v>
      </c>
      <c r="BR101" t="s">
        <v>44</v>
      </c>
      <c r="BS101" t="s">
        <v>44</v>
      </c>
      <c r="BT101" t="s">
        <v>44</v>
      </c>
      <c r="BU101" t="s">
        <v>44</v>
      </c>
      <c r="BV101" t="s">
        <v>44</v>
      </c>
      <c r="BW101" t="s">
        <v>44</v>
      </c>
      <c r="BX101" t="s">
        <v>44</v>
      </c>
      <c r="BY101" t="s">
        <v>44</v>
      </c>
      <c r="BZ101" t="s">
        <v>44</v>
      </c>
      <c r="CA101" t="s">
        <v>44</v>
      </c>
      <c r="CB101" t="s">
        <v>2033</v>
      </c>
      <c r="CC101" t="s">
        <v>44</v>
      </c>
      <c r="CD101" t="s">
        <v>44</v>
      </c>
      <c r="CE101" t="s">
        <v>44</v>
      </c>
      <c r="CF101" t="s">
        <v>44</v>
      </c>
      <c r="CG101" t="s">
        <v>44</v>
      </c>
      <c r="CH101" t="s">
        <v>44</v>
      </c>
      <c r="CI101" t="s">
        <v>44</v>
      </c>
      <c r="CJ101" t="s">
        <v>44</v>
      </c>
      <c r="CK101" t="s">
        <v>44</v>
      </c>
      <c r="CL101" t="s">
        <v>44</v>
      </c>
      <c r="CM101" t="s">
        <v>44</v>
      </c>
      <c r="CN101" t="s">
        <v>44</v>
      </c>
      <c r="CO101" t="s">
        <v>44</v>
      </c>
      <c r="CP101" t="s">
        <v>44</v>
      </c>
      <c r="CQ101" t="s">
        <v>44</v>
      </c>
      <c r="CR101" s="1">
        <v>2491380</v>
      </c>
      <c r="CS101" t="s">
        <v>44</v>
      </c>
      <c r="CT101" t="s">
        <v>44</v>
      </c>
      <c r="CU101" t="s">
        <v>44</v>
      </c>
      <c r="CV101" t="s">
        <v>44</v>
      </c>
      <c r="CW101" t="s">
        <v>44</v>
      </c>
      <c r="CX101" t="s">
        <v>44</v>
      </c>
      <c r="CY101" t="s">
        <v>44</v>
      </c>
      <c r="CZ101" t="s">
        <v>44</v>
      </c>
      <c r="DA101" t="s">
        <v>44</v>
      </c>
      <c r="DB101" t="s">
        <v>44</v>
      </c>
      <c r="DC101" t="s">
        <v>44</v>
      </c>
      <c r="DD101" t="s">
        <v>2099</v>
      </c>
      <c r="DE101" t="s">
        <v>44</v>
      </c>
      <c r="DF101" t="s">
        <v>2036</v>
      </c>
      <c r="DG101" t="s">
        <v>2039</v>
      </c>
      <c r="DH101" t="s">
        <v>2033</v>
      </c>
      <c r="DI101" t="s">
        <v>44</v>
      </c>
      <c r="DJ101" t="s">
        <v>44</v>
      </c>
      <c r="DK101" t="s">
        <v>44</v>
      </c>
      <c r="DL101" t="s">
        <v>2093</v>
      </c>
      <c r="DM101" t="s">
        <v>44</v>
      </c>
      <c r="DN101" t="s">
        <v>44</v>
      </c>
      <c r="DO101" t="s">
        <v>2039</v>
      </c>
      <c r="DP101" t="s">
        <v>2040</v>
      </c>
      <c r="DQ101" t="s">
        <v>44</v>
      </c>
      <c r="DR101" t="s">
        <v>44</v>
      </c>
      <c r="DS101" t="s">
        <v>44</v>
      </c>
      <c r="DT101" t="s">
        <v>44</v>
      </c>
      <c r="DU101" t="s">
        <v>2033</v>
      </c>
      <c r="DV101" t="s">
        <v>44</v>
      </c>
      <c r="DW101" t="s">
        <v>44</v>
      </c>
      <c r="DX101" t="s">
        <v>2063</v>
      </c>
      <c r="DY101" t="s">
        <v>44</v>
      </c>
      <c r="DZ101" t="s">
        <v>44</v>
      </c>
      <c r="EA101" t="s">
        <v>44</v>
      </c>
      <c r="EB101" t="s">
        <v>44</v>
      </c>
      <c r="EC101" t="s">
        <v>44</v>
      </c>
      <c r="ED101" t="s">
        <v>44</v>
      </c>
      <c r="EE101">
        <v>2012</v>
      </c>
      <c r="EF101" t="s">
        <v>44</v>
      </c>
      <c r="EG101" t="s">
        <v>44</v>
      </c>
      <c r="EH101" t="s">
        <v>44</v>
      </c>
      <c r="EI101" t="s">
        <v>44</v>
      </c>
      <c r="EJ101" t="s">
        <v>44</v>
      </c>
      <c r="EK101" t="s">
        <v>44</v>
      </c>
      <c r="EL101" t="s">
        <v>44</v>
      </c>
      <c r="EM101" t="s">
        <v>44</v>
      </c>
      <c r="EN101" t="s">
        <v>44</v>
      </c>
      <c r="EO101" t="s">
        <v>44</v>
      </c>
      <c r="EP101" t="s">
        <v>44</v>
      </c>
      <c r="EQ101" t="s">
        <v>44</v>
      </c>
      <c r="ER101" t="s">
        <v>44</v>
      </c>
      <c r="ES101" t="s">
        <v>44</v>
      </c>
      <c r="ET101" t="s">
        <v>44</v>
      </c>
      <c r="EU101" t="s">
        <v>44</v>
      </c>
      <c r="EV101" t="s">
        <v>2041</v>
      </c>
      <c r="EW101" t="s">
        <v>44</v>
      </c>
      <c r="EX101" t="s">
        <v>2042</v>
      </c>
    </row>
    <row r="102" spans="2:154">
      <c r="B102" t="s">
        <v>985</v>
      </c>
      <c r="D102">
        <v>71</v>
      </c>
      <c r="E102" t="s">
        <v>44</v>
      </c>
      <c r="F102" t="s">
        <v>44</v>
      </c>
      <c r="G102" t="s">
        <v>44</v>
      </c>
      <c r="H102" t="s">
        <v>44</v>
      </c>
      <c r="I102">
        <v>-26048</v>
      </c>
      <c r="J102" t="s">
        <v>44</v>
      </c>
      <c r="K102" t="s">
        <v>2025</v>
      </c>
      <c r="L102" t="s">
        <v>2026</v>
      </c>
      <c r="M102" t="s">
        <v>44</v>
      </c>
      <c r="N102" t="s">
        <v>44</v>
      </c>
      <c r="O102" t="s">
        <v>2027</v>
      </c>
      <c r="P102" t="s">
        <v>2056</v>
      </c>
      <c r="Q102" t="s">
        <v>44</v>
      </c>
      <c r="R102">
        <v>1938</v>
      </c>
      <c r="S102" t="s">
        <v>44</v>
      </c>
      <c r="T102">
        <v>26048</v>
      </c>
      <c r="U102" t="s">
        <v>44</v>
      </c>
      <c r="V102" t="s">
        <v>44</v>
      </c>
      <c r="W102" t="s">
        <v>44</v>
      </c>
      <c r="X102" t="s">
        <v>44</v>
      </c>
      <c r="Y102" t="s">
        <v>2029</v>
      </c>
      <c r="Z102" t="s">
        <v>2091</v>
      </c>
      <c r="AA102" t="s">
        <v>2074</v>
      </c>
      <c r="AB102" t="s">
        <v>2075</v>
      </c>
      <c r="AC102" t="s">
        <v>2065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2033</v>
      </c>
      <c r="AP102" t="s">
        <v>44</v>
      </c>
      <c r="AQ102" t="s">
        <v>44</v>
      </c>
      <c r="AR102" t="s">
        <v>44</v>
      </c>
      <c r="AS102" t="s">
        <v>44</v>
      </c>
      <c r="AT102" t="s">
        <v>44</v>
      </c>
      <c r="AU102">
        <v>0</v>
      </c>
      <c r="AV102">
        <v>1814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t="s">
        <v>44</v>
      </c>
      <c r="BC102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t="s">
        <v>44</v>
      </c>
      <c r="BJ102" t="s">
        <v>44</v>
      </c>
      <c r="BK102" t="s">
        <v>44</v>
      </c>
      <c r="BL102" t="s">
        <v>44</v>
      </c>
      <c r="BM102" t="s">
        <v>44</v>
      </c>
      <c r="BN102" t="s">
        <v>44</v>
      </c>
      <c r="BO102" t="s">
        <v>44</v>
      </c>
      <c r="BP102" t="s">
        <v>2066</v>
      </c>
      <c r="BQ102" t="s">
        <v>44</v>
      </c>
      <c r="BR102" t="s">
        <v>44</v>
      </c>
      <c r="BS102" t="s">
        <v>44</v>
      </c>
      <c r="BT102" t="s">
        <v>44</v>
      </c>
      <c r="BU102" t="s">
        <v>44</v>
      </c>
      <c r="BV102" t="s">
        <v>44</v>
      </c>
      <c r="BW102" t="s">
        <v>44</v>
      </c>
      <c r="BX102" t="s">
        <v>44</v>
      </c>
      <c r="BY102" t="s">
        <v>44</v>
      </c>
      <c r="BZ102" t="s">
        <v>44</v>
      </c>
      <c r="CA102" t="s">
        <v>44</v>
      </c>
      <c r="CB102" t="s">
        <v>2033</v>
      </c>
      <c r="CC102" t="s">
        <v>44</v>
      </c>
      <c r="CD102" t="s">
        <v>44</v>
      </c>
      <c r="CE102" t="s">
        <v>44</v>
      </c>
      <c r="CF102" t="s">
        <v>44</v>
      </c>
      <c r="CG102" t="s">
        <v>44</v>
      </c>
      <c r="CH102" t="s">
        <v>44</v>
      </c>
      <c r="CI102" t="s">
        <v>44</v>
      </c>
      <c r="CJ102" t="s">
        <v>44</v>
      </c>
      <c r="CK102" t="s">
        <v>44</v>
      </c>
      <c r="CL102" t="s">
        <v>44</v>
      </c>
      <c r="CM102" t="s">
        <v>44</v>
      </c>
      <c r="CN102" t="s">
        <v>44</v>
      </c>
      <c r="CO102" t="s">
        <v>44</v>
      </c>
      <c r="CP102" t="s">
        <v>44</v>
      </c>
      <c r="CQ102" t="s">
        <v>44</v>
      </c>
      <c r="CR102" s="1">
        <v>2491015</v>
      </c>
      <c r="CS102" t="s">
        <v>44</v>
      </c>
      <c r="CT102" t="s">
        <v>44</v>
      </c>
      <c r="CU102" t="s">
        <v>44</v>
      </c>
      <c r="CV102" t="s">
        <v>44</v>
      </c>
      <c r="CW102" t="s">
        <v>44</v>
      </c>
      <c r="CX102" t="s">
        <v>44</v>
      </c>
      <c r="CY102" t="s">
        <v>44</v>
      </c>
      <c r="CZ102" t="s">
        <v>44</v>
      </c>
      <c r="DA102" t="s">
        <v>44</v>
      </c>
      <c r="DB102" t="s">
        <v>44</v>
      </c>
      <c r="DC102" t="s">
        <v>44</v>
      </c>
      <c r="DD102" t="s">
        <v>2035</v>
      </c>
      <c r="DE102" t="s">
        <v>44</v>
      </c>
      <c r="DF102" t="s">
        <v>2036</v>
      </c>
      <c r="DG102" t="s">
        <v>2039</v>
      </c>
      <c r="DH102" t="s">
        <v>2033</v>
      </c>
      <c r="DI102" t="s">
        <v>44</v>
      </c>
      <c r="DJ102" t="s">
        <v>44</v>
      </c>
      <c r="DK102" t="s">
        <v>44</v>
      </c>
      <c r="DL102" t="s">
        <v>2067</v>
      </c>
      <c r="DM102" t="s">
        <v>44</v>
      </c>
      <c r="DN102" t="s">
        <v>44</v>
      </c>
      <c r="DO102" t="s">
        <v>2039</v>
      </c>
      <c r="DP102" t="s">
        <v>2040</v>
      </c>
      <c r="DQ102" t="s">
        <v>44</v>
      </c>
      <c r="DR102" t="s">
        <v>44</v>
      </c>
      <c r="DS102" t="s">
        <v>44</v>
      </c>
      <c r="DT102" t="s">
        <v>44</v>
      </c>
      <c r="DU102" t="s">
        <v>2033</v>
      </c>
      <c r="DV102" t="s">
        <v>44</v>
      </c>
      <c r="DW102" t="s">
        <v>44</v>
      </c>
      <c r="DX102" t="s">
        <v>2076</v>
      </c>
      <c r="DY102" t="s">
        <v>44</v>
      </c>
      <c r="DZ102" t="s">
        <v>44</v>
      </c>
      <c r="EA102" t="s">
        <v>44</v>
      </c>
      <c r="EB102" t="s">
        <v>44</v>
      </c>
      <c r="EC102" t="s">
        <v>44</v>
      </c>
      <c r="ED102" t="s">
        <v>44</v>
      </c>
      <c r="EE102">
        <v>2009</v>
      </c>
      <c r="EF102" t="s">
        <v>44</v>
      </c>
      <c r="EG102" t="s">
        <v>44</v>
      </c>
      <c r="EH102" t="s">
        <v>44</v>
      </c>
      <c r="EI102" t="s">
        <v>44</v>
      </c>
      <c r="EJ102" t="s">
        <v>44</v>
      </c>
      <c r="EK102" t="s">
        <v>44</v>
      </c>
      <c r="EL102" t="s">
        <v>44</v>
      </c>
      <c r="EM102" t="s">
        <v>44</v>
      </c>
      <c r="EN102" t="s">
        <v>44</v>
      </c>
      <c r="EO102" t="s">
        <v>44</v>
      </c>
      <c r="EP102" t="s">
        <v>44</v>
      </c>
      <c r="EQ102" t="s">
        <v>44</v>
      </c>
      <c r="ER102" t="s">
        <v>44</v>
      </c>
      <c r="ES102" t="s">
        <v>44</v>
      </c>
      <c r="ET102" t="s">
        <v>44</v>
      </c>
      <c r="EU102" t="s">
        <v>44</v>
      </c>
      <c r="EV102" t="s">
        <v>2036</v>
      </c>
      <c r="EW102" t="s">
        <v>44</v>
      </c>
      <c r="EX102" t="s">
        <v>2042</v>
      </c>
    </row>
    <row r="103" spans="2:154">
      <c r="B103" t="s">
        <v>985</v>
      </c>
      <c r="D103">
        <v>71</v>
      </c>
      <c r="E103" t="s">
        <v>44</v>
      </c>
      <c r="F103" t="s">
        <v>44</v>
      </c>
      <c r="G103" t="s">
        <v>44</v>
      </c>
      <c r="H103" t="s">
        <v>44</v>
      </c>
      <c r="I103">
        <v>-26048</v>
      </c>
      <c r="J103" t="s">
        <v>44</v>
      </c>
      <c r="K103" t="s">
        <v>2025</v>
      </c>
      <c r="L103" t="s">
        <v>2026</v>
      </c>
      <c r="M103" t="s">
        <v>44</v>
      </c>
      <c r="N103" t="s">
        <v>44</v>
      </c>
      <c r="O103" t="s">
        <v>2027</v>
      </c>
      <c r="P103" t="s">
        <v>2056</v>
      </c>
      <c r="Q103" t="s">
        <v>44</v>
      </c>
      <c r="R103">
        <v>1938</v>
      </c>
      <c r="S103" t="s">
        <v>44</v>
      </c>
      <c r="T103">
        <v>26048</v>
      </c>
      <c r="U103" t="s">
        <v>44</v>
      </c>
      <c r="V103" t="s">
        <v>44</v>
      </c>
      <c r="W103" t="s">
        <v>44</v>
      </c>
      <c r="X103" t="s">
        <v>44</v>
      </c>
      <c r="Y103" t="s">
        <v>2029</v>
      </c>
      <c r="Z103" t="s">
        <v>2091</v>
      </c>
      <c r="AA103" t="s">
        <v>2074</v>
      </c>
      <c r="AB103" t="s">
        <v>2075</v>
      </c>
      <c r="AC103" t="s">
        <v>2065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2033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>
        <v>0</v>
      </c>
      <c r="AV103">
        <v>1814</v>
      </c>
      <c r="AW103" t="s">
        <v>44</v>
      </c>
      <c r="AX103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  <c r="BJ103" t="s">
        <v>44</v>
      </c>
      <c r="BK103" t="s">
        <v>44</v>
      </c>
      <c r="BL103" t="s">
        <v>44</v>
      </c>
      <c r="BM103" t="s">
        <v>44</v>
      </c>
      <c r="BN103" t="s">
        <v>44</v>
      </c>
      <c r="BO103" t="s">
        <v>44</v>
      </c>
      <c r="BP103" t="s">
        <v>2066</v>
      </c>
      <c r="BQ103" t="s">
        <v>44</v>
      </c>
      <c r="BR103" t="s">
        <v>44</v>
      </c>
      <c r="BS103" t="s">
        <v>44</v>
      </c>
      <c r="BT103" t="s">
        <v>44</v>
      </c>
      <c r="BU103" t="s">
        <v>44</v>
      </c>
      <c r="BV103" t="s">
        <v>44</v>
      </c>
      <c r="BW103" t="s">
        <v>44</v>
      </c>
      <c r="BX103" t="s">
        <v>44</v>
      </c>
      <c r="BY103" t="s">
        <v>44</v>
      </c>
      <c r="BZ103" t="s">
        <v>44</v>
      </c>
      <c r="CA103" t="s">
        <v>44</v>
      </c>
      <c r="CB103" t="s">
        <v>2033</v>
      </c>
      <c r="CC103" t="s">
        <v>44</v>
      </c>
      <c r="CD103" t="s">
        <v>44</v>
      </c>
      <c r="CE103" t="s">
        <v>44</v>
      </c>
      <c r="CF103" t="s">
        <v>44</v>
      </c>
      <c r="CG103" t="s">
        <v>44</v>
      </c>
      <c r="CH103" t="s">
        <v>44</v>
      </c>
      <c r="CI103" t="s">
        <v>44</v>
      </c>
      <c r="CJ103" t="s">
        <v>44</v>
      </c>
      <c r="CK103" t="s">
        <v>44</v>
      </c>
      <c r="CL103" t="s">
        <v>44</v>
      </c>
      <c r="CM103" t="s">
        <v>44</v>
      </c>
      <c r="CN103" t="s">
        <v>44</v>
      </c>
      <c r="CO103" t="s">
        <v>44</v>
      </c>
      <c r="CP103" t="s">
        <v>44</v>
      </c>
      <c r="CQ103" t="s">
        <v>44</v>
      </c>
      <c r="CR103" s="1">
        <v>2491015</v>
      </c>
      <c r="CS103" t="s">
        <v>44</v>
      </c>
      <c r="CT103" t="s">
        <v>44</v>
      </c>
      <c r="CU103" t="s">
        <v>44</v>
      </c>
      <c r="CV103" t="s">
        <v>44</v>
      </c>
      <c r="CW103" t="s">
        <v>44</v>
      </c>
      <c r="CX103" t="s">
        <v>44</v>
      </c>
      <c r="CY103" t="s">
        <v>44</v>
      </c>
      <c r="CZ103" t="s">
        <v>44</v>
      </c>
      <c r="DA103" t="s">
        <v>44</v>
      </c>
      <c r="DB103" t="s">
        <v>44</v>
      </c>
      <c r="DC103" t="s">
        <v>44</v>
      </c>
      <c r="DD103" t="s">
        <v>2035</v>
      </c>
      <c r="DE103" t="s">
        <v>44</v>
      </c>
      <c r="DF103" t="s">
        <v>2036</v>
      </c>
      <c r="DG103" t="s">
        <v>2039</v>
      </c>
      <c r="DH103" t="s">
        <v>2033</v>
      </c>
      <c r="DI103" t="s">
        <v>44</v>
      </c>
      <c r="DJ103" t="s">
        <v>44</v>
      </c>
      <c r="DK103" t="s">
        <v>44</v>
      </c>
      <c r="DL103" t="s">
        <v>2067</v>
      </c>
      <c r="DM103" t="s">
        <v>44</v>
      </c>
      <c r="DN103" t="s">
        <v>44</v>
      </c>
      <c r="DO103" t="s">
        <v>2039</v>
      </c>
      <c r="DP103" t="s">
        <v>2040</v>
      </c>
      <c r="DQ103" t="s">
        <v>44</v>
      </c>
      <c r="DR103" t="s">
        <v>44</v>
      </c>
      <c r="DS103" t="s">
        <v>44</v>
      </c>
      <c r="DT103" t="s">
        <v>44</v>
      </c>
      <c r="DU103" t="s">
        <v>2033</v>
      </c>
      <c r="DV103" t="s">
        <v>44</v>
      </c>
      <c r="DW103" t="s">
        <v>44</v>
      </c>
      <c r="DX103" t="s">
        <v>2076</v>
      </c>
      <c r="DY103" t="s">
        <v>44</v>
      </c>
      <c r="DZ103" t="s">
        <v>44</v>
      </c>
      <c r="EA103" t="s">
        <v>44</v>
      </c>
      <c r="EB103" t="s">
        <v>44</v>
      </c>
      <c r="EC103" t="s">
        <v>44</v>
      </c>
      <c r="ED103" t="s">
        <v>44</v>
      </c>
      <c r="EE103">
        <v>2009</v>
      </c>
      <c r="EF103" t="s">
        <v>44</v>
      </c>
      <c r="EG103" t="s">
        <v>44</v>
      </c>
      <c r="EH103" t="s">
        <v>44</v>
      </c>
      <c r="EI103" t="s">
        <v>44</v>
      </c>
      <c r="EJ103" t="s">
        <v>44</v>
      </c>
      <c r="EK103" t="s">
        <v>44</v>
      </c>
      <c r="EL103" t="s">
        <v>44</v>
      </c>
      <c r="EM103" t="s">
        <v>44</v>
      </c>
      <c r="EN103" t="s">
        <v>44</v>
      </c>
      <c r="EO103" t="s">
        <v>44</v>
      </c>
      <c r="EP103" t="s">
        <v>44</v>
      </c>
      <c r="EQ103" t="s">
        <v>44</v>
      </c>
      <c r="ER103" t="s">
        <v>44</v>
      </c>
      <c r="ES103" t="s">
        <v>44</v>
      </c>
      <c r="ET103" t="s">
        <v>44</v>
      </c>
      <c r="EU103" t="s">
        <v>44</v>
      </c>
      <c r="EV103" t="s">
        <v>2036</v>
      </c>
      <c r="EW103" t="s">
        <v>44</v>
      </c>
      <c r="EX103" t="s">
        <v>2043</v>
      </c>
    </row>
    <row r="104" spans="2:154">
      <c r="B104" t="s">
        <v>1118</v>
      </c>
      <c r="D104">
        <v>32</v>
      </c>
      <c r="E104" t="s">
        <v>44</v>
      </c>
      <c r="F104" t="s">
        <v>44</v>
      </c>
      <c r="G104" t="s">
        <v>44</v>
      </c>
      <c r="H104" t="s">
        <v>44</v>
      </c>
      <c r="I104">
        <v>-11744</v>
      </c>
      <c r="J104">
        <v>2005</v>
      </c>
      <c r="K104" t="s">
        <v>2025</v>
      </c>
      <c r="L104" t="s">
        <v>2055</v>
      </c>
      <c r="M104" t="s">
        <v>44</v>
      </c>
      <c r="N104" t="s">
        <v>44</v>
      </c>
      <c r="O104" t="s">
        <v>2027</v>
      </c>
      <c r="P104" t="s">
        <v>2028</v>
      </c>
      <c r="Q104" t="s">
        <v>44</v>
      </c>
      <c r="R104">
        <v>1973</v>
      </c>
      <c r="S104" t="s">
        <v>44</v>
      </c>
      <c r="T104">
        <v>11744</v>
      </c>
      <c r="U104" t="s">
        <v>44</v>
      </c>
      <c r="V104" t="s">
        <v>44</v>
      </c>
      <c r="W104" t="s">
        <v>44</v>
      </c>
      <c r="X104" t="s">
        <v>44</v>
      </c>
      <c r="Y104" t="s">
        <v>2029</v>
      </c>
      <c r="Z104" t="s">
        <v>2091</v>
      </c>
      <c r="AA104" t="s">
        <v>2060</v>
      </c>
      <c r="AB104" t="s">
        <v>2046</v>
      </c>
      <c r="AC104" t="s">
        <v>2065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2033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>
        <v>0</v>
      </c>
      <c r="AV104">
        <v>1887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  <c r="BJ104" t="s">
        <v>44</v>
      </c>
      <c r="BK104" t="s">
        <v>44</v>
      </c>
      <c r="BL104" t="s">
        <v>44</v>
      </c>
      <c r="BM104" t="s">
        <v>44</v>
      </c>
      <c r="BN104" t="s">
        <v>44</v>
      </c>
      <c r="BO104" t="s">
        <v>44</v>
      </c>
      <c r="BP104" t="s">
        <v>2145</v>
      </c>
      <c r="BQ104" t="s">
        <v>44</v>
      </c>
      <c r="BR104" t="s">
        <v>44</v>
      </c>
      <c r="BS104" t="s">
        <v>44</v>
      </c>
      <c r="BT104" t="s">
        <v>44</v>
      </c>
      <c r="BU104" t="s">
        <v>44</v>
      </c>
      <c r="BV104" t="s">
        <v>44</v>
      </c>
      <c r="BW104" t="s">
        <v>44</v>
      </c>
      <c r="BX104" t="s">
        <v>44</v>
      </c>
      <c r="BY104" t="s">
        <v>44</v>
      </c>
      <c r="BZ104" t="s">
        <v>44</v>
      </c>
      <c r="CA104" t="s">
        <v>44</v>
      </c>
      <c r="CB104" t="s">
        <v>2033</v>
      </c>
      <c r="CC104" t="s">
        <v>44</v>
      </c>
      <c r="CD104" t="s">
        <v>44</v>
      </c>
      <c r="CE104" t="s">
        <v>44</v>
      </c>
      <c r="CF104" t="s">
        <v>44</v>
      </c>
      <c r="CG104" t="s">
        <v>44</v>
      </c>
      <c r="CH104" t="s">
        <v>44</v>
      </c>
      <c r="CI104" t="s">
        <v>44</v>
      </c>
      <c r="CJ104" t="s">
        <v>44</v>
      </c>
      <c r="CK104" t="s">
        <v>44</v>
      </c>
      <c r="CL104" t="s">
        <v>44</v>
      </c>
      <c r="CM104" t="s">
        <v>44</v>
      </c>
      <c r="CN104" t="s">
        <v>44</v>
      </c>
      <c r="CO104" t="s">
        <v>44</v>
      </c>
      <c r="CP104" t="s">
        <v>44</v>
      </c>
      <c r="CQ104" t="s">
        <v>44</v>
      </c>
      <c r="CR104" s="1">
        <v>2491015</v>
      </c>
      <c r="CS104" t="s">
        <v>44</v>
      </c>
      <c r="CT104" t="s">
        <v>44</v>
      </c>
      <c r="CU104" t="s">
        <v>44</v>
      </c>
      <c r="CV104" t="s">
        <v>44</v>
      </c>
      <c r="CW104" t="s">
        <v>44</v>
      </c>
      <c r="CX104" t="s">
        <v>44</v>
      </c>
      <c r="CY104" t="s">
        <v>44</v>
      </c>
      <c r="CZ104" t="s">
        <v>44</v>
      </c>
      <c r="DA104" t="s">
        <v>44</v>
      </c>
      <c r="DB104" t="s">
        <v>44</v>
      </c>
      <c r="DC104" t="s">
        <v>44</v>
      </c>
      <c r="DD104" t="s">
        <v>2035</v>
      </c>
      <c r="DE104" t="s">
        <v>44</v>
      </c>
      <c r="DF104" t="s">
        <v>2036</v>
      </c>
      <c r="DG104" t="s">
        <v>2039</v>
      </c>
      <c r="DH104" t="s">
        <v>2033</v>
      </c>
      <c r="DI104" t="s">
        <v>44</v>
      </c>
      <c r="DJ104" t="s">
        <v>44</v>
      </c>
      <c r="DK104" t="s">
        <v>44</v>
      </c>
      <c r="DL104" t="s">
        <v>2146</v>
      </c>
      <c r="DM104" t="s">
        <v>44</v>
      </c>
      <c r="DN104" t="s">
        <v>44</v>
      </c>
      <c r="DO104" t="s">
        <v>2039</v>
      </c>
      <c r="DP104" t="s">
        <v>2040</v>
      </c>
      <c r="DQ104" t="s">
        <v>44</v>
      </c>
      <c r="DR104" t="s">
        <v>44</v>
      </c>
      <c r="DS104" t="s">
        <v>44</v>
      </c>
      <c r="DT104" t="s">
        <v>44</v>
      </c>
      <c r="DU104" t="s">
        <v>2033</v>
      </c>
      <c r="DV104" t="s">
        <v>44</v>
      </c>
      <c r="DW104" t="s">
        <v>44</v>
      </c>
      <c r="DX104" t="s">
        <v>2063</v>
      </c>
      <c r="DY104" t="s">
        <v>44</v>
      </c>
      <c r="DZ104" t="s">
        <v>44</v>
      </c>
      <c r="EA104" t="s">
        <v>44</v>
      </c>
      <c r="EB104" t="s">
        <v>44</v>
      </c>
      <c r="EC104" t="s">
        <v>44</v>
      </c>
      <c r="ED104" t="s">
        <v>44</v>
      </c>
      <c r="EE104">
        <v>2005</v>
      </c>
      <c r="EF104" t="s">
        <v>44</v>
      </c>
      <c r="EG104" t="s">
        <v>44</v>
      </c>
      <c r="EH104" t="s">
        <v>44</v>
      </c>
      <c r="EI104" t="s">
        <v>44</v>
      </c>
      <c r="EJ104" t="s">
        <v>44</v>
      </c>
      <c r="EK104" t="s">
        <v>44</v>
      </c>
      <c r="EL104" t="s">
        <v>44</v>
      </c>
      <c r="EM104" t="s">
        <v>44</v>
      </c>
      <c r="EN104" t="s">
        <v>44</v>
      </c>
      <c r="EO104" t="s">
        <v>44</v>
      </c>
      <c r="EP104" t="s">
        <v>44</v>
      </c>
      <c r="EQ104" t="s">
        <v>44</v>
      </c>
      <c r="ER104" t="s">
        <v>44</v>
      </c>
      <c r="ES104" t="s">
        <v>44</v>
      </c>
      <c r="ET104" t="s">
        <v>44</v>
      </c>
      <c r="EU104" t="s">
        <v>44</v>
      </c>
      <c r="EV104" t="s">
        <v>2041</v>
      </c>
      <c r="EW104" t="s">
        <v>44</v>
      </c>
      <c r="EX104" t="s">
        <v>2043</v>
      </c>
    </row>
    <row r="105" spans="2:154">
      <c r="B105" t="s">
        <v>1118</v>
      </c>
      <c r="D105">
        <v>32</v>
      </c>
      <c r="E105" t="s">
        <v>44</v>
      </c>
      <c r="F105" t="s">
        <v>44</v>
      </c>
      <c r="G105" t="s">
        <v>44</v>
      </c>
      <c r="H105" t="s">
        <v>44</v>
      </c>
      <c r="I105">
        <v>-11744</v>
      </c>
      <c r="J105">
        <v>2005</v>
      </c>
      <c r="K105" t="s">
        <v>2025</v>
      </c>
      <c r="L105" t="s">
        <v>2055</v>
      </c>
      <c r="M105" t="s">
        <v>44</v>
      </c>
      <c r="N105" t="s">
        <v>44</v>
      </c>
      <c r="O105" t="s">
        <v>2027</v>
      </c>
      <c r="P105" t="s">
        <v>2028</v>
      </c>
      <c r="Q105" t="s">
        <v>44</v>
      </c>
      <c r="R105">
        <v>1973</v>
      </c>
      <c r="S105" t="s">
        <v>44</v>
      </c>
      <c r="T105">
        <v>11744</v>
      </c>
      <c r="U105" t="s">
        <v>44</v>
      </c>
      <c r="V105" t="s">
        <v>44</v>
      </c>
      <c r="W105" t="s">
        <v>44</v>
      </c>
      <c r="X105" t="s">
        <v>44</v>
      </c>
      <c r="Y105" t="s">
        <v>2029</v>
      </c>
      <c r="Z105" t="s">
        <v>2091</v>
      </c>
      <c r="AA105" t="s">
        <v>2060</v>
      </c>
      <c r="AB105" t="s">
        <v>2046</v>
      </c>
      <c r="AC105" t="s">
        <v>2065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2033</v>
      </c>
      <c r="AP105" t="s">
        <v>44</v>
      </c>
      <c r="AQ105" t="s">
        <v>44</v>
      </c>
      <c r="AR105" t="s">
        <v>44</v>
      </c>
      <c r="AS105" t="s">
        <v>44</v>
      </c>
      <c r="AT105" t="s">
        <v>44</v>
      </c>
      <c r="AU105">
        <v>0</v>
      </c>
      <c r="AV105">
        <v>1887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  <c r="BJ105" t="s">
        <v>44</v>
      </c>
      <c r="BK105" t="s">
        <v>44</v>
      </c>
      <c r="BL105" t="s">
        <v>44</v>
      </c>
      <c r="BM105" t="s">
        <v>44</v>
      </c>
      <c r="BN105" t="s">
        <v>44</v>
      </c>
      <c r="BO105" t="s">
        <v>44</v>
      </c>
      <c r="BP105" t="s">
        <v>2145</v>
      </c>
      <c r="BQ105" t="s">
        <v>44</v>
      </c>
      <c r="BR105" t="s">
        <v>44</v>
      </c>
      <c r="BS105" t="s">
        <v>44</v>
      </c>
      <c r="BT105" t="s">
        <v>44</v>
      </c>
      <c r="BU105" t="s">
        <v>44</v>
      </c>
      <c r="BV105" t="s">
        <v>44</v>
      </c>
      <c r="BW105" t="s">
        <v>44</v>
      </c>
      <c r="BX105" t="s">
        <v>44</v>
      </c>
      <c r="BY105" t="s">
        <v>44</v>
      </c>
      <c r="BZ105" t="s">
        <v>44</v>
      </c>
      <c r="CA105" t="s">
        <v>44</v>
      </c>
      <c r="CB105" t="s">
        <v>2033</v>
      </c>
      <c r="CC105" t="s">
        <v>44</v>
      </c>
      <c r="CD105" t="s">
        <v>44</v>
      </c>
      <c r="CE105" t="s">
        <v>44</v>
      </c>
      <c r="CF105" t="s">
        <v>44</v>
      </c>
      <c r="CG105" t="s">
        <v>44</v>
      </c>
      <c r="CH105" t="s">
        <v>44</v>
      </c>
      <c r="CI105" t="s">
        <v>44</v>
      </c>
      <c r="CJ105" t="s">
        <v>44</v>
      </c>
      <c r="CK105" t="s">
        <v>44</v>
      </c>
      <c r="CL105" t="s">
        <v>44</v>
      </c>
      <c r="CM105" t="s">
        <v>44</v>
      </c>
      <c r="CN105" t="s">
        <v>44</v>
      </c>
      <c r="CO105" t="s">
        <v>44</v>
      </c>
      <c r="CP105" t="s">
        <v>44</v>
      </c>
      <c r="CQ105" t="s">
        <v>44</v>
      </c>
      <c r="CR105" s="1">
        <v>2491015</v>
      </c>
      <c r="CS105" t="s">
        <v>44</v>
      </c>
      <c r="CT105" t="s">
        <v>44</v>
      </c>
      <c r="CU105" t="s">
        <v>44</v>
      </c>
      <c r="CV105" t="s">
        <v>44</v>
      </c>
      <c r="CW105" t="s">
        <v>44</v>
      </c>
      <c r="CX105" t="s">
        <v>44</v>
      </c>
      <c r="CY105" t="s">
        <v>44</v>
      </c>
      <c r="CZ105" t="s">
        <v>44</v>
      </c>
      <c r="DA105" t="s">
        <v>44</v>
      </c>
      <c r="DB105" t="s">
        <v>44</v>
      </c>
      <c r="DC105" t="s">
        <v>44</v>
      </c>
      <c r="DD105" t="s">
        <v>2035</v>
      </c>
      <c r="DE105" t="s">
        <v>44</v>
      </c>
      <c r="DF105" t="s">
        <v>2036</v>
      </c>
      <c r="DG105" t="s">
        <v>2039</v>
      </c>
      <c r="DH105" t="s">
        <v>2033</v>
      </c>
      <c r="DI105" t="s">
        <v>44</v>
      </c>
      <c r="DJ105" t="s">
        <v>44</v>
      </c>
      <c r="DK105" t="s">
        <v>44</v>
      </c>
      <c r="DL105" t="s">
        <v>2146</v>
      </c>
      <c r="DM105" t="s">
        <v>44</v>
      </c>
      <c r="DN105" t="s">
        <v>44</v>
      </c>
      <c r="DO105" t="s">
        <v>2039</v>
      </c>
      <c r="DP105" t="s">
        <v>2040</v>
      </c>
      <c r="DQ105" t="s">
        <v>44</v>
      </c>
      <c r="DR105" t="s">
        <v>44</v>
      </c>
      <c r="DS105" t="s">
        <v>44</v>
      </c>
      <c r="DT105" t="s">
        <v>44</v>
      </c>
      <c r="DU105" t="s">
        <v>2033</v>
      </c>
      <c r="DV105" t="s">
        <v>44</v>
      </c>
      <c r="DW105" t="s">
        <v>44</v>
      </c>
      <c r="DX105" t="s">
        <v>2063</v>
      </c>
      <c r="DY105" t="s">
        <v>44</v>
      </c>
      <c r="DZ105" t="s">
        <v>44</v>
      </c>
      <c r="EA105" t="s">
        <v>44</v>
      </c>
      <c r="EB105" t="s">
        <v>44</v>
      </c>
      <c r="EC105" t="s">
        <v>44</v>
      </c>
      <c r="ED105" t="s">
        <v>44</v>
      </c>
      <c r="EE105">
        <v>2005</v>
      </c>
      <c r="EF105" t="s">
        <v>44</v>
      </c>
      <c r="EG105" t="s">
        <v>44</v>
      </c>
      <c r="EH105" t="s">
        <v>44</v>
      </c>
      <c r="EI105" t="s">
        <v>44</v>
      </c>
      <c r="EJ105" t="s">
        <v>44</v>
      </c>
      <c r="EK105" t="s">
        <v>44</v>
      </c>
      <c r="EL105" t="s">
        <v>44</v>
      </c>
      <c r="EM105" t="s">
        <v>44</v>
      </c>
      <c r="EN105" t="s">
        <v>44</v>
      </c>
      <c r="EO105" t="s">
        <v>44</v>
      </c>
      <c r="EP105" t="s">
        <v>44</v>
      </c>
      <c r="EQ105" t="s">
        <v>44</v>
      </c>
      <c r="ER105" t="s">
        <v>44</v>
      </c>
      <c r="ES105" t="s">
        <v>44</v>
      </c>
      <c r="ET105" t="s">
        <v>44</v>
      </c>
      <c r="EU105" t="s">
        <v>44</v>
      </c>
      <c r="EV105" t="s">
        <v>2036</v>
      </c>
      <c r="EW105" t="s">
        <v>44</v>
      </c>
      <c r="EX105" t="s">
        <v>2042</v>
      </c>
    </row>
    <row r="106" spans="2:154">
      <c r="B106" t="s">
        <v>257</v>
      </c>
      <c r="D106">
        <v>52</v>
      </c>
      <c r="E106" t="s">
        <v>44</v>
      </c>
      <c r="F106" t="s">
        <v>44</v>
      </c>
      <c r="G106" t="s">
        <v>44</v>
      </c>
      <c r="H106" t="s">
        <v>44</v>
      </c>
      <c r="I106">
        <v>-19333</v>
      </c>
      <c r="J106">
        <v>1438</v>
      </c>
      <c r="K106" t="s">
        <v>2025</v>
      </c>
      <c r="L106" t="s">
        <v>2026</v>
      </c>
      <c r="M106" t="s">
        <v>44</v>
      </c>
      <c r="N106" t="s">
        <v>44</v>
      </c>
      <c r="O106" t="s">
        <v>2027</v>
      </c>
      <c r="P106" t="s">
        <v>2028</v>
      </c>
      <c r="Q106" t="s">
        <v>44</v>
      </c>
      <c r="R106">
        <v>1946</v>
      </c>
      <c r="S106">
        <v>2001</v>
      </c>
      <c r="T106">
        <v>19333</v>
      </c>
      <c r="U106" t="s">
        <v>44</v>
      </c>
      <c r="V106" t="s">
        <v>44</v>
      </c>
      <c r="W106" t="s">
        <v>44</v>
      </c>
      <c r="X106" t="s">
        <v>44</v>
      </c>
      <c r="Y106" t="s">
        <v>2029</v>
      </c>
      <c r="Z106" t="s">
        <v>2030</v>
      </c>
      <c r="AA106" t="s">
        <v>2110</v>
      </c>
      <c r="AB106" t="s">
        <v>2053</v>
      </c>
      <c r="AC106" t="s">
        <v>2032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2033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>
        <v>0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t="s">
        <v>44</v>
      </c>
      <c r="BI106" t="s">
        <v>44</v>
      </c>
      <c r="BJ106" t="s">
        <v>44</v>
      </c>
      <c r="BK106" t="s">
        <v>44</v>
      </c>
      <c r="BL106" t="s">
        <v>44</v>
      </c>
      <c r="BM106" t="s">
        <v>44</v>
      </c>
      <c r="BN106" t="s">
        <v>44</v>
      </c>
      <c r="BO106" t="s">
        <v>44</v>
      </c>
      <c r="BP106" t="s">
        <v>2147</v>
      </c>
      <c r="BQ106" t="s">
        <v>44</v>
      </c>
      <c r="BR106" t="s">
        <v>44</v>
      </c>
      <c r="BS106" t="s">
        <v>44</v>
      </c>
      <c r="BT106" t="s">
        <v>44</v>
      </c>
      <c r="BU106" t="s">
        <v>44</v>
      </c>
      <c r="BV106" t="s">
        <v>44</v>
      </c>
      <c r="BW106" t="s">
        <v>44</v>
      </c>
      <c r="BX106" t="s">
        <v>44</v>
      </c>
      <c r="BY106" t="s">
        <v>44</v>
      </c>
      <c r="BZ106" t="s">
        <v>44</v>
      </c>
      <c r="CA106" t="s">
        <v>44</v>
      </c>
      <c r="CB106" t="s">
        <v>2033</v>
      </c>
      <c r="CC106" t="s">
        <v>44</v>
      </c>
      <c r="CD106" t="s">
        <v>44</v>
      </c>
      <c r="CE106" t="s">
        <v>44</v>
      </c>
      <c r="CF106" t="s">
        <v>44</v>
      </c>
      <c r="CG106" t="s">
        <v>44</v>
      </c>
      <c r="CH106" t="s">
        <v>44</v>
      </c>
      <c r="CI106" t="s">
        <v>44</v>
      </c>
      <c r="CJ106" t="s">
        <v>44</v>
      </c>
      <c r="CK106" t="s">
        <v>44</v>
      </c>
      <c r="CL106" t="s">
        <v>44</v>
      </c>
      <c r="CM106" t="s">
        <v>44</v>
      </c>
      <c r="CN106" t="s">
        <v>44</v>
      </c>
      <c r="CO106" t="s">
        <v>44</v>
      </c>
      <c r="CP106" t="s">
        <v>44</v>
      </c>
      <c r="CQ106" t="s">
        <v>44</v>
      </c>
      <c r="CR106" s="1">
        <v>2491015</v>
      </c>
      <c r="CS106" t="s">
        <v>44</v>
      </c>
      <c r="CT106" t="s">
        <v>44</v>
      </c>
      <c r="CU106" t="s">
        <v>44</v>
      </c>
      <c r="CV106" t="s">
        <v>44</v>
      </c>
      <c r="CW106" t="s">
        <v>44</v>
      </c>
      <c r="CX106" t="s">
        <v>44</v>
      </c>
      <c r="CY106" t="s">
        <v>44</v>
      </c>
      <c r="CZ106" t="s">
        <v>44</v>
      </c>
      <c r="DA106" t="s">
        <v>44</v>
      </c>
      <c r="DB106" t="s">
        <v>44</v>
      </c>
      <c r="DC106" t="s">
        <v>44</v>
      </c>
      <c r="DD106" t="s">
        <v>2035</v>
      </c>
      <c r="DE106" t="s">
        <v>44</v>
      </c>
      <c r="DF106" t="s">
        <v>2036</v>
      </c>
      <c r="DG106" t="s">
        <v>2039</v>
      </c>
      <c r="DH106" t="s">
        <v>2033</v>
      </c>
      <c r="DI106" t="s">
        <v>44</v>
      </c>
      <c r="DJ106" t="s">
        <v>44</v>
      </c>
      <c r="DK106" t="s">
        <v>44</v>
      </c>
      <c r="DL106" t="s">
        <v>2148</v>
      </c>
      <c r="DM106" t="s">
        <v>44</v>
      </c>
      <c r="DN106" t="s">
        <v>44</v>
      </c>
      <c r="DO106" t="s">
        <v>2039</v>
      </c>
      <c r="DP106" t="s">
        <v>2040</v>
      </c>
      <c r="DQ106" t="s">
        <v>44</v>
      </c>
      <c r="DR106" t="s">
        <v>44</v>
      </c>
      <c r="DS106" t="s">
        <v>44</v>
      </c>
      <c r="DT106" t="s">
        <v>44</v>
      </c>
      <c r="DU106" t="s">
        <v>2033</v>
      </c>
      <c r="DV106" t="s">
        <v>44</v>
      </c>
      <c r="DW106" t="s">
        <v>44</v>
      </c>
      <c r="DX106" t="s">
        <v>2114</v>
      </c>
      <c r="DY106" t="s">
        <v>44</v>
      </c>
      <c r="DZ106" t="s">
        <v>44</v>
      </c>
      <c r="EA106" t="s">
        <v>44</v>
      </c>
      <c r="EB106" t="s">
        <v>44</v>
      </c>
      <c r="EC106" t="s">
        <v>44</v>
      </c>
      <c r="ED106" t="s">
        <v>44</v>
      </c>
      <c r="EE106">
        <v>1998</v>
      </c>
      <c r="EF106" t="s">
        <v>44</v>
      </c>
      <c r="EG106" t="s">
        <v>44</v>
      </c>
      <c r="EH106" t="s">
        <v>44</v>
      </c>
      <c r="EI106" t="s">
        <v>44</v>
      </c>
      <c r="EJ106" t="s">
        <v>44</v>
      </c>
      <c r="EK106" t="s">
        <v>44</v>
      </c>
      <c r="EL106" t="s">
        <v>44</v>
      </c>
      <c r="EM106" t="s">
        <v>44</v>
      </c>
      <c r="EN106" t="s">
        <v>44</v>
      </c>
      <c r="EO106" t="s">
        <v>44</v>
      </c>
      <c r="EP106" t="s">
        <v>44</v>
      </c>
      <c r="EQ106" t="s">
        <v>44</v>
      </c>
      <c r="ER106" t="s">
        <v>44</v>
      </c>
      <c r="ES106" t="s">
        <v>44</v>
      </c>
      <c r="ET106" t="s">
        <v>44</v>
      </c>
      <c r="EU106" t="s">
        <v>44</v>
      </c>
      <c r="EV106" t="s">
        <v>2041</v>
      </c>
      <c r="EW106" t="s">
        <v>44</v>
      </c>
      <c r="EX106" t="s">
        <v>2042</v>
      </c>
    </row>
    <row r="107" spans="2:154">
      <c r="B107" t="s">
        <v>257</v>
      </c>
      <c r="D107">
        <v>52</v>
      </c>
      <c r="E107" t="s">
        <v>44</v>
      </c>
      <c r="F107" t="s">
        <v>44</v>
      </c>
      <c r="G107" t="s">
        <v>44</v>
      </c>
      <c r="H107" t="s">
        <v>44</v>
      </c>
      <c r="I107">
        <v>-19333</v>
      </c>
      <c r="J107">
        <v>1438</v>
      </c>
      <c r="K107" t="s">
        <v>2025</v>
      </c>
      <c r="L107" t="s">
        <v>2026</v>
      </c>
      <c r="M107" t="s">
        <v>44</v>
      </c>
      <c r="N107" t="s">
        <v>44</v>
      </c>
      <c r="O107" t="s">
        <v>2027</v>
      </c>
      <c r="P107" t="s">
        <v>2028</v>
      </c>
      <c r="Q107" t="s">
        <v>44</v>
      </c>
      <c r="R107">
        <v>1946</v>
      </c>
      <c r="S107">
        <v>2001</v>
      </c>
      <c r="T107">
        <v>19333</v>
      </c>
      <c r="U107" t="s">
        <v>44</v>
      </c>
      <c r="V107" t="s">
        <v>44</v>
      </c>
      <c r="W107" t="s">
        <v>44</v>
      </c>
      <c r="X107" t="s">
        <v>44</v>
      </c>
      <c r="Y107" t="s">
        <v>2029</v>
      </c>
      <c r="Z107" t="s">
        <v>2030</v>
      </c>
      <c r="AA107" t="s">
        <v>2110</v>
      </c>
      <c r="AB107" t="s">
        <v>2053</v>
      </c>
      <c r="AC107" t="s">
        <v>2032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2033</v>
      </c>
      <c r="AP107" t="s">
        <v>44</v>
      </c>
      <c r="AQ107" t="s">
        <v>44</v>
      </c>
      <c r="AR107" t="s">
        <v>44</v>
      </c>
      <c r="AS107" t="s">
        <v>44</v>
      </c>
      <c r="AT107" t="s">
        <v>44</v>
      </c>
      <c r="AU107">
        <v>0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t="s">
        <v>44</v>
      </c>
      <c r="BF107" t="s">
        <v>44</v>
      </c>
      <c r="BG107" t="s">
        <v>44</v>
      </c>
      <c r="BH107" t="s">
        <v>44</v>
      </c>
      <c r="BI107" t="s">
        <v>44</v>
      </c>
      <c r="BJ107" t="s">
        <v>44</v>
      </c>
      <c r="BK107" t="s">
        <v>44</v>
      </c>
      <c r="BL107" t="s">
        <v>44</v>
      </c>
      <c r="BM107" t="s">
        <v>44</v>
      </c>
      <c r="BN107" t="s">
        <v>44</v>
      </c>
      <c r="BO107" t="s">
        <v>44</v>
      </c>
      <c r="BP107" t="s">
        <v>2147</v>
      </c>
      <c r="BQ107" t="s">
        <v>44</v>
      </c>
      <c r="BR107" t="s">
        <v>44</v>
      </c>
      <c r="BS107" t="s">
        <v>44</v>
      </c>
      <c r="BT107" t="s">
        <v>44</v>
      </c>
      <c r="BU107" t="s">
        <v>44</v>
      </c>
      <c r="BV107" t="s">
        <v>44</v>
      </c>
      <c r="BW107" t="s">
        <v>44</v>
      </c>
      <c r="BX107" t="s">
        <v>44</v>
      </c>
      <c r="BY107" t="s">
        <v>44</v>
      </c>
      <c r="BZ107" t="s">
        <v>44</v>
      </c>
      <c r="CA107" t="s">
        <v>44</v>
      </c>
      <c r="CB107" t="s">
        <v>2033</v>
      </c>
      <c r="CC107" t="s">
        <v>44</v>
      </c>
      <c r="CD107" t="s">
        <v>44</v>
      </c>
      <c r="CE107" t="s">
        <v>44</v>
      </c>
      <c r="CF107" t="s">
        <v>44</v>
      </c>
      <c r="CG107" t="s">
        <v>44</v>
      </c>
      <c r="CH107" t="s">
        <v>44</v>
      </c>
      <c r="CI107" t="s">
        <v>44</v>
      </c>
      <c r="CJ107" t="s">
        <v>44</v>
      </c>
      <c r="CK107" t="s">
        <v>44</v>
      </c>
      <c r="CL107" t="s">
        <v>44</v>
      </c>
      <c r="CM107" t="s">
        <v>44</v>
      </c>
      <c r="CN107" t="s">
        <v>44</v>
      </c>
      <c r="CO107" t="s">
        <v>44</v>
      </c>
      <c r="CP107" t="s">
        <v>44</v>
      </c>
      <c r="CQ107" t="s">
        <v>44</v>
      </c>
      <c r="CR107" s="1">
        <v>2491015</v>
      </c>
      <c r="CS107" t="s">
        <v>44</v>
      </c>
      <c r="CT107" t="s">
        <v>44</v>
      </c>
      <c r="CU107" t="s">
        <v>44</v>
      </c>
      <c r="CV107" t="s">
        <v>44</v>
      </c>
      <c r="CW107" t="s">
        <v>44</v>
      </c>
      <c r="CX107" t="s">
        <v>44</v>
      </c>
      <c r="CY107" t="s">
        <v>44</v>
      </c>
      <c r="CZ107" t="s">
        <v>44</v>
      </c>
      <c r="DA107" t="s">
        <v>44</v>
      </c>
      <c r="DB107" t="s">
        <v>44</v>
      </c>
      <c r="DC107" t="s">
        <v>44</v>
      </c>
      <c r="DD107" t="s">
        <v>2035</v>
      </c>
      <c r="DE107" t="s">
        <v>44</v>
      </c>
      <c r="DF107" t="s">
        <v>2036</v>
      </c>
      <c r="DG107" t="s">
        <v>2039</v>
      </c>
      <c r="DH107" t="s">
        <v>2033</v>
      </c>
      <c r="DI107" t="s">
        <v>44</v>
      </c>
      <c r="DJ107" t="s">
        <v>44</v>
      </c>
      <c r="DK107" t="s">
        <v>44</v>
      </c>
      <c r="DL107" t="s">
        <v>2148</v>
      </c>
      <c r="DM107" t="s">
        <v>44</v>
      </c>
      <c r="DN107" t="s">
        <v>44</v>
      </c>
      <c r="DO107" t="s">
        <v>2039</v>
      </c>
      <c r="DP107" t="s">
        <v>2040</v>
      </c>
      <c r="DQ107" t="s">
        <v>44</v>
      </c>
      <c r="DR107" t="s">
        <v>44</v>
      </c>
      <c r="DS107" t="s">
        <v>44</v>
      </c>
      <c r="DT107" t="s">
        <v>44</v>
      </c>
      <c r="DU107" t="s">
        <v>2033</v>
      </c>
      <c r="DV107" t="s">
        <v>44</v>
      </c>
      <c r="DW107" t="s">
        <v>44</v>
      </c>
      <c r="DX107" t="s">
        <v>2114</v>
      </c>
      <c r="DY107" t="s">
        <v>44</v>
      </c>
      <c r="DZ107" t="s">
        <v>44</v>
      </c>
      <c r="EA107" t="s">
        <v>44</v>
      </c>
      <c r="EB107" t="s">
        <v>44</v>
      </c>
      <c r="EC107" t="s">
        <v>44</v>
      </c>
      <c r="ED107" t="s">
        <v>44</v>
      </c>
      <c r="EE107">
        <v>1998</v>
      </c>
      <c r="EF107" t="s">
        <v>44</v>
      </c>
      <c r="EG107" t="s">
        <v>44</v>
      </c>
      <c r="EH107" t="s">
        <v>44</v>
      </c>
      <c r="EI107" t="s">
        <v>44</v>
      </c>
      <c r="EJ107" t="s">
        <v>44</v>
      </c>
      <c r="EK107" t="s">
        <v>44</v>
      </c>
      <c r="EL107" t="s">
        <v>44</v>
      </c>
      <c r="EM107" t="s">
        <v>44</v>
      </c>
      <c r="EN107" t="s">
        <v>44</v>
      </c>
      <c r="EO107" t="s">
        <v>44</v>
      </c>
      <c r="EP107" t="s">
        <v>44</v>
      </c>
      <c r="EQ107" t="s">
        <v>44</v>
      </c>
      <c r="ER107" t="s">
        <v>44</v>
      </c>
      <c r="ES107" t="s">
        <v>44</v>
      </c>
      <c r="ET107" t="s">
        <v>44</v>
      </c>
      <c r="EU107" t="s">
        <v>44</v>
      </c>
      <c r="EV107" t="s">
        <v>2041</v>
      </c>
      <c r="EW107" t="s">
        <v>44</v>
      </c>
      <c r="EX107" t="s">
        <v>2043</v>
      </c>
    </row>
    <row r="108" spans="2:154">
      <c r="B108" t="s">
        <v>609</v>
      </c>
      <c r="D108">
        <v>75</v>
      </c>
      <c r="E108" t="s">
        <v>44</v>
      </c>
      <c r="F108" t="s">
        <v>44</v>
      </c>
      <c r="G108" t="s">
        <v>44</v>
      </c>
      <c r="H108" t="s">
        <v>44</v>
      </c>
      <c r="I108">
        <v>-27482</v>
      </c>
      <c r="J108">
        <v>1655</v>
      </c>
      <c r="K108" t="s">
        <v>2025</v>
      </c>
      <c r="L108" t="s">
        <v>2055</v>
      </c>
      <c r="M108" t="s">
        <v>44</v>
      </c>
      <c r="N108" t="s">
        <v>44</v>
      </c>
      <c r="O108" t="s">
        <v>2027</v>
      </c>
      <c r="P108" t="s">
        <v>2028</v>
      </c>
      <c r="Q108" t="s">
        <v>44</v>
      </c>
      <c r="R108">
        <v>1932</v>
      </c>
      <c r="S108" t="s">
        <v>44</v>
      </c>
      <c r="T108">
        <v>27482</v>
      </c>
      <c r="U108" t="s">
        <v>44</v>
      </c>
      <c r="V108" t="s">
        <v>44</v>
      </c>
      <c r="W108" t="s">
        <v>44</v>
      </c>
      <c r="X108" t="s">
        <v>44</v>
      </c>
      <c r="Y108" t="s">
        <v>2029</v>
      </c>
      <c r="Z108" t="s">
        <v>2030</v>
      </c>
      <c r="AA108" t="s">
        <v>2149</v>
      </c>
      <c r="AB108" t="s">
        <v>2053</v>
      </c>
      <c r="AC108" t="s">
        <v>2065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2033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>
        <v>0</v>
      </c>
      <c r="AV108">
        <v>1504</v>
      </c>
      <c r="AW108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  <c r="BJ108" t="s">
        <v>44</v>
      </c>
      <c r="BK108" t="s">
        <v>44</v>
      </c>
      <c r="BL108" t="s">
        <v>44</v>
      </c>
      <c r="BM108" t="s">
        <v>44</v>
      </c>
      <c r="BN108" t="s">
        <v>44</v>
      </c>
      <c r="BO108" t="s">
        <v>44</v>
      </c>
      <c r="BP108" t="s">
        <v>2080</v>
      </c>
      <c r="BQ108" t="s">
        <v>44</v>
      </c>
      <c r="BR108" t="s">
        <v>44</v>
      </c>
      <c r="BS108" t="s">
        <v>44</v>
      </c>
      <c r="BT108" t="s">
        <v>44</v>
      </c>
      <c r="BU108" t="s">
        <v>44</v>
      </c>
      <c r="BV108" t="s">
        <v>44</v>
      </c>
      <c r="BW108" t="s">
        <v>44</v>
      </c>
      <c r="BX108" t="s">
        <v>44</v>
      </c>
      <c r="BY108" t="s">
        <v>44</v>
      </c>
      <c r="BZ108" t="s">
        <v>44</v>
      </c>
      <c r="CA108" t="s">
        <v>44</v>
      </c>
      <c r="CB108" t="s">
        <v>2033</v>
      </c>
      <c r="CC108" t="s">
        <v>44</v>
      </c>
      <c r="CD108" t="s">
        <v>44</v>
      </c>
      <c r="CE108" t="s">
        <v>44</v>
      </c>
      <c r="CF108" t="s">
        <v>44</v>
      </c>
      <c r="CG108" t="s">
        <v>44</v>
      </c>
      <c r="CH108" t="s">
        <v>44</v>
      </c>
      <c r="CI108" t="s">
        <v>44</v>
      </c>
      <c r="CJ108" t="s">
        <v>44</v>
      </c>
      <c r="CK108" t="s">
        <v>44</v>
      </c>
      <c r="CL108" t="s">
        <v>44</v>
      </c>
      <c r="CM108" t="s">
        <v>44</v>
      </c>
      <c r="CN108" t="s">
        <v>44</v>
      </c>
      <c r="CO108" t="s">
        <v>44</v>
      </c>
      <c r="CP108" t="s">
        <v>44</v>
      </c>
      <c r="CQ108" t="s">
        <v>44</v>
      </c>
      <c r="CR108" s="1">
        <v>2491015</v>
      </c>
      <c r="CS108" t="s">
        <v>44</v>
      </c>
      <c r="CT108" t="s">
        <v>44</v>
      </c>
      <c r="CU108" t="s">
        <v>44</v>
      </c>
      <c r="CV108" t="s">
        <v>44</v>
      </c>
      <c r="CW108" t="s">
        <v>44</v>
      </c>
      <c r="CX108" t="s">
        <v>44</v>
      </c>
      <c r="CY108" t="s">
        <v>44</v>
      </c>
      <c r="CZ108" t="s">
        <v>44</v>
      </c>
      <c r="DA108" t="s">
        <v>44</v>
      </c>
      <c r="DB108" t="s">
        <v>44</v>
      </c>
      <c r="DC108" t="s">
        <v>44</v>
      </c>
      <c r="DD108" t="s">
        <v>2035</v>
      </c>
      <c r="DE108" t="s">
        <v>44</v>
      </c>
      <c r="DF108" t="s">
        <v>2036</v>
      </c>
      <c r="DG108" t="s">
        <v>2039</v>
      </c>
      <c r="DH108" t="s">
        <v>2033</v>
      </c>
      <c r="DI108" t="s">
        <v>44</v>
      </c>
      <c r="DJ108" t="s">
        <v>44</v>
      </c>
      <c r="DK108" t="s">
        <v>44</v>
      </c>
      <c r="DL108" t="s">
        <v>2040</v>
      </c>
      <c r="DM108" t="s">
        <v>44</v>
      </c>
      <c r="DN108" t="s">
        <v>44</v>
      </c>
      <c r="DO108" t="s">
        <v>2039</v>
      </c>
      <c r="DP108" t="s">
        <v>2040</v>
      </c>
      <c r="DQ108" t="s">
        <v>44</v>
      </c>
      <c r="DR108" t="s">
        <v>44</v>
      </c>
      <c r="DS108" t="s">
        <v>44</v>
      </c>
      <c r="DT108" t="s">
        <v>44</v>
      </c>
      <c r="DU108" t="s">
        <v>2033</v>
      </c>
      <c r="DV108" t="s">
        <v>44</v>
      </c>
      <c r="DW108" t="s">
        <v>44</v>
      </c>
      <c r="DX108" t="s">
        <v>2150</v>
      </c>
      <c r="DY108" t="s">
        <v>44</v>
      </c>
      <c r="DZ108" t="s">
        <v>44</v>
      </c>
      <c r="EA108" t="s">
        <v>44</v>
      </c>
      <c r="EB108" t="s">
        <v>44</v>
      </c>
      <c r="EC108" t="s">
        <v>44</v>
      </c>
      <c r="ED108" t="s">
        <v>44</v>
      </c>
      <c r="EE108">
        <v>2007</v>
      </c>
      <c r="EF108" t="s">
        <v>44</v>
      </c>
      <c r="EG108" t="s">
        <v>44</v>
      </c>
      <c r="EH108" t="s">
        <v>44</v>
      </c>
      <c r="EI108" t="s">
        <v>44</v>
      </c>
      <c r="EJ108" t="s">
        <v>44</v>
      </c>
      <c r="EK108" t="s">
        <v>44</v>
      </c>
      <c r="EL108" t="s">
        <v>44</v>
      </c>
      <c r="EM108" t="s">
        <v>44</v>
      </c>
      <c r="EN108" t="s">
        <v>44</v>
      </c>
      <c r="EO108" t="s">
        <v>44</v>
      </c>
      <c r="EP108" t="s">
        <v>44</v>
      </c>
      <c r="EQ108" t="s">
        <v>44</v>
      </c>
      <c r="ER108" t="s">
        <v>44</v>
      </c>
      <c r="ES108" t="s">
        <v>44</v>
      </c>
      <c r="ET108" t="s">
        <v>44</v>
      </c>
      <c r="EU108" t="s">
        <v>44</v>
      </c>
      <c r="EV108" t="s">
        <v>2036</v>
      </c>
      <c r="EW108" t="s">
        <v>44</v>
      </c>
      <c r="EX108" t="s">
        <v>2043</v>
      </c>
    </row>
    <row r="109" spans="2:154">
      <c r="B109" t="s">
        <v>609</v>
      </c>
      <c r="D109">
        <v>75</v>
      </c>
      <c r="E109" t="s">
        <v>44</v>
      </c>
      <c r="F109" t="s">
        <v>44</v>
      </c>
      <c r="G109" t="s">
        <v>44</v>
      </c>
      <c r="H109" t="s">
        <v>44</v>
      </c>
      <c r="I109">
        <v>-27482</v>
      </c>
      <c r="J109">
        <v>1655</v>
      </c>
      <c r="K109" t="s">
        <v>2025</v>
      </c>
      <c r="L109" t="s">
        <v>2055</v>
      </c>
      <c r="M109" t="s">
        <v>44</v>
      </c>
      <c r="N109" t="s">
        <v>44</v>
      </c>
      <c r="O109" t="s">
        <v>2027</v>
      </c>
      <c r="P109" t="s">
        <v>2028</v>
      </c>
      <c r="Q109" t="s">
        <v>44</v>
      </c>
      <c r="R109">
        <v>1932</v>
      </c>
      <c r="S109" t="s">
        <v>44</v>
      </c>
      <c r="T109">
        <v>27482</v>
      </c>
      <c r="U109" t="s">
        <v>44</v>
      </c>
      <c r="V109" t="s">
        <v>44</v>
      </c>
      <c r="W109" t="s">
        <v>44</v>
      </c>
      <c r="X109" t="s">
        <v>44</v>
      </c>
      <c r="Y109" t="s">
        <v>2029</v>
      </c>
      <c r="Z109" t="s">
        <v>2030</v>
      </c>
      <c r="AA109" t="s">
        <v>2149</v>
      </c>
      <c r="AB109" t="s">
        <v>2053</v>
      </c>
      <c r="AC109" t="s">
        <v>2065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2033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>
        <v>0</v>
      </c>
      <c r="AV109">
        <v>1504</v>
      </c>
      <c r="AW109" t="s">
        <v>44</v>
      </c>
      <c r="AX109" t="s">
        <v>44</v>
      </c>
      <c r="AY109" t="s">
        <v>44</v>
      </c>
      <c r="AZ109" t="s">
        <v>44</v>
      </c>
      <c r="BA109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t="s">
        <v>44</v>
      </c>
      <c r="BI109" t="s">
        <v>44</v>
      </c>
      <c r="BJ109" t="s">
        <v>44</v>
      </c>
      <c r="BK109" t="s">
        <v>44</v>
      </c>
      <c r="BL109" t="s">
        <v>44</v>
      </c>
      <c r="BM109" t="s">
        <v>44</v>
      </c>
      <c r="BN109" t="s">
        <v>44</v>
      </c>
      <c r="BO109" t="s">
        <v>44</v>
      </c>
      <c r="BP109" t="s">
        <v>2080</v>
      </c>
      <c r="BQ109" t="s">
        <v>44</v>
      </c>
      <c r="BR109" t="s">
        <v>44</v>
      </c>
      <c r="BS109" t="s">
        <v>44</v>
      </c>
      <c r="BT109" t="s">
        <v>44</v>
      </c>
      <c r="BU109" t="s">
        <v>44</v>
      </c>
      <c r="BV109" t="s">
        <v>44</v>
      </c>
      <c r="BW109" t="s">
        <v>44</v>
      </c>
      <c r="BX109" t="s">
        <v>44</v>
      </c>
      <c r="BY109" t="s">
        <v>44</v>
      </c>
      <c r="BZ109" t="s">
        <v>44</v>
      </c>
      <c r="CA109" t="s">
        <v>44</v>
      </c>
      <c r="CB109" t="s">
        <v>2033</v>
      </c>
      <c r="CC109" t="s">
        <v>44</v>
      </c>
      <c r="CD109" t="s">
        <v>44</v>
      </c>
      <c r="CE109" t="s">
        <v>44</v>
      </c>
      <c r="CF109" t="s">
        <v>44</v>
      </c>
      <c r="CG109" t="s">
        <v>44</v>
      </c>
      <c r="CH109" t="s">
        <v>44</v>
      </c>
      <c r="CI109" t="s">
        <v>44</v>
      </c>
      <c r="CJ109" t="s">
        <v>44</v>
      </c>
      <c r="CK109" t="s">
        <v>44</v>
      </c>
      <c r="CL109" t="s">
        <v>44</v>
      </c>
      <c r="CM109" t="s">
        <v>44</v>
      </c>
      <c r="CN109" t="s">
        <v>44</v>
      </c>
      <c r="CO109" t="s">
        <v>44</v>
      </c>
      <c r="CP109" t="s">
        <v>44</v>
      </c>
      <c r="CQ109" t="s">
        <v>44</v>
      </c>
      <c r="CR109" s="1">
        <v>2491015</v>
      </c>
      <c r="CS109" t="s">
        <v>44</v>
      </c>
      <c r="CT109" t="s">
        <v>44</v>
      </c>
      <c r="CU109" t="s">
        <v>44</v>
      </c>
      <c r="CV109" t="s">
        <v>44</v>
      </c>
      <c r="CW109" t="s">
        <v>44</v>
      </c>
      <c r="CX109" t="s">
        <v>44</v>
      </c>
      <c r="CY109" t="s">
        <v>44</v>
      </c>
      <c r="CZ109" t="s">
        <v>44</v>
      </c>
      <c r="DA109" t="s">
        <v>44</v>
      </c>
      <c r="DB109" t="s">
        <v>44</v>
      </c>
      <c r="DC109" t="s">
        <v>44</v>
      </c>
      <c r="DD109" t="s">
        <v>2035</v>
      </c>
      <c r="DE109" t="s">
        <v>44</v>
      </c>
      <c r="DF109" t="s">
        <v>2036</v>
      </c>
      <c r="DG109" t="s">
        <v>2039</v>
      </c>
      <c r="DH109" t="s">
        <v>2033</v>
      </c>
      <c r="DI109" t="s">
        <v>44</v>
      </c>
      <c r="DJ109" t="s">
        <v>44</v>
      </c>
      <c r="DK109" t="s">
        <v>44</v>
      </c>
      <c r="DL109" t="s">
        <v>2040</v>
      </c>
      <c r="DM109" t="s">
        <v>44</v>
      </c>
      <c r="DN109" t="s">
        <v>44</v>
      </c>
      <c r="DO109" t="s">
        <v>2039</v>
      </c>
      <c r="DP109" t="s">
        <v>2040</v>
      </c>
      <c r="DQ109" t="s">
        <v>44</v>
      </c>
      <c r="DR109" t="s">
        <v>44</v>
      </c>
      <c r="DS109" t="s">
        <v>44</v>
      </c>
      <c r="DT109" t="s">
        <v>44</v>
      </c>
      <c r="DU109" t="s">
        <v>2033</v>
      </c>
      <c r="DV109" t="s">
        <v>44</v>
      </c>
      <c r="DW109" t="s">
        <v>44</v>
      </c>
      <c r="DX109" t="s">
        <v>2150</v>
      </c>
      <c r="DY109" t="s">
        <v>44</v>
      </c>
      <c r="DZ109" t="s">
        <v>44</v>
      </c>
      <c r="EA109" t="s">
        <v>44</v>
      </c>
      <c r="EB109" t="s">
        <v>44</v>
      </c>
      <c r="EC109" t="s">
        <v>44</v>
      </c>
      <c r="ED109" t="s">
        <v>44</v>
      </c>
      <c r="EE109">
        <v>2007</v>
      </c>
      <c r="EF109" t="s">
        <v>44</v>
      </c>
      <c r="EG109" t="s">
        <v>44</v>
      </c>
      <c r="EH109" t="s">
        <v>44</v>
      </c>
      <c r="EI109" t="s">
        <v>44</v>
      </c>
      <c r="EJ109" t="s">
        <v>44</v>
      </c>
      <c r="EK109" t="s">
        <v>44</v>
      </c>
      <c r="EL109" t="s">
        <v>44</v>
      </c>
      <c r="EM109" t="s">
        <v>44</v>
      </c>
      <c r="EN109" t="s">
        <v>44</v>
      </c>
      <c r="EO109" t="s">
        <v>44</v>
      </c>
      <c r="EP109" t="s">
        <v>44</v>
      </c>
      <c r="EQ109" t="s">
        <v>44</v>
      </c>
      <c r="ER109" t="s">
        <v>44</v>
      </c>
      <c r="ES109" t="s">
        <v>44</v>
      </c>
      <c r="ET109" t="s">
        <v>44</v>
      </c>
      <c r="EU109" t="s">
        <v>44</v>
      </c>
      <c r="EV109" t="s">
        <v>2036</v>
      </c>
      <c r="EW109" t="s">
        <v>44</v>
      </c>
      <c r="EX109" t="s">
        <v>2042</v>
      </c>
    </row>
    <row r="110" spans="2:154">
      <c r="B110" t="s">
        <v>1048</v>
      </c>
      <c r="D110">
        <v>82</v>
      </c>
      <c r="E110" t="s">
        <v>44</v>
      </c>
      <c r="F110" t="s">
        <v>44</v>
      </c>
      <c r="G110" t="s">
        <v>44</v>
      </c>
      <c r="H110" t="s">
        <v>44</v>
      </c>
      <c r="I110">
        <v>-30084</v>
      </c>
      <c r="J110" t="s">
        <v>44</v>
      </c>
      <c r="K110" t="s">
        <v>2025</v>
      </c>
      <c r="L110" t="s">
        <v>2026</v>
      </c>
      <c r="M110" t="s">
        <v>44</v>
      </c>
      <c r="N110" t="s">
        <v>44</v>
      </c>
      <c r="O110" t="s">
        <v>2027</v>
      </c>
      <c r="P110" t="s">
        <v>2056</v>
      </c>
      <c r="Q110" t="s">
        <v>44</v>
      </c>
      <c r="R110">
        <v>1926</v>
      </c>
      <c r="S110" t="s">
        <v>44</v>
      </c>
      <c r="T110">
        <v>30084</v>
      </c>
      <c r="U110" t="s">
        <v>44</v>
      </c>
      <c r="V110" t="s">
        <v>44</v>
      </c>
      <c r="W110" t="s">
        <v>44</v>
      </c>
      <c r="X110" t="s">
        <v>44</v>
      </c>
      <c r="Y110" t="s">
        <v>2029</v>
      </c>
      <c r="Z110" t="s">
        <v>2030</v>
      </c>
      <c r="AA110" t="s">
        <v>2071</v>
      </c>
      <c r="AB110" t="s">
        <v>2094</v>
      </c>
      <c r="AC110" t="s">
        <v>2065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2033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>
        <v>0</v>
      </c>
      <c r="AV110">
        <v>2051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  <c r="BJ110" t="s">
        <v>44</v>
      </c>
      <c r="BK110" t="s">
        <v>44</v>
      </c>
      <c r="BL110" t="s">
        <v>44</v>
      </c>
      <c r="BM110" t="s">
        <v>44</v>
      </c>
      <c r="BN110" t="s">
        <v>44</v>
      </c>
      <c r="BO110" t="s">
        <v>44</v>
      </c>
      <c r="BP110" t="s">
        <v>2048</v>
      </c>
      <c r="BQ110" t="s">
        <v>44</v>
      </c>
      <c r="BR110" t="s">
        <v>44</v>
      </c>
      <c r="BS110" t="s">
        <v>44</v>
      </c>
      <c r="BT110" t="s">
        <v>44</v>
      </c>
      <c r="BU110" t="s">
        <v>44</v>
      </c>
      <c r="BV110" t="s">
        <v>44</v>
      </c>
      <c r="BW110" t="s">
        <v>44</v>
      </c>
      <c r="BX110" t="s">
        <v>44</v>
      </c>
      <c r="BY110" t="s">
        <v>44</v>
      </c>
      <c r="BZ110" t="s">
        <v>44</v>
      </c>
      <c r="CA110" t="s">
        <v>44</v>
      </c>
      <c r="CB110" t="s">
        <v>2033</v>
      </c>
      <c r="CC110" t="s">
        <v>44</v>
      </c>
      <c r="CD110" t="s">
        <v>44</v>
      </c>
      <c r="CE110" t="s">
        <v>44</v>
      </c>
      <c r="CF110" t="s">
        <v>44</v>
      </c>
      <c r="CG110" t="s">
        <v>44</v>
      </c>
      <c r="CH110" t="s">
        <v>44</v>
      </c>
      <c r="CI110" t="s">
        <v>44</v>
      </c>
      <c r="CJ110" t="s">
        <v>44</v>
      </c>
      <c r="CK110" t="s">
        <v>44</v>
      </c>
      <c r="CL110" t="s">
        <v>44</v>
      </c>
      <c r="CM110" t="s">
        <v>44</v>
      </c>
      <c r="CN110" t="s">
        <v>44</v>
      </c>
      <c r="CO110" t="s">
        <v>44</v>
      </c>
      <c r="CP110" t="s">
        <v>44</v>
      </c>
      <c r="CQ110" t="s">
        <v>44</v>
      </c>
      <c r="CR110" s="1">
        <v>2491015</v>
      </c>
      <c r="CS110" t="s">
        <v>44</v>
      </c>
      <c r="CT110" t="s">
        <v>44</v>
      </c>
      <c r="CU110" t="s">
        <v>44</v>
      </c>
      <c r="CV110" t="s">
        <v>44</v>
      </c>
      <c r="CW110" t="s">
        <v>44</v>
      </c>
      <c r="CX110" t="s">
        <v>44</v>
      </c>
      <c r="CY110" t="s">
        <v>44</v>
      </c>
      <c r="CZ110" t="s">
        <v>44</v>
      </c>
      <c r="DA110" t="s">
        <v>44</v>
      </c>
      <c r="DB110" t="s">
        <v>44</v>
      </c>
      <c r="DC110" t="s">
        <v>44</v>
      </c>
      <c r="DD110" t="s">
        <v>2035</v>
      </c>
      <c r="DE110" t="s">
        <v>44</v>
      </c>
      <c r="DF110" t="s">
        <v>2036</v>
      </c>
      <c r="DG110" t="s">
        <v>2039</v>
      </c>
      <c r="DH110" t="s">
        <v>2033</v>
      </c>
      <c r="DI110" t="s">
        <v>44</v>
      </c>
      <c r="DJ110" t="s">
        <v>44</v>
      </c>
      <c r="DK110" t="s">
        <v>44</v>
      </c>
      <c r="DL110" t="s">
        <v>2049</v>
      </c>
      <c r="DM110" t="s">
        <v>44</v>
      </c>
      <c r="DN110" t="s">
        <v>44</v>
      </c>
      <c r="DO110" t="s">
        <v>2039</v>
      </c>
      <c r="DP110" t="s">
        <v>2040</v>
      </c>
      <c r="DQ110" t="s">
        <v>44</v>
      </c>
      <c r="DR110" t="s">
        <v>44</v>
      </c>
      <c r="DS110" t="s">
        <v>44</v>
      </c>
      <c r="DT110" t="s">
        <v>44</v>
      </c>
      <c r="DU110" t="s">
        <v>2033</v>
      </c>
      <c r="DV110" t="s">
        <v>44</v>
      </c>
      <c r="DW110" t="s">
        <v>44</v>
      </c>
      <c r="DX110" t="s">
        <v>2072</v>
      </c>
      <c r="DY110" t="s">
        <v>44</v>
      </c>
      <c r="DZ110" t="s">
        <v>44</v>
      </c>
      <c r="EA110" t="s">
        <v>44</v>
      </c>
      <c r="EB110" t="s">
        <v>44</v>
      </c>
      <c r="EC110" t="s">
        <v>44</v>
      </c>
      <c r="ED110" t="s">
        <v>44</v>
      </c>
      <c r="EE110">
        <v>2008</v>
      </c>
      <c r="EF110" t="s">
        <v>44</v>
      </c>
      <c r="EG110" t="s">
        <v>44</v>
      </c>
      <c r="EH110" t="s">
        <v>44</v>
      </c>
      <c r="EI110" t="s">
        <v>44</v>
      </c>
      <c r="EJ110" t="s">
        <v>44</v>
      </c>
      <c r="EK110" t="s">
        <v>44</v>
      </c>
      <c r="EL110" t="s">
        <v>44</v>
      </c>
      <c r="EM110" t="s">
        <v>44</v>
      </c>
      <c r="EN110" t="s">
        <v>44</v>
      </c>
      <c r="EO110" t="s">
        <v>44</v>
      </c>
      <c r="EP110" t="s">
        <v>44</v>
      </c>
      <c r="EQ110" t="s">
        <v>44</v>
      </c>
      <c r="ER110" t="s">
        <v>44</v>
      </c>
      <c r="ES110" t="s">
        <v>44</v>
      </c>
      <c r="ET110" t="s">
        <v>44</v>
      </c>
      <c r="EU110" t="s">
        <v>44</v>
      </c>
      <c r="EV110" t="s">
        <v>2036</v>
      </c>
      <c r="EW110" t="s">
        <v>44</v>
      </c>
      <c r="EX110" t="s">
        <v>2043</v>
      </c>
    </row>
    <row r="111" spans="2:154">
      <c r="B111" t="s">
        <v>1048</v>
      </c>
      <c r="D111">
        <v>82</v>
      </c>
      <c r="E111" t="s">
        <v>44</v>
      </c>
      <c r="F111" t="s">
        <v>44</v>
      </c>
      <c r="G111" t="s">
        <v>44</v>
      </c>
      <c r="H111" t="s">
        <v>44</v>
      </c>
      <c r="I111">
        <v>-30084</v>
      </c>
      <c r="J111" t="s">
        <v>44</v>
      </c>
      <c r="K111" t="s">
        <v>2025</v>
      </c>
      <c r="L111" t="s">
        <v>2026</v>
      </c>
      <c r="M111" t="s">
        <v>44</v>
      </c>
      <c r="N111" t="s">
        <v>44</v>
      </c>
      <c r="O111" t="s">
        <v>2027</v>
      </c>
      <c r="P111" t="s">
        <v>2056</v>
      </c>
      <c r="Q111" t="s">
        <v>44</v>
      </c>
      <c r="R111">
        <v>1926</v>
      </c>
      <c r="S111" t="s">
        <v>44</v>
      </c>
      <c r="T111">
        <v>30084</v>
      </c>
      <c r="U111" t="s">
        <v>44</v>
      </c>
      <c r="V111" t="s">
        <v>44</v>
      </c>
      <c r="W111" t="s">
        <v>44</v>
      </c>
      <c r="X111" t="s">
        <v>44</v>
      </c>
      <c r="Y111" t="s">
        <v>2029</v>
      </c>
      <c r="Z111" t="s">
        <v>2030</v>
      </c>
      <c r="AA111" t="s">
        <v>2071</v>
      </c>
      <c r="AB111" t="s">
        <v>2094</v>
      </c>
      <c r="AC111" t="s">
        <v>2065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2033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>
        <v>0</v>
      </c>
      <c r="AV111">
        <v>2051</v>
      </c>
      <c r="AW111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t="s">
        <v>44</v>
      </c>
      <c r="BH111" t="s">
        <v>44</v>
      </c>
      <c r="BI111" t="s">
        <v>44</v>
      </c>
      <c r="BJ111" t="s">
        <v>44</v>
      </c>
      <c r="BK111" t="s">
        <v>44</v>
      </c>
      <c r="BL111" t="s">
        <v>44</v>
      </c>
      <c r="BM111" t="s">
        <v>44</v>
      </c>
      <c r="BN111" t="s">
        <v>44</v>
      </c>
      <c r="BO111" t="s">
        <v>44</v>
      </c>
      <c r="BP111" t="s">
        <v>2048</v>
      </c>
      <c r="BQ111" t="s">
        <v>44</v>
      </c>
      <c r="BR111" t="s">
        <v>44</v>
      </c>
      <c r="BS111" t="s">
        <v>44</v>
      </c>
      <c r="BT111" t="s">
        <v>44</v>
      </c>
      <c r="BU111" t="s">
        <v>44</v>
      </c>
      <c r="BV111" t="s">
        <v>44</v>
      </c>
      <c r="BW111" t="s">
        <v>44</v>
      </c>
      <c r="BX111" t="s">
        <v>44</v>
      </c>
      <c r="BY111" t="s">
        <v>44</v>
      </c>
      <c r="BZ111" t="s">
        <v>44</v>
      </c>
      <c r="CA111" t="s">
        <v>44</v>
      </c>
      <c r="CB111" t="s">
        <v>2033</v>
      </c>
      <c r="CC111" t="s">
        <v>44</v>
      </c>
      <c r="CD111" t="s">
        <v>44</v>
      </c>
      <c r="CE111" t="s">
        <v>44</v>
      </c>
      <c r="CF111" t="s">
        <v>44</v>
      </c>
      <c r="CG111" t="s">
        <v>44</v>
      </c>
      <c r="CH111" t="s">
        <v>44</v>
      </c>
      <c r="CI111" t="s">
        <v>44</v>
      </c>
      <c r="CJ111" t="s">
        <v>44</v>
      </c>
      <c r="CK111" t="s">
        <v>44</v>
      </c>
      <c r="CL111" t="s">
        <v>44</v>
      </c>
      <c r="CM111" t="s">
        <v>44</v>
      </c>
      <c r="CN111" t="s">
        <v>44</v>
      </c>
      <c r="CO111" t="s">
        <v>44</v>
      </c>
      <c r="CP111" t="s">
        <v>44</v>
      </c>
      <c r="CQ111" t="s">
        <v>44</v>
      </c>
      <c r="CR111" s="1">
        <v>2491015</v>
      </c>
      <c r="CS111" t="s">
        <v>44</v>
      </c>
      <c r="CT111" t="s">
        <v>44</v>
      </c>
      <c r="CU111" t="s">
        <v>44</v>
      </c>
      <c r="CV111" t="s">
        <v>44</v>
      </c>
      <c r="CW111" t="s">
        <v>44</v>
      </c>
      <c r="CX111" t="s">
        <v>44</v>
      </c>
      <c r="CY111" t="s">
        <v>44</v>
      </c>
      <c r="CZ111" t="s">
        <v>44</v>
      </c>
      <c r="DA111" t="s">
        <v>44</v>
      </c>
      <c r="DB111" t="s">
        <v>44</v>
      </c>
      <c r="DC111" t="s">
        <v>44</v>
      </c>
      <c r="DD111" t="s">
        <v>2035</v>
      </c>
      <c r="DE111" t="s">
        <v>44</v>
      </c>
      <c r="DF111" t="s">
        <v>2036</v>
      </c>
      <c r="DG111" t="s">
        <v>2039</v>
      </c>
      <c r="DH111" t="s">
        <v>2033</v>
      </c>
      <c r="DI111" t="s">
        <v>44</v>
      </c>
      <c r="DJ111" t="s">
        <v>44</v>
      </c>
      <c r="DK111" t="s">
        <v>44</v>
      </c>
      <c r="DL111" t="s">
        <v>2049</v>
      </c>
      <c r="DM111" t="s">
        <v>44</v>
      </c>
      <c r="DN111" t="s">
        <v>44</v>
      </c>
      <c r="DO111" t="s">
        <v>2039</v>
      </c>
      <c r="DP111" t="s">
        <v>2040</v>
      </c>
      <c r="DQ111" t="s">
        <v>44</v>
      </c>
      <c r="DR111" t="s">
        <v>44</v>
      </c>
      <c r="DS111" t="s">
        <v>44</v>
      </c>
      <c r="DT111" t="s">
        <v>44</v>
      </c>
      <c r="DU111" t="s">
        <v>2033</v>
      </c>
      <c r="DV111" t="s">
        <v>44</v>
      </c>
      <c r="DW111" t="s">
        <v>44</v>
      </c>
      <c r="DX111" t="s">
        <v>2072</v>
      </c>
      <c r="DY111" t="s">
        <v>44</v>
      </c>
      <c r="DZ111" t="s">
        <v>44</v>
      </c>
      <c r="EA111" t="s">
        <v>44</v>
      </c>
      <c r="EB111" t="s">
        <v>44</v>
      </c>
      <c r="EC111" t="s">
        <v>44</v>
      </c>
      <c r="ED111" t="s">
        <v>44</v>
      </c>
      <c r="EE111">
        <v>2008</v>
      </c>
      <c r="EF111" t="s">
        <v>44</v>
      </c>
      <c r="EG111" t="s">
        <v>44</v>
      </c>
      <c r="EH111" t="s">
        <v>44</v>
      </c>
      <c r="EI111" t="s">
        <v>44</v>
      </c>
      <c r="EJ111" t="s">
        <v>44</v>
      </c>
      <c r="EK111" t="s">
        <v>44</v>
      </c>
      <c r="EL111" t="s">
        <v>44</v>
      </c>
      <c r="EM111" t="s">
        <v>44</v>
      </c>
      <c r="EN111" t="s">
        <v>44</v>
      </c>
      <c r="EO111" t="s">
        <v>44</v>
      </c>
      <c r="EP111" t="s">
        <v>44</v>
      </c>
      <c r="EQ111" t="s">
        <v>44</v>
      </c>
      <c r="ER111" t="s">
        <v>44</v>
      </c>
      <c r="ES111" t="s">
        <v>44</v>
      </c>
      <c r="ET111" t="s">
        <v>44</v>
      </c>
      <c r="EU111" t="s">
        <v>44</v>
      </c>
      <c r="EV111" t="s">
        <v>2036</v>
      </c>
      <c r="EW111" t="s">
        <v>44</v>
      </c>
      <c r="EX111" t="s">
        <v>2042</v>
      </c>
    </row>
    <row r="112" spans="2:154">
      <c r="B112" t="s">
        <v>560</v>
      </c>
      <c r="D112">
        <v>66</v>
      </c>
      <c r="E112" t="s">
        <v>44</v>
      </c>
      <c r="F112" t="s">
        <v>44</v>
      </c>
      <c r="G112" t="s">
        <v>44</v>
      </c>
      <c r="H112" t="s">
        <v>44</v>
      </c>
      <c r="I112">
        <v>-24445</v>
      </c>
      <c r="J112" t="s">
        <v>44</v>
      </c>
      <c r="K112" t="s">
        <v>2025</v>
      </c>
      <c r="L112" t="s">
        <v>2055</v>
      </c>
      <c r="M112" t="s">
        <v>44</v>
      </c>
      <c r="N112" t="s">
        <v>44</v>
      </c>
      <c r="O112" t="s">
        <v>2027</v>
      </c>
      <c r="P112" t="s">
        <v>2056</v>
      </c>
      <c r="Q112" t="s">
        <v>44</v>
      </c>
      <c r="R112">
        <v>1936</v>
      </c>
      <c r="S112" t="s">
        <v>44</v>
      </c>
      <c r="T112">
        <v>24445</v>
      </c>
      <c r="U112" t="s">
        <v>44</v>
      </c>
      <c r="V112" t="s">
        <v>44</v>
      </c>
      <c r="W112" t="s">
        <v>44</v>
      </c>
      <c r="X112" t="s">
        <v>44</v>
      </c>
      <c r="Y112" t="s">
        <v>2029</v>
      </c>
      <c r="Z112" t="s">
        <v>2030</v>
      </c>
      <c r="AA112" t="s">
        <v>2110</v>
      </c>
      <c r="AB112" t="s">
        <v>2111</v>
      </c>
      <c r="AC112" t="s">
        <v>2032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2033</v>
      </c>
      <c r="AP112" t="s">
        <v>44</v>
      </c>
      <c r="AQ112" t="s">
        <v>44</v>
      </c>
      <c r="AR112" t="s">
        <v>44</v>
      </c>
      <c r="AS112" t="s">
        <v>44</v>
      </c>
      <c r="AT112" t="s">
        <v>44</v>
      </c>
      <c r="AU112">
        <v>0</v>
      </c>
      <c r="AV112">
        <v>4070</v>
      </c>
      <c r="AW112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t="s">
        <v>44</v>
      </c>
      <c r="BH112" t="s">
        <v>44</v>
      </c>
      <c r="BI112" t="s">
        <v>44</v>
      </c>
      <c r="BJ112" t="s">
        <v>44</v>
      </c>
      <c r="BK112" t="s">
        <v>44</v>
      </c>
      <c r="BL112" t="s">
        <v>44</v>
      </c>
      <c r="BM112" t="s">
        <v>44</v>
      </c>
      <c r="BN112" t="s">
        <v>44</v>
      </c>
      <c r="BO112" t="s">
        <v>44</v>
      </c>
      <c r="BP112" t="s">
        <v>2135</v>
      </c>
      <c r="BQ112" t="s">
        <v>44</v>
      </c>
      <c r="BR112" t="s">
        <v>44</v>
      </c>
      <c r="BS112" t="s">
        <v>44</v>
      </c>
      <c r="BT112" t="s">
        <v>44</v>
      </c>
      <c r="BU112" t="s">
        <v>44</v>
      </c>
      <c r="BV112" t="s">
        <v>44</v>
      </c>
      <c r="BW112" t="s">
        <v>44</v>
      </c>
      <c r="BX112" t="s">
        <v>44</v>
      </c>
      <c r="BY112" t="s">
        <v>44</v>
      </c>
      <c r="BZ112" t="s">
        <v>44</v>
      </c>
      <c r="CA112" t="s">
        <v>44</v>
      </c>
      <c r="CB112" t="s">
        <v>2033</v>
      </c>
      <c r="CC112" t="s">
        <v>44</v>
      </c>
      <c r="CD112" t="s">
        <v>44</v>
      </c>
      <c r="CE112" t="s">
        <v>44</v>
      </c>
      <c r="CF112" t="s">
        <v>44</v>
      </c>
      <c r="CG112" t="s">
        <v>44</v>
      </c>
      <c r="CH112" t="s">
        <v>44</v>
      </c>
      <c r="CI112" t="s">
        <v>44</v>
      </c>
      <c r="CJ112" t="s">
        <v>44</v>
      </c>
      <c r="CK112" t="s">
        <v>44</v>
      </c>
      <c r="CL112" t="s">
        <v>44</v>
      </c>
      <c r="CM112" t="s">
        <v>44</v>
      </c>
      <c r="CN112" t="s">
        <v>44</v>
      </c>
      <c r="CO112" t="s">
        <v>44</v>
      </c>
      <c r="CP112" t="s">
        <v>44</v>
      </c>
      <c r="CQ112" t="s">
        <v>44</v>
      </c>
      <c r="CR112" s="1">
        <v>2491015</v>
      </c>
      <c r="CS112" t="s">
        <v>44</v>
      </c>
      <c r="CT112" t="s">
        <v>44</v>
      </c>
      <c r="CU112" t="s">
        <v>44</v>
      </c>
      <c r="CV112" t="s">
        <v>44</v>
      </c>
      <c r="CW112" t="s">
        <v>44</v>
      </c>
      <c r="CX112" t="s">
        <v>44</v>
      </c>
      <c r="CY112" t="s">
        <v>44</v>
      </c>
      <c r="CZ112" t="s">
        <v>44</v>
      </c>
      <c r="DA112" t="s">
        <v>44</v>
      </c>
      <c r="DB112" t="s">
        <v>44</v>
      </c>
      <c r="DC112" t="s">
        <v>44</v>
      </c>
      <c r="DD112" t="s">
        <v>2035</v>
      </c>
      <c r="DE112" t="s">
        <v>44</v>
      </c>
      <c r="DF112" t="s">
        <v>2036</v>
      </c>
      <c r="DG112" t="s">
        <v>2039</v>
      </c>
      <c r="DH112" t="s">
        <v>2033</v>
      </c>
      <c r="DI112" t="s">
        <v>44</v>
      </c>
      <c r="DJ112" t="s">
        <v>44</v>
      </c>
      <c r="DK112" t="s">
        <v>44</v>
      </c>
      <c r="DL112" t="s">
        <v>2132</v>
      </c>
      <c r="DM112" t="s">
        <v>44</v>
      </c>
      <c r="DN112" t="s">
        <v>44</v>
      </c>
      <c r="DO112" t="s">
        <v>2039</v>
      </c>
      <c r="DP112" t="s">
        <v>2040</v>
      </c>
      <c r="DQ112" t="s">
        <v>44</v>
      </c>
      <c r="DR112" t="s">
        <v>44</v>
      </c>
      <c r="DS112" t="s">
        <v>44</v>
      </c>
      <c r="DT112" t="s">
        <v>44</v>
      </c>
      <c r="DU112" t="s">
        <v>2033</v>
      </c>
      <c r="DV112" t="s">
        <v>44</v>
      </c>
      <c r="DW112" t="s">
        <v>44</v>
      </c>
      <c r="DX112" t="s">
        <v>2114</v>
      </c>
      <c r="DY112" t="s">
        <v>44</v>
      </c>
      <c r="DZ112" t="s">
        <v>44</v>
      </c>
      <c r="EA112" t="s">
        <v>44</v>
      </c>
      <c r="EB112" t="s">
        <v>44</v>
      </c>
      <c r="EC112" t="s">
        <v>44</v>
      </c>
      <c r="ED112" t="s">
        <v>44</v>
      </c>
      <c r="EE112">
        <v>2002</v>
      </c>
      <c r="EF112" t="s">
        <v>44</v>
      </c>
      <c r="EG112" t="s">
        <v>44</v>
      </c>
      <c r="EH112" t="s">
        <v>44</v>
      </c>
      <c r="EI112" t="s">
        <v>44</v>
      </c>
      <c r="EJ112" t="s">
        <v>44</v>
      </c>
      <c r="EK112" t="s">
        <v>44</v>
      </c>
      <c r="EL112" t="s">
        <v>44</v>
      </c>
      <c r="EM112" t="s">
        <v>44</v>
      </c>
      <c r="EN112" t="s">
        <v>44</v>
      </c>
      <c r="EO112" t="s">
        <v>44</v>
      </c>
      <c r="EP112" t="s">
        <v>44</v>
      </c>
      <c r="EQ112" t="s">
        <v>44</v>
      </c>
      <c r="ER112" t="s">
        <v>44</v>
      </c>
      <c r="ES112" t="s">
        <v>44</v>
      </c>
      <c r="ET112" t="s">
        <v>44</v>
      </c>
      <c r="EU112" t="s">
        <v>44</v>
      </c>
      <c r="EV112" t="s">
        <v>2036</v>
      </c>
      <c r="EW112" t="s">
        <v>44</v>
      </c>
      <c r="EX112" t="s">
        <v>2043</v>
      </c>
    </row>
    <row r="113" spans="2:154">
      <c r="B113" t="s">
        <v>560</v>
      </c>
      <c r="D113">
        <v>66</v>
      </c>
      <c r="E113" t="s">
        <v>44</v>
      </c>
      <c r="F113" t="s">
        <v>44</v>
      </c>
      <c r="G113" t="s">
        <v>44</v>
      </c>
      <c r="H113" t="s">
        <v>44</v>
      </c>
      <c r="I113">
        <v>-24445</v>
      </c>
      <c r="J113" t="s">
        <v>44</v>
      </c>
      <c r="K113" t="s">
        <v>2025</v>
      </c>
      <c r="L113" t="s">
        <v>2055</v>
      </c>
      <c r="M113" t="s">
        <v>44</v>
      </c>
      <c r="N113" t="s">
        <v>44</v>
      </c>
      <c r="O113" t="s">
        <v>2027</v>
      </c>
      <c r="P113" t="s">
        <v>2056</v>
      </c>
      <c r="Q113" t="s">
        <v>44</v>
      </c>
      <c r="R113">
        <v>1936</v>
      </c>
      <c r="S113" t="s">
        <v>44</v>
      </c>
      <c r="T113">
        <v>24445</v>
      </c>
      <c r="U113" t="s">
        <v>44</v>
      </c>
      <c r="V113" t="s">
        <v>44</v>
      </c>
      <c r="W113" t="s">
        <v>44</v>
      </c>
      <c r="X113" t="s">
        <v>44</v>
      </c>
      <c r="Y113" t="s">
        <v>2029</v>
      </c>
      <c r="Z113" t="s">
        <v>2030</v>
      </c>
      <c r="AA113" t="s">
        <v>2110</v>
      </c>
      <c r="AB113" t="s">
        <v>2111</v>
      </c>
      <c r="AC113" t="s">
        <v>2032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2033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>
        <v>0</v>
      </c>
      <c r="AV113">
        <v>4070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  <c r="BJ113" t="s">
        <v>44</v>
      </c>
      <c r="BK113" t="s">
        <v>44</v>
      </c>
      <c r="BL113" t="s">
        <v>44</v>
      </c>
      <c r="BM113" t="s">
        <v>44</v>
      </c>
      <c r="BN113" t="s">
        <v>44</v>
      </c>
      <c r="BO113" t="s">
        <v>44</v>
      </c>
      <c r="BP113" t="s">
        <v>2135</v>
      </c>
      <c r="BQ113" t="s">
        <v>44</v>
      </c>
      <c r="BR113" t="s">
        <v>44</v>
      </c>
      <c r="BS113" t="s">
        <v>44</v>
      </c>
      <c r="BT113" t="s">
        <v>44</v>
      </c>
      <c r="BU113" t="s">
        <v>44</v>
      </c>
      <c r="BV113" t="s">
        <v>44</v>
      </c>
      <c r="BW113" t="s">
        <v>44</v>
      </c>
      <c r="BX113" t="s">
        <v>44</v>
      </c>
      <c r="BY113" t="s">
        <v>44</v>
      </c>
      <c r="BZ113" t="s">
        <v>44</v>
      </c>
      <c r="CA113" t="s">
        <v>44</v>
      </c>
      <c r="CB113" t="s">
        <v>2033</v>
      </c>
      <c r="CC113" t="s">
        <v>44</v>
      </c>
      <c r="CD113" t="s">
        <v>44</v>
      </c>
      <c r="CE113" t="s">
        <v>44</v>
      </c>
      <c r="CF113" t="s">
        <v>44</v>
      </c>
      <c r="CG113" t="s">
        <v>44</v>
      </c>
      <c r="CH113" t="s">
        <v>44</v>
      </c>
      <c r="CI113" t="s">
        <v>44</v>
      </c>
      <c r="CJ113" t="s">
        <v>44</v>
      </c>
      <c r="CK113" t="s">
        <v>44</v>
      </c>
      <c r="CL113" t="s">
        <v>44</v>
      </c>
      <c r="CM113" t="s">
        <v>44</v>
      </c>
      <c r="CN113" t="s">
        <v>44</v>
      </c>
      <c r="CO113" t="s">
        <v>44</v>
      </c>
      <c r="CP113" t="s">
        <v>44</v>
      </c>
      <c r="CQ113" t="s">
        <v>44</v>
      </c>
      <c r="CR113" s="1">
        <v>2491015</v>
      </c>
      <c r="CS113" t="s">
        <v>44</v>
      </c>
      <c r="CT113" t="s">
        <v>44</v>
      </c>
      <c r="CU113" t="s">
        <v>44</v>
      </c>
      <c r="CV113" t="s">
        <v>44</v>
      </c>
      <c r="CW113" t="s">
        <v>44</v>
      </c>
      <c r="CX113" t="s">
        <v>44</v>
      </c>
      <c r="CY113" t="s">
        <v>44</v>
      </c>
      <c r="CZ113" t="s">
        <v>44</v>
      </c>
      <c r="DA113" t="s">
        <v>44</v>
      </c>
      <c r="DB113" t="s">
        <v>44</v>
      </c>
      <c r="DC113" t="s">
        <v>44</v>
      </c>
      <c r="DD113" t="s">
        <v>2035</v>
      </c>
      <c r="DE113" t="s">
        <v>44</v>
      </c>
      <c r="DF113" t="s">
        <v>2036</v>
      </c>
      <c r="DG113" t="s">
        <v>2039</v>
      </c>
      <c r="DH113" t="s">
        <v>2033</v>
      </c>
      <c r="DI113" t="s">
        <v>44</v>
      </c>
      <c r="DJ113" t="s">
        <v>44</v>
      </c>
      <c r="DK113" t="s">
        <v>44</v>
      </c>
      <c r="DL113" t="s">
        <v>2132</v>
      </c>
      <c r="DM113" t="s">
        <v>44</v>
      </c>
      <c r="DN113" t="s">
        <v>44</v>
      </c>
      <c r="DO113" t="s">
        <v>2039</v>
      </c>
      <c r="DP113" t="s">
        <v>2040</v>
      </c>
      <c r="DQ113" t="s">
        <v>44</v>
      </c>
      <c r="DR113" t="s">
        <v>44</v>
      </c>
      <c r="DS113" t="s">
        <v>44</v>
      </c>
      <c r="DT113" t="s">
        <v>44</v>
      </c>
      <c r="DU113" t="s">
        <v>2033</v>
      </c>
      <c r="DV113" t="s">
        <v>44</v>
      </c>
      <c r="DW113" t="s">
        <v>44</v>
      </c>
      <c r="DX113" t="s">
        <v>2114</v>
      </c>
      <c r="DY113" t="s">
        <v>44</v>
      </c>
      <c r="DZ113" t="s">
        <v>44</v>
      </c>
      <c r="EA113" t="s">
        <v>44</v>
      </c>
      <c r="EB113" t="s">
        <v>44</v>
      </c>
      <c r="EC113" t="s">
        <v>44</v>
      </c>
      <c r="ED113" t="s">
        <v>44</v>
      </c>
      <c r="EE113">
        <v>2002</v>
      </c>
      <c r="EF113" t="s">
        <v>44</v>
      </c>
      <c r="EG113" t="s">
        <v>44</v>
      </c>
      <c r="EH113" t="s">
        <v>44</v>
      </c>
      <c r="EI113" t="s">
        <v>44</v>
      </c>
      <c r="EJ113" t="s">
        <v>44</v>
      </c>
      <c r="EK113" t="s">
        <v>44</v>
      </c>
      <c r="EL113" t="s">
        <v>44</v>
      </c>
      <c r="EM113" t="s">
        <v>44</v>
      </c>
      <c r="EN113" t="s">
        <v>44</v>
      </c>
      <c r="EO113" t="s">
        <v>44</v>
      </c>
      <c r="EP113" t="s">
        <v>44</v>
      </c>
      <c r="EQ113" t="s">
        <v>44</v>
      </c>
      <c r="ER113" t="s">
        <v>44</v>
      </c>
      <c r="ES113" t="s">
        <v>44</v>
      </c>
      <c r="ET113" t="s">
        <v>44</v>
      </c>
      <c r="EU113" t="s">
        <v>44</v>
      </c>
      <c r="EV113" t="s">
        <v>2036</v>
      </c>
      <c r="EW113" t="s">
        <v>44</v>
      </c>
      <c r="EX113" t="s">
        <v>2042</v>
      </c>
    </row>
    <row r="114" spans="2:154">
      <c r="B114" t="s">
        <v>413</v>
      </c>
      <c r="D114">
        <v>56</v>
      </c>
      <c r="E114" t="s">
        <v>44</v>
      </c>
      <c r="F114" t="s">
        <v>44</v>
      </c>
      <c r="G114" t="s">
        <v>44</v>
      </c>
      <c r="H114" t="s">
        <v>44</v>
      </c>
      <c r="I114">
        <v>-20570</v>
      </c>
      <c r="J114">
        <v>698</v>
      </c>
      <c r="K114" t="s">
        <v>2025</v>
      </c>
      <c r="L114" t="s">
        <v>2026</v>
      </c>
      <c r="M114" t="s">
        <v>44</v>
      </c>
      <c r="N114" t="s">
        <v>44</v>
      </c>
      <c r="O114" t="s">
        <v>2027</v>
      </c>
      <c r="P114" t="s">
        <v>2028</v>
      </c>
      <c r="Q114" t="s">
        <v>44</v>
      </c>
      <c r="R114">
        <v>1956</v>
      </c>
      <c r="S114">
        <v>2013</v>
      </c>
      <c r="T114">
        <v>20570</v>
      </c>
      <c r="U114" t="s">
        <v>44</v>
      </c>
      <c r="V114" t="s">
        <v>44</v>
      </c>
      <c r="W114" t="s">
        <v>44</v>
      </c>
      <c r="X114" t="s">
        <v>44</v>
      </c>
      <c r="Y114" t="s">
        <v>2029</v>
      </c>
      <c r="Z114" t="s">
        <v>2133</v>
      </c>
      <c r="AA114" t="s">
        <v>2045</v>
      </c>
      <c r="AB114" t="s">
        <v>2064</v>
      </c>
      <c r="AC114" t="s">
        <v>2047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2033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>
        <v>0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  <c r="BJ114" t="s">
        <v>44</v>
      </c>
      <c r="BK114" t="s">
        <v>44</v>
      </c>
      <c r="BL114" t="s">
        <v>44</v>
      </c>
      <c r="BM114" t="s">
        <v>44</v>
      </c>
      <c r="BN114" t="s">
        <v>44</v>
      </c>
      <c r="BO114" t="s">
        <v>44</v>
      </c>
      <c r="BP114" t="s">
        <v>2151</v>
      </c>
      <c r="BQ114" t="s">
        <v>44</v>
      </c>
      <c r="BR114" t="s">
        <v>44</v>
      </c>
      <c r="BS114" t="s">
        <v>44</v>
      </c>
      <c r="BT114" t="s">
        <v>44</v>
      </c>
      <c r="BU114" t="s">
        <v>44</v>
      </c>
      <c r="BV114" t="s">
        <v>44</v>
      </c>
      <c r="BW114" t="s">
        <v>44</v>
      </c>
      <c r="BX114" t="s">
        <v>44</v>
      </c>
      <c r="BY114" t="s">
        <v>44</v>
      </c>
      <c r="BZ114" t="s">
        <v>44</v>
      </c>
      <c r="CA114" t="s">
        <v>44</v>
      </c>
      <c r="CB114" t="s">
        <v>2033</v>
      </c>
      <c r="CC114" t="s">
        <v>44</v>
      </c>
      <c r="CD114" t="s">
        <v>44</v>
      </c>
      <c r="CE114" t="s">
        <v>44</v>
      </c>
      <c r="CF114" t="s">
        <v>44</v>
      </c>
      <c r="CG114" t="s">
        <v>44</v>
      </c>
      <c r="CH114" t="s">
        <v>44</v>
      </c>
      <c r="CI114" t="s">
        <v>44</v>
      </c>
      <c r="CJ114" t="s">
        <v>44</v>
      </c>
      <c r="CK114" t="s">
        <v>44</v>
      </c>
      <c r="CL114" t="s">
        <v>44</v>
      </c>
      <c r="CM114" t="s">
        <v>44</v>
      </c>
      <c r="CN114" t="s">
        <v>44</v>
      </c>
      <c r="CO114" t="s">
        <v>44</v>
      </c>
      <c r="CP114" t="s">
        <v>44</v>
      </c>
      <c r="CQ114" t="s">
        <v>44</v>
      </c>
      <c r="CR114" s="1">
        <v>2491015</v>
      </c>
      <c r="CS114" t="s">
        <v>44</v>
      </c>
      <c r="CT114" t="s">
        <v>44</v>
      </c>
      <c r="CU114" t="s">
        <v>44</v>
      </c>
      <c r="CV114" t="s">
        <v>44</v>
      </c>
      <c r="CW114" t="s">
        <v>44</v>
      </c>
      <c r="CX114" t="s">
        <v>44</v>
      </c>
      <c r="CY114" t="s">
        <v>44</v>
      </c>
      <c r="CZ114" t="s">
        <v>44</v>
      </c>
      <c r="DA114" t="s">
        <v>44</v>
      </c>
      <c r="DB114" t="s">
        <v>44</v>
      </c>
      <c r="DC114" t="s">
        <v>44</v>
      </c>
      <c r="DD114" t="s">
        <v>2035</v>
      </c>
      <c r="DE114" t="s">
        <v>44</v>
      </c>
      <c r="DF114" t="s">
        <v>2036</v>
      </c>
      <c r="DG114" t="s">
        <v>2039</v>
      </c>
      <c r="DH114" t="s">
        <v>2033</v>
      </c>
      <c r="DI114" t="s">
        <v>44</v>
      </c>
      <c r="DJ114" t="s">
        <v>44</v>
      </c>
      <c r="DK114" t="s">
        <v>44</v>
      </c>
      <c r="DL114" t="s">
        <v>2152</v>
      </c>
      <c r="DM114" t="s">
        <v>44</v>
      </c>
      <c r="DN114" t="s">
        <v>44</v>
      </c>
      <c r="DO114" t="s">
        <v>2039</v>
      </c>
      <c r="DP114" t="s">
        <v>2040</v>
      </c>
      <c r="DQ114" t="s">
        <v>44</v>
      </c>
      <c r="DR114" t="s">
        <v>44</v>
      </c>
      <c r="DS114" t="s">
        <v>44</v>
      </c>
      <c r="DT114" t="s">
        <v>44</v>
      </c>
      <c r="DU114" t="s">
        <v>2033</v>
      </c>
      <c r="DV114" t="s">
        <v>44</v>
      </c>
      <c r="DW114" t="s">
        <v>44</v>
      </c>
      <c r="DX114" t="s">
        <v>2050</v>
      </c>
      <c r="DY114" t="s">
        <v>44</v>
      </c>
      <c r="DZ114" t="s">
        <v>44</v>
      </c>
      <c r="EA114" t="s">
        <v>44</v>
      </c>
      <c r="EB114" t="s">
        <v>44</v>
      </c>
      <c r="EC114" t="s">
        <v>44</v>
      </c>
      <c r="ED114" t="s">
        <v>44</v>
      </c>
      <c r="EE114">
        <v>2012</v>
      </c>
      <c r="EF114" t="s">
        <v>44</v>
      </c>
      <c r="EG114" t="s">
        <v>44</v>
      </c>
      <c r="EH114" t="s">
        <v>44</v>
      </c>
      <c r="EI114" t="s">
        <v>44</v>
      </c>
      <c r="EJ114" t="s">
        <v>44</v>
      </c>
      <c r="EK114" t="s">
        <v>44</v>
      </c>
      <c r="EL114" t="s">
        <v>44</v>
      </c>
      <c r="EM114" t="s">
        <v>44</v>
      </c>
      <c r="EN114" t="s">
        <v>44</v>
      </c>
      <c r="EO114" t="s">
        <v>44</v>
      </c>
      <c r="EP114" t="s">
        <v>44</v>
      </c>
      <c r="EQ114" t="s">
        <v>44</v>
      </c>
      <c r="ER114" t="s">
        <v>44</v>
      </c>
      <c r="ES114" t="s">
        <v>44</v>
      </c>
      <c r="ET114" t="s">
        <v>44</v>
      </c>
      <c r="EU114" t="s">
        <v>44</v>
      </c>
      <c r="EV114" t="s">
        <v>2036</v>
      </c>
      <c r="EW114" t="s">
        <v>44</v>
      </c>
      <c r="EX114" t="s">
        <v>2042</v>
      </c>
    </row>
    <row r="115" spans="2:154">
      <c r="B115" t="s">
        <v>413</v>
      </c>
      <c r="D115">
        <v>56</v>
      </c>
      <c r="E115" t="s">
        <v>44</v>
      </c>
      <c r="F115" t="s">
        <v>44</v>
      </c>
      <c r="G115" t="s">
        <v>44</v>
      </c>
      <c r="H115" t="s">
        <v>44</v>
      </c>
      <c r="I115">
        <v>-20570</v>
      </c>
      <c r="J115">
        <v>698</v>
      </c>
      <c r="K115" t="s">
        <v>2025</v>
      </c>
      <c r="L115" t="s">
        <v>2026</v>
      </c>
      <c r="M115" t="s">
        <v>44</v>
      </c>
      <c r="N115" t="s">
        <v>44</v>
      </c>
      <c r="O115" t="s">
        <v>2027</v>
      </c>
      <c r="P115" t="s">
        <v>2028</v>
      </c>
      <c r="Q115" t="s">
        <v>44</v>
      </c>
      <c r="R115">
        <v>1956</v>
      </c>
      <c r="S115">
        <v>2013</v>
      </c>
      <c r="T115">
        <v>20570</v>
      </c>
      <c r="U115" t="s">
        <v>44</v>
      </c>
      <c r="V115" t="s">
        <v>44</v>
      </c>
      <c r="W115" t="s">
        <v>44</v>
      </c>
      <c r="X115" t="s">
        <v>44</v>
      </c>
      <c r="Y115" t="s">
        <v>2029</v>
      </c>
      <c r="Z115" t="s">
        <v>2133</v>
      </c>
      <c r="AA115" t="s">
        <v>2045</v>
      </c>
      <c r="AB115" t="s">
        <v>2064</v>
      </c>
      <c r="AC115" t="s">
        <v>2047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2033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>
        <v>0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  <c r="BJ115" t="s">
        <v>44</v>
      </c>
      <c r="BK115" t="s">
        <v>44</v>
      </c>
      <c r="BL115" t="s">
        <v>44</v>
      </c>
      <c r="BM115" t="s">
        <v>44</v>
      </c>
      <c r="BN115" t="s">
        <v>44</v>
      </c>
      <c r="BO115" t="s">
        <v>44</v>
      </c>
      <c r="BP115" t="s">
        <v>2151</v>
      </c>
      <c r="BQ115" t="s">
        <v>44</v>
      </c>
      <c r="BR115" t="s">
        <v>44</v>
      </c>
      <c r="BS115" t="s">
        <v>44</v>
      </c>
      <c r="BT115" t="s">
        <v>44</v>
      </c>
      <c r="BU115" t="s">
        <v>44</v>
      </c>
      <c r="BV115" t="s">
        <v>44</v>
      </c>
      <c r="BW115" t="s">
        <v>44</v>
      </c>
      <c r="BX115" t="s">
        <v>44</v>
      </c>
      <c r="BY115" t="s">
        <v>44</v>
      </c>
      <c r="BZ115" t="s">
        <v>44</v>
      </c>
      <c r="CA115" t="s">
        <v>44</v>
      </c>
      <c r="CB115" t="s">
        <v>2033</v>
      </c>
      <c r="CC115" t="s">
        <v>44</v>
      </c>
      <c r="CD115" t="s">
        <v>44</v>
      </c>
      <c r="CE115" t="s">
        <v>44</v>
      </c>
      <c r="CF115" t="s">
        <v>44</v>
      </c>
      <c r="CG115" t="s">
        <v>44</v>
      </c>
      <c r="CH115" t="s">
        <v>44</v>
      </c>
      <c r="CI115" t="s">
        <v>44</v>
      </c>
      <c r="CJ115" t="s">
        <v>44</v>
      </c>
      <c r="CK115" t="s">
        <v>44</v>
      </c>
      <c r="CL115" t="s">
        <v>44</v>
      </c>
      <c r="CM115" t="s">
        <v>44</v>
      </c>
      <c r="CN115" t="s">
        <v>44</v>
      </c>
      <c r="CO115" t="s">
        <v>44</v>
      </c>
      <c r="CP115" t="s">
        <v>44</v>
      </c>
      <c r="CQ115" t="s">
        <v>44</v>
      </c>
      <c r="CR115" s="1">
        <v>2491015</v>
      </c>
      <c r="CS115" t="s">
        <v>44</v>
      </c>
      <c r="CT115" t="s">
        <v>44</v>
      </c>
      <c r="CU115" t="s">
        <v>44</v>
      </c>
      <c r="CV115" t="s">
        <v>44</v>
      </c>
      <c r="CW115" t="s">
        <v>44</v>
      </c>
      <c r="CX115" t="s">
        <v>44</v>
      </c>
      <c r="CY115" t="s">
        <v>44</v>
      </c>
      <c r="CZ115" t="s">
        <v>44</v>
      </c>
      <c r="DA115" t="s">
        <v>44</v>
      </c>
      <c r="DB115" t="s">
        <v>44</v>
      </c>
      <c r="DC115" t="s">
        <v>44</v>
      </c>
      <c r="DD115" t="s">
        <v>2035</v>
      </c>
      <c r="DE115" t="s">
        <v>44</v>
      </c>
      <c r="DF115" t="s">
        <v>2036</v>
      </c>
      <c r="DG115" t="s">
        <v>2039</v>
      </c>
      <c r="DH115" t="s">
        <v>2033</v>
      </c>
      <c r="DI115" t="s">
        <v>44</v>
      </c>
      <c r="DJ115" t="s">
        <v>44</v>
      </c>
      <c r="DK115" t="s">
        <v>44</v>
      </c>
      <c r="DL115" t="s">
        <v>2152</v>
      </c>
      <c r="DM115" t="s">
        <v>44</v>
      </c>
      <c r="DN115" t="s">
        <v>44</v>
      </c>
      <c r="DO115" t="s">
        <v>2039</v>
      </c>
      <c r="DP115" t="s">
        <v>2040</v>
      </c>
      <c r="DQ115" t="s">
        <v>44</v>
      </c>
      <c r="DR115" t="s">
        <v>44</v>
      </c>
      <c r="DS115" t="s">
        <v>44</v>
      </c>
      <c r="DT115" t="s">
        <v>44</v>
      </c>
      <c r="DU115" t="s">
        <v>2033</v>
      </c>
      <c r="DV115" t="s">
        <v>44</v>
      </c>
      <c r="DW115" t="s">
        <v>44</v>
      </c>
      <c r="DX115" t="s">
        <v>2050</v>
      </c>
      <c r="DY115" t="s">
        <v>44</v>
      </c>
      <c r="DZ115" t="s">
        <v>44</v>
      </c>
      <c r="EA115" t="s">
        <v>44</v>
      </c>
      <c r="EB115" t="s">
        <v>44</v>
      </c>
      <c r="EC115" t="s">
        <v>44</v>
      </c>
      <c r="ED115" t="s">
        <v>44</v>
      </c>
      <c r="EE115">
        <v>2012</v>
      </c>
      <c r="EF115" t="s">
        <v>44</v>
      </c>
      <c r="EG115" t="s">
        <v>44</v>
      </c>
      <c r="EH115" t="s">
        <v>44</v>
      </c>
      <c r="EI115" t="s">
        <v>44</v>
      </c>
      <c r="EJ115" t="s">
        <v>44</v>
      </c>
      <c r="EK115" t="s">
        <v>44</v>
      </c>
      <c r="EL115" t="s">
        <v>44</v>
      </c>
      <c r="EM115" t="s">
        <v>44</v>
      </c>
      <c r="EN115" t="s">
        <v>44</v>
      </c>
      <c r="EO115" t="s">
        <v>44</v>
      </c>
      <c r="EP115" t="s">
        <v>44</v>
      </c>
      <c r="EQ115" t="s">
        <v>44</v>
      </c>
      <c r="ER115" t="s">
        <v>44</v>
      </c>
      <c r="ES115" t="s">
        <v>44</v>
      </c>
      <c r="ET115" t="s">
        <v>44</v>
      </c>
      <c r="EU115" t="s">
        <v>44</v>
      </c>
      <c r="EV115" t="s">
        <v>2036</v>
      </c>
      <c r="EW115" t="s">
        <v>44</v>
      </c>
      <c r="EX115" t="s">
        <v>2043</v>
      </c>
    </row>
    <row r="116" spans="2:154">
      <c r="B116" t="s">
        <v>1142</v>
      </c>
      <c r="D116">
        <v>54</v>
      </c>
      <c r="E116" t="s">
        <v>44</v>
      </c>
      <c r="F116" t="s">
        <v>44</v>
      </c>
      <c r="G116" t="s">
        <v>44</v>
      </c>
      <c r="H116" t="s">
        <v>44</v>
      </c>
      <c r="I116">
        <v>-19808</v>
      </c>
      <c r="J116">
        <v>601</v>
      </c>
      <c r="K116" t="s">
        <v>2025</v>
      </c>
      <c r="L116" t="s">
        <v>2055</v>
      </c>
      <c r="M116" t="s">
        <v>44</v>
      </c>
      <c r="N116" t="s">
        <v>44</v>
      </c>
      <c r="O116" t="s">
        <v>2027</v>
      </c>
      <c r="P116" t="s">
        <v>2028</v>
      </c>
      <c r="Q116" t="s">
        <v>44</v>
      </c>
      <c r="R116">
        <v>1946</v>
      </c>
      <c r="S116">
        <v>2001</v>
      </c>
      <c r="T116">
        <v>19808</v>
      </c>
      <c r="U116" t="s">
        <v>44</v>
      </c>
      <c r="V116" t="s">
        <v>44</v>
      </c>
      <c r="W116" t="s">
        <v>44</v>
      </c>
      <c r="X116" t="s">
        <v>44</v>
      </c>
      <c r="Y116" t="s">
        <v>2029</v>
      </c>
      <c r="Z116" t="s">
        <v>2133</v>
      </c>
      <c r="AA116" t="s">
        <v>2115</v>
      </c>
      <c r="AB116" t="s">
        <v>2053</v>
      </c>
      <c r="AC116" t="s">
        <v>2032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2033</v>
      </c>
      <c r="AP116" t="s">
        <v>44</v>
      </c>
      <c r="AQ116" t="s">
        <v>44</v>
      </c>
      <c r="AR116" t="s">
        <v>44</v>
      </c>
      <c r="AS116" t="s">
        <v>44</v>
      </c>
      <c r="AT116" t="s">
        <v>44</v>
      </c>
      <c r="AU116">
        <v>0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  <c r="BJ116" t="s">
        <v>44</v>
      </c>
      <c r="BK116" t="s">
        <v>44</v>
      </c>
      <c r="BL116" t="s">
        <v>44</v>
      </c>
      <c r="BM116" t="s">
        <v>44</v>
      </c>
      <c r="BN116" t="s">
        <v>44</v>
      </c>
      <c r="BO116" t="s">
        <v>44</v>
      </c>
      <c r="BP116" t="s">
        <v>2092</v>
      </c>
      <c r="BQ116" t="s">
        <v>44</v>
      </c>
      <c r="BR116" t="s">
        <v>44</v>
      </c>
      <c r="BS116" t="s">
        <v>44</v>
      </c>
      <c r="BT116" t="s">
        <v>44</v>
      </c>
      <c r="BU116" t="s">
        <v>44</v>
      </c>
      <c r="BV116" t="s">
        <v>44</v>
      </c>
      <c r="BW116" t="s">
        <v>44</v>
      </c>
      <c r="BX116" t="s">
        <v>44</v>
      </c>
      <c r="BY116" t="s">
        <v>44</v>
      </c>
      <c r="BZ116" t="s">
        <v>44</v>
      </c>
      <c r="CA116" t="s">
        <v>44</v>
      </c>
      <c r="CB116" t="s">
        <v>2033</v>
      </c>
      <c r="CC116" t="s">
        <v>44</v>
      </c>
      <c r="CD116" t="s">
        <v>44</v>
      </c>
      <c r="CE116" t="s">
        <v>44</v>
      </c>
      <c r="CF116" t="s">
        <v>44</v>
      </c>
      <c r="CG116" t="s">
        <v>44</v>
      </c>
      <c r="CH116" t="s">
        <v>44</v>
      </c>
      <c r="CI116" t="s">
        <v>44</v>
      </c>
      <c r="CJ116" t="s">
        <v>44</v>
      </c>
      <c r="CK116" t="s">
        <v>44</v>
      </c>
      <c r="CL116" t="s">
        <v>44</v>
      </c>
      <c r="CM116" t="s">
        <v>44</v>
      </c>
      <c r="CN116" t="s">
        <v>44</v>
      </c>
      <c r="CO116" t="s">
        <v>44</v>
      </c>
      <c r="CP116" t="s">
        <v>44</v>
      </c>
      <c r="CQ116" t="s">
        <v>44</v>
      </c>
      <c r="CR116" s="1">
        <v>2491015</v>
      </c>
      <c r="CS116" t="s">
        <v>44</v>
      </c>
      <c r="CT116" t="s">
        <v>44</v>
      </c>
      <c r="CU116" t="s">
        <v>44</v>
      </c>
      <c r="CV116" t="s">
        <v>44</v>
      </c>
      <c r="CW116" t="s">
        <v>44</v>
      </c>
      <c r="CX116" t="s">
        <v>44</v>
      </c>
      <c r="CY116" t="s">
        <v>44</v>
      </c>
      <c r="CZ116" t="s">
        <v>44</v>
      </c>
      <c r="DA116" t="s">
        <v>44</v>
      </c>
      <c r="DB116" t="s">
        <v>44</v>
      </c>
      <c r="DC116" t="s">
        <v>44</v>
      </c>
      <c r="DD116" t="s">
        <v>2035</v>
      </c>
      <c r="DE116" t="s">
        <v>44</v>
      </c>
      <c r="DF116" t="s">
        <v>2036</v>
      </c>
      <c r="DG116" t="s">
        <v>2039</v>
      </c>
      <c r="DH116" t="s">
        <v>2033</v>
      </c>
      <c r="DI116" t="s">
        <v>44</v>
      </c>
      <c r="DJ116" t="s">
        <v>44</v>
      </c>
      <c r="DK116" t="s">
        <v>44</v>
      </c>
      <c r="DL116" t="s">
        <v>2093</v>
      </c>
      <c r="DM116" t="s">
        <v>44</v>
      </c>
      <c r="DN116" t="s">
        <v>44</v>
      </c>
      <c r="DO116" t="s">
        <v>2039</v>
      </c>
      <c r="DP116" t="s">
        <v>2040</v>
      </c>
      <c r="DQ116" t="s">
        <v>44</v>
      </c>
      <c r="DR116" t="s">
        <v>44</v>
      </c>
      <c r="DS116" t="s">
        <v>44</v>
      </c>
      <c r="DT116" t="s">
        <v>44</v>
      </c>
      <c r="DU116" t="s">
        <v>2033</v>
      </c>
      <c r="DV116" t="s">
        <v>44</v>
      </c>
      <c r="DW116" t="s">
        <v>44</v>
      </c>
      <c r="DX116" t="s">
        <v>2117</v>
      </c>
      <c r="DY116" t="s">
        <v>44</v>
      </c>
      <c r="DZ116" t="s">
        <v>44</v>
      </c>
      <c r="EA116" t="s">
        <v>44</v>
      </c>
      <c r="EB116" t="s">
        <v>44</v>
      </c>
      <c r="EC116" t="s">
        <v>44</v>
      </c>
      <c r="ED116" t="s">
        <v>44</v>
      </c>
      <c r="EE116">
        <v>2000</v>
      </c>
      <c r="EF116" t="s">
        <v>44</v>
      </c>
      <c r="EG116" t="s">
        <v>44</v>
      </c>
      <c r="EH116" t="s">
        <v>44</v>
      </c>
      <c r="EI116" t="s">
        <v>44</v>
      </c>
      <c r="EJ116" t="s">
        <v>44</v>
      </c>
      <c r="EK116" t="s">
        <v>44</v>
      </c>
      <c r="EL116" t="s">
        <v>44</v>
      </c>
      <c r="EM116" t="s">
        <v>44</v>
      </c>
      <c r="EN116" t="s">
        <v>44</v>
      </c>
      <c r="EO116" t="s">
        <v>44</v>
      </c>
      <c r="EP116" t="s">
        <v>44</v>
      </c>
      <c r="EQ116" t="s">
        <v>44</v>
      </c>
      <c r="ER116" t="s">
        <v>44</v>
      </c>
      <c r="ES116" t="s">
        <v>44</v>
      </c>
      <c r="ET116" t="s">
        <v>44</v>
      </c>
      <c r="EU116" t="s">
        <v>44</v>
      </c>
      <c r="EV116" t="s">
        <v>2036</v>
      </c>
      <c r="EW116" t="s">
        <v>44</v>
      </c>
      <c r="EX116" t="s">
        <v>2042</v>
      </c>
    </row>
    <row r="117" spans="2:154">
      <c r="B117" t="s">
        <v>1142</v>
      </c>
      <c r="D117">
        <v>54</v>
      </c>
      <c r="E117" t="s">
        <v>44</v>
      </c>
      <c r="F117" t="s">
        <v>44</v>
      </c>
      <c r="G117" t="s">
        <v>44</v>
      </c>
      <c r="H117" t="s">
        <v>44</v>
      </c>
      <c r="I117">
        <v>-19808</v>
      </c>
      <c r="J117">
        <v>601</v>
      </c>
      <c r="K117" t="s">
        <v>2025</v>
      </c>
      <c r="L117" t="s">
        <v>2055</v>
      </c>
      <c r="M117" t="s">
        <v>44</v>
      </c>
      <c r="N117" t="s">
        <v>44</v>
      </c>
      <c r="O117" t="s">
        <v>2027</v>
      </c>
      <c r="P117" t="s">
        <v>2028</v>
      </c>
      <c r="Q117" t="s">
        <v>44</v>
      </c>
      <c r="R117">
        <v>1946</v>
      </c>
      <c r="S117">
        <v>2001</v>
      </c>
      <c r="T117">
        <v>19808</v>
      </c>
      <c r="U117" t="s">
        <v>44</v>
      </c>
      <c r="V117" t="s">
        <v>44</v>
      </c>
      <c r="W117" t="s">
        <v>44</v>
      </c>
      <c r="X117" t="s">
        <v>44</v>
      </c>
      <c r="Y117" t="s">
        <v>2029</v>
      </c>
      <c r="Z117" t="s">
        <v>2133</v>
      </c>
      <c r="AA117" t="s">
        <v>2115</v>
      </c>
      <c r="AB117" t="s">
        <v>2053</v>
      </c>
      <c r="AC117" t="s">
        <v>2032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2033</v>
      </c>
      <c r="AP117" t="s">
        <v>44</v>
      </c>
      <c r="AQ117" t="s">
        <v>44</v>
      </c>
      <c r="AR117" t="s">
        <v>44</v>
      </c>
      <c r="AS117" t="s">
        <v>44</v>
      </c>
      <c r="AT117" t="s">
        <v>44</v>
      </c>
      <c r="AU117">
        <v>0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  <c r="BJ117" t="s">
        <v>44</v>
      </c>
      <c r="BK117" t="s">
        <v>44</v>
      </c>
      <c r="BL117" t="s">
        <v>44</v>
      </c>
      <c r="BM117" t="s">
        <v>44</v>
      </c>
      <c r="BN117" t="s">
        <v>44</v>
      </c>
      <c r="BO117" t="s">
        <v>44</v>
      </c>
      <c r="BP117" t="s">
        <v>2092</v>
      </c>
      <c r="BQ117" t="s">
        <v>44</v>
      </c>
      <c r="BR117" t="s">
        <v>44</v>
      </c>
      <c r="BS117" t="s">
        <v>44</v>
      </c>
      <c r="BT117" t="s">
        <v>44</v>
      </c>
      <c r="BU117" t="s">
        <v>44</v>
      </c>
      <c r="BV117" t="s">
        <v>44</v>
      </c>
      <c r="BW117" t="s">
        <v>44</v>
      </c>
      <c r="BX117" t="s">
        <v>44</v>
      </c>
      <c r="BY117" t="s">
        <v>44</v>
      </c>
      <c r="BZ117" t="s">
        <v>44</v>
      </c>
      <c r="CA117" t="s">
        <v>44</v>
      </c>
      <c r="CB117" t="s">
        <v>2033</v>
      </c>
      <c r="CC117" t="s">
        <v>44</v>
      </c>
      <c r="CD117" t="s">
        <v>44</v>
      </c>
      <c r="CE117" t="s">
        <v>44</v>
      </c>
      <c r="CF117" t="s">
        <v>44</v>
      </c>
      <c r="CG117" t="s">
        <v>44</v>
      </c>
      <c r="CH117" t="s">
        <v>44</v>
      </c>
      <c r="CI117" t="s">
        <v>44</v>
      </c>
      <c r="CJ117" t="s">
        <v>44</v>
      </c>
      <c r="CK117" t="s">
        <v>44</v>
      </c>
      <c r="CL117" t="s">
        <v>44</v>
      </c>
      <c r="CM117" t="s">
        <v>44</v>
      </c>
      <c r="CN117" t="s">
        <v>44</v>
      </c>
      <c r="CO117" t="s">
        <v>44</v>
      </c>
      <c r="CP117" t="s">
        <v>44</v>
      </c>
      <c r="CQ117" t="s">
        <v>44</v>
      </c>
      <c r="CR117" s="1">
        <v>2491015</v>
      </c>
      <c r="CS117" t="s">
        <v>44</v>
      </c>
      <c r="CT117" t="s">
        <v>44</v>
      </c>
      <c r="CU117" t="s">
        <v>44</v>
      </c>
      <c r="CV117" t="s">
        <v>44</v>
      </c>
      <c r="CW117" t="s">
        <v>44</v>
      </c>
      <c r="CX117" t="s">
        <v>44</v>
      </c>
      <c r="CY117" t="s">
        <v>44</v>
      </c>
      <c r="CZ117" t="s">
        <v>44</v>
      </c>
      <c r="DA117" t="s">
        <v>44</v>
      </c>
      <c r="DB117" t="s">
        <v>44</v>
      </c>
      <c r="DC117" t="s">
        <v>44</v>
      </c>
      <c r="DD117" t="s">
        <v>2035</v>
      </c>
      <c r="DE117" t="s">
        <v>44</v>
      </c>
      <c r="DF117" t="s">
        <v>2036</v>
      </c>
      <c r="DG117" t="s">
        <v>2039</v>
      </c>
      <c r="DH117" t="s">
        <v>2033</v>
      </c>
      <c r="DI117" t="s">
        <v>44</v>
      </c>
      <c r="DJ117" t="s">
        <v>44</v>
      </c>
      <c r="DK117" t="s">
        <v>44</v>
      </c>
      <c r="DL117" t="s">
        <v>2093</v>
      </c>
      <c r="DM117" t="s">
        <v>44</v>
      </c>
      <c r="DN117" t="s">
        <v>44</v>
      </c>
      <c r="DO117" t="s">
        <v>2039</v>
      </c>
      <c r="DP117" t="s">
        <v>2040</v>
      </c>
      <c r="DQ117" t="s">
        <v>44</v>
      </c>
      <c r="DR117" t="s">
        <v>44</v>
      </c>
      <c r="DS117" t="s">
        <v>44</v>
      </c>
      <c r="DT117" t="s">
        <v>44</v>
      </c>
      <c r="DU117" t="s">
        <v>2033</v>
      </c>
      <c r="DV117" t="s">
        <v>44</v>
      </c>
      <c r="DW117" t="s">
        <v>44</v>
      </c>
      <c r="DX117" t="s">
        <v>2117</v>
      </c>
      <c r="DY117" t="s">
        <v>44</v>
      </c>
      <c r="DZ117" t="s">
        <v>44</v>
      </c>
      <c r="EA117" t="s">
        <v>44</v>
      </c>
      <c r="EB117" t="s">
        <v>44</v>
      </c>
      <c r="EC117" t="s">
        <v>44</v>
      </c>
      <c r="ED117" t="s">
        <v>44</v>
      </c>
      <c r="EE117">
        <v>2000</v>
      </c>
      <c r="EF117" t="s">
        <v>44</v>
      </c>
      <c r="EG117" t="s">
        <v>44</v>
      </c>
      <c r="EH117" t="s">
        <v>44</v>
      </c>
      <c r="EI117" t="s">
        <v>44</v>
      </c>
      <c r="EJ117" t="s">
        <v>44</v>
      </c>
      <c r="EK117" t="s">
        <v>44</v>
      </c>
      <c r="EL117" t="s">
        <v>44</v>
      </c>
      <c r="EM117" t="s">
        <v>44</v>
      </c>
      <c r="EN117" t="s">
        <v>44</v>
      </c>
      <c r="EO117" t="s">
        <v>44</v>
      </c>
      <c r="EP117" t="s">
        <v>44</v>
      </c>
      <c r="EQ117" t="s">
        <v>44</v>
      </c>
      <c r="ER117" t="s">
        <v>44</v>
      </c>
      <c r="ES117" t="s">
        <v>44</v>
      </c>
      <c r="ET117" t="s">
        <v>44</v>
      </c>
      <c r="EU117" t="s">
        <v>44</v>
      </c>
      <c r="EV117" t="s">
        <v>2041</v>
      </c>
      <c r="EW117" t="s">
        <v>44</v>
      </c>
      <c r="EX117" t="s">
        <v>2043</v>
      </c>
    </row>
    <row r="118" spans="2:154">
      <c r="B118" t="s">
        <v>1394</v>
      </c>
      <c r="D118">
        <v>66</v>
      </c>
      <c r="E118" t="s">
        <v>44</v>
      </c>
      <c r="F118" t="s">
        <v>44</v>
      </c>
      <c r="G118" t="s">
        <v>44</v>
      </c>
      <c r="H118" t="s">
        <v>44</v>
      </c>
      <c r="I118">
        <v>-24228</v>
      </c>
      <c r="J118" t="s">
        <v>44</v>
      </c>
      <c r="K118" t="s">
        <v>2025</v>
      </c>
      <c r="L118" t="s">
        <v>2026</v>
      </c>
      <c r="M118" t="s">
        <v>44</v>
      </c>
      <c r="N118" t="s">
        <v>44</v>
      </c>
      <c r="O118" t="s">
        <v>2027</v>
      </c>
      <c r="P118" t="s">
        <v>2056</v>
      </c>
      <c r="Q118" t="s">
        <v>44</v>
      </c>
      <c r="R118">
        <v>1947</v>
      </c>
      <c r="S118" t="s">
        <v>44</v>
      </c>
      <c r="T118">
        <v>24228</v>
      </c>
      <c r="U118" t="s">
        <v>44</v>
      </c>
      <c r="V118" t="s">
        <v>44</v>
      </c>
      <c r="W118" t="s">
        <v>44</v>
      </c>
      <c r="X118" t="s">
        <v>44</v>
      </c>
      <c r="Y118" t="s">
        <v>2029</v>
      </c>
      <c r="Z118" t="s">
        <v>2030</v>
      </c>
      <c r="AA118" t="s">
        <v>2078</v>
      </c>
      <c r="AB118" t="s">
        <v>2075</v>
      </c>
      <c r="AC118" t="s">
        <v>2047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2033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>
        <v>0</v>
      </c>
      <c r="AV118">
        <v>414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t="s">
        <v>44</v>
      </c>
      <c r="BE118" t="s">
        <v>44</v>
      </c>
      <c r="BF118" t="s">
        <v>44</v>
      </c>
      <c r="BG118" t="s">
        <v>44</v>
      </c>
      <c r="BH118" t="s">
        <v>44</v>
      </c>
      <c r="BI118" t="s">
        <v>44</v>
      </c>
      <c r="BJ118" t="s">
        <v>44</v>
      </c>
      <c r="BK118" t="s">
        <v>44</v>
      </c>
      <c r="BL118" t="s">
        <v>44</v>
      </c>
      <c r="BM118" t="s">
        <v>44</v>
      </c>
      <c r="BN118" t="s">
        <v>44</v>
      </c>
      <c r="BO118" t="s">
        <v>44</v>
      </c>
      <c r="BP118" t="s">
        <v>2058</v>
      </c>
      <c r="BQ118" t="s">
        <v>44</v>
      </c>
      <c r="BR118" t="s">
        <v>44</v>
      </c>
      <c r="BS118" t="s">
        <v>44</v>
      </c>
      <c r="BT118" t="s">
        <v>44</v>
      </c>
      <c r="BU118" t="s">
        <v>44</v>
      </c>
      <c r="BV118" t="s">
        <v>44</v>
      </c>
      <c r="BW118" t="s">
        <v>44</v>
      </c>
      <c r="BX118" t="s">
        <v>44</v>
      </c>
      <c r="BY118" t="s">
        <v>44</v>
      </c>
      <c r="BZ118" t="s">
        <v>44</v>
      </c>
      <c r="CA118" t="s">
        <v>44</v>
      </c>
      <c r="CB118" t="s">
        <v>2033</v>
      </c>
      <c r="CC118" t="s">
        <v>44</v>
      </c>
      <c r="CD118" t="s">
        <v>44</v>
      </c>
      <c r="CE118" t="s">
        <v>44</v>
      </c>
      <c r="CF118" t="s">
        <v>44</v>
      </c>
      <c r="CG118" t="s">
        <v>44</v>
      </c>
      <c r="CH118" t="s">
        <v>44</v>
      </c>
      <c r="CI118" t="s">
        <v>44</v>
      </c>
      <c r="CJ118" t="s">
        <v>44</v>
      </c>
      <c r="CK118" t="s">
        <v>44</v>
      </c>
      <c r="CL118" t="s">
        <v>44</v>
      </c>
      <c r="CM118" t="s">
        <v>44</v>
      </c>
      <c r="CN118" t="s">
        <v>44</v>
      </c>
      <c r="CO118" t="s">
        <v>44</v>
      </c>
      <c r="CP118" t="s">
        <v>44</v>
      </c>
      <c r="CQ118" t="s">
        <v>44</v>
      </c>
      <c r="CR118" s="1">
        <v>2491015</v>
      </c>
      <c r="CS118" t="s">
        <v>44</v>
      </c>
      <c r="CT118" t="s">
        <v>44</v>
      </c>
      <c r="CU118" t="s">
        <v>44</v>
      </c>
      <c r="CV118" t="s">
        <v>44</v>
      </c>
      <c r="CW118" t="s">
        <v>44</v>
      </c>
      <c r="CX118" t="s">
        <v>44</v>
      </c>
      <c r="CY118" t="s">
        <v>44</v>
      </c>
      <c r="CZ118" t="s">
        <v>44</v>
      </c>
      <c r="DA118" t="s">
        <v>44</v>
      </c>
      <c r="DB118" t="s">
        <v>44</v>
      </c>
      <c r="DC118" t="s">
        <v>44</v>
      </c>
      <c r="DD118" t="s">
        <v>2035</v>
      </c>
      <c r="DE118" t="s">
        <v>44</v>
      </c>
      <c r="DF118" t="s">
        <v>2036</v>
      </c>
      <c r="DG118" t="s">
        <v>2039</v>
      </c>
      <c r="DH118" t="s">
        <v>2033</v>
      </c>
      <c r="DI118" t="s">
        <v>44</v>
      </c>
      <c r="DJ118" t="s">
        <v>44</v>
      </c>
      <c r="DK118" t="s">
        <v>44</v>
      </c>
      <c r="DL118" t="s">
        <v>2059</v>
      </c>
      <c r="DM118" t="s">
        <v>44</v>
      </c>
      <c r="DN118" t="s">
        <v>44</v>
      </c>
      <c r="DO118" t="s">
        <v>2039</v>
      </c>
      <c r="DP118" t="s">
        <v>2040</v>
      </c>
      <c r="DQ118" t="s">
        <v>44</v>
      </c>
      <c r="DR118" t="s">
        <v>44</v>
      </c>
      <c r="DS118" t="s">
        <v>44</v>
      </c>
      <c r="DT118" t="s">
        <v>44</v>
      </c>
      <c r="DU118" t="s">
        <v>2033</v>
      </c>
      <c r="DV118" t="s">
        <v>44</v>
      </c>
      <c r="DW118" t="s">
        <v>44</v>
      </c>
      <c r="DX118" t="s">
        <v>2079</v>
      </c>
      <c r="DY118" t="s">
        <v>44</v>
      </c>
      <c r="DZ118" t="s">
        <v>44</v>
      </c>
      <c r="EA118" t="s">
        <v>44</v>
      </c>
      <c r="EB118" t="s">
        <v>44</v>
      </c>
      <c r="EC118" t="s">
        <v>44</v>
      </c>
      <c r="ED118" t="s">
        <v>44</v>
      </c>
      <c r="EE118">
        <v>2013</v>
      </c>
      <c r="EF118" t="s">
        <v>44</v>
      </c>
      <c r="EG118" t="s">
        <v>44</v>
      </c>
      <c r="EH118" t="s">
        <v>44</v>
      </c>
      <c r="EI118" t="s">
        <v>44</v>
      </c>
      <c r="EJ118" t="s">
        <v>44</v>
      </c>
      <c r="EK118" t="s">
        <v>44</v>
      </c>
      <c r="EL118" t="s">
        <v>44</v>
      </c>
      <c r="EM118" t="s">
        <v>44</v>
      </c>
      <c r="EN118" t="s">
        <v>44</v>
      </c>
      <c r="EO118" t="s">
        <v>44</v>
      </c>
      <c r="EP118" t="s">
        <v>44</v>
      </c>
      <c r="EQ118" t="s">
        <v>44</v>
      </c>
      <c r="ER118" t="s">
        <v>44</v>
      </c>
      <c r="ES118" t="s">
        <v>44</v>
      </c>
      <c r="ET118" t="s">
        <v>44</v>
      </c>
      <c r="EU118" t="s">
        <v>44</v>
      </c>
      <c r="EV118" t="s">
        <v>2036</v>
      </c>
      <c r="EW118" t="s">
        <v>44</v>
      </c>
      <c r="EX118" t="s">
        <v>2043</v>
      </c>
    </row>
    <row r="119" spans="2:154">
      <c r="B119" t="s">
        <v>1394</v>
      </c>
      <c r="D119">
        <v>66</v>
      </c>
      <c r="E119" t="s">
        <v>44</v>
      </c>
      <c r="F119" t="s">
        <v>44</v>
      </c>
      <c r="G119" t="s">
        <v>44</v>
      </c>
      <c r="H119" t="s">
        <v>44</v>
      </c>
      <c r="I119">
        <v>-24228</v>
      </c>
      <c r="J119" t="s">
        <v>44</v>
      </c>
      <c r="K119" t="s">
        <v>2025</v>
      </c>
      <c r="L119" t="s">
        <v>2026</v>
      </c>
      <c r="M119" t="s">
        <v>44</v>
      </c>
      <c r="N119" t="s">
        <v>44</v>
      </c>
      <c r="O119" t="s">
        <v>2027</v>
      </c>
      <c r="P119" t="s">
        <v>2056</v>
      </c>
      <c r="Q119" t="s">
        <v>44</v>
      </c>
      <c r="R119">
        <v>1947</v>
      </c>
      <c r="S119" t="s">
        <v>44</v>
      </c>
      <c r="T119">
        <v>24228</v>
      </c>
      <c r="U119" t="s">
        <v>44</v>
      </c>
      <c r="V119" t="s">
        <v>44</v>
      </c>
      <c r="W119" t="s">
        <v>44</v>
      </c>
      <c r="X119" t="s">
        <v>44</v>
      </c>
      <c r="Y119" t="s">
        <v>2029</v>
      </c>
      <c r="Z119" t="s">
        <v>2030</v>
      </c>
      <c r="AA119" t="s">
        <v>2078</v>
      </c>
      <c r="AB119" t="s">
        <v>2075</v>
      </c>
      <c r="AC119" t="s">
        <v>2047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2033</v>
      </c>
      <c r="AP119" t="s">
        <v>44</v>
      </c>
      <c r="AQ119" t="s">
        <v>44</v>
      </c>
      <c r="AR119" t="s">
        <v>44</v>
      </c>
      <c r="AS119" t="s">
        <v>44</v>
      </c>
      <c r="AT119" t="s">
        <v>44</v>
      </c>
      <c r="AU119">
        <v>0</v>
      </c>
      <c r="AV119">
        <v>414</v>
      </c>
      <c r="AW119" t="s">
        <v>44</v>
      </c>
      <c r="AX119" t="s">
        <v>44</v>
      </c>
      <c r="AY119" t="s">
        <v>44</v>
      </c>
      <c r="AZ119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  <c r="BJ119" t="s">
        <v>44</v>
      </c>
      <c r="BK119" t="s">
        <v>44</v>
      </c>
      <c r="BL119" t="s">
        <v>44</v>
      </c>
      <c r="BM119" t="s">
        <v>44</v>
      </c>
      <c r="BN119" t="s">
        <v>44</v>
      </c>
      <c r="BO119" t="s">
        <v>44</v>
      </c>
      <c r="BP119" t="s">
        <v>2058</v>
      </c>
      <c r="BQ119" t="s">
        <v>44</v>
      </c>
      <c r="BR119" t="s">
        <v>44</v>
      </c>
      <c r="BS119" t="s">
        <v>44</v>
      </c>
      <c r="BT119" t="s">
        <v>44</v>
      </c>
      <c r="BU119" t="s">
        <v>44</v>
      </c>
      <c r="BV119" t="s">
        <v>44</v>
      </c>
      <c r="BW119" t="s">
        <v>44</v>
      </c>
      <c r="BX119" t="s">
        <v>44</v>
      </c>
      <c r="BY119" t="s">
        <v>44</v>
      </c>
      <c r="BZ119" t="s">
        <v>44</v>
      </c>
      <c r="CA119" t="s">
        <v>44</v>
      </c>
      <c r="CB119" t="s">
        <v>2033</v>
      </c>
      <c r="CC119" t="s">
        <v>44</v>
      </c>
      <c r="CD119" t="s">
        <v>44</v>
      </c>
      <c r="CE119" t="s">
        <v>44</v>
      </c>
      <c r="CF119" t="s">
        <v>44</v>
      </c>
      <c r="CG119" t="s">
        <v>44</v>
      </c>
      <c r="CH119" t="s">
        <v>44</v>
      </c>
      <c r="CI119" t="s">
        <v>44</v>
      </c>
      <c r="CJ119" t="s">
        <v>44</v>
      </c>
      <c r="CK119" t="s">
        <v>44</v>
      </c>
      <c r="CL119" t="s">
        <v>44</v>
      </c>
      <c r="CM119" t="s">
        <v>44</v>
      </c>
      <c r="CN119" t="s">
        <v>44</v>
      </c>
      <c r="CO119" t="s">
        <v>44</v>
      </c>
      <c r="CP119" t="s">
        <v>44</v>
      </c>
      <c r="CQ119" t="s">
        <v>44</v>
      </c>
      <c r="CR119" s="1">
        <v>2491015</v>
      </c>
      <c r="CS119" t="s">
        <v>44</v>
      </c>
      <c r="CT119" t="s">
        <v>44</v>
      </c>
      <c r="CU119" t="s">
        <v>44</v>
      </c>
      <c r="CV119" t="s">
        <v>44</v>
      </c>
      <c r="CW119" t="s">
        <v>44</v>
      </c>
      <c r="CX119" t="s">
        <v>44</v>
      </c>
      <c r="CY119" t="s">
        <v>44</v>
      </c>
      <c r="CZ119" t="s">
        <v>44</v>
      </c>
      <c r="DA119" t="s">
        <v>44</v>
      </c>
      <c r="DB119" t="s">
        <v>44</v>
      </c>
      <c r="DC119" t="s">
        <v>44</v>
      </c>
      <c r="DD119" t="s">
        <v>2035</v>
      </c>
      <c r="DE119" t="s">
        <v>44</v>
      </c>
      <c r="DF119" t="s">
        <v>2036</v>
      </c>
      <c r="DG119" t="s">
        <v>2039</v>
      </c>
      <c r="DH119" t="s">
        <v>2033</v>
      </c>
      <c r="DI119" t="s">
        <v>44</v>
      </c>
      <c r="DJ119" t="s">
        <v>44</v>
      </c>
      <c r="DK119" t="s">
        <v>44</v>
      </c>
      <c r="DL119" t="s">
        <v>2059</v>
      </c>
      <c r="DM119" t="s">
        <v>44</v>
      </c>
      <c r="DN119" t="s">
        <v>44</v>
      </c>
      <c r="DO119" t="s">
        <v>2039</v>
      </c>
      <c r="DP119" t="s">
        <v>2040</v>
      </c>
      <c r="DQ119" t="s">
        <v>44</v>
      </c>
      <c r="DR119" t="s">
        <v>44</v>
      </c>
      <c r="DS119" t="s">
        <v>44</v>
      </c>
      <c r="DT119" t="s">
        <v>44</v>
      </c>
      <c r="DU119" t="s">
        <v>2033</v>
      </c>
      <c r="DV119" t="s">
        <v>44</v>
      </c>
      <c r="DW119" t="s">
        <v>44</v>
      </c>
      <c r="DX119" t="s">
        <v>2079</v>
      </c>
      <c r="DY119" t="s">
        <v>44</v>
      </c>
      <c r="DZ119" t="s">
        <v>44</v>
      </c>
      <c r="EA119" t="s">
        <v>44</v>
      </c>
      <c r="EB119" t="s">
        <v>44</v>
      </c>
      <c r="EC119" t="s">
        <v>44</v>
      </c>
      <c r="ED119" t="s">
        <v>44</v>
      </c>
      <c r="EE119">
        <v>2013</v>
      </c>
      <c r="EF119" t="s">
        <v>44</v>
      </c>
      <c r="EG119" t="s">
        <v>44</v>
      </c>
      <c r="EH119" t="s">
        <v>44</v>
      </c>
      <c r="EI119" t="s">
        <v>44</v>
      </c>
      <c r="EJ119" t="s">
        <v>44</v>
      </c>
      <c r="EK119" t="s">
        <v>44</v>
      </c>
      <c r="EL119" t="s">
        <v>44</v>
      </c>
      <c r="EM119" t="s">
        <v>44</v>
      </c>
      <c r="EN119" t="s">
        <v>44</v>
      </c>
      <c r="EO119" t="s">
        <v>44</v>
      </c>
      <c r="EP119" t="s">
        <v>44</v>
      </c>
      <c r="EQ119" t="s">
        <v>44</v>
      </c>
      <c r="ER119" t="s">
        <v>44</v>
      </c>
      <c r="ES119" t="s">
        <v>44</v>
      </c>
      <c r="ET119" t="s">
        <v>44</v>
      </c>
      <c r="EU119" t="s">
        <v>44</v>
      </c>
      <c r="EV119" t="s">
        <v>2036</v>
      </c>
      <c r="EW119" t="s">
        <v>44</v>
      </c>
      <c r="EX119" t="s">
        <v>2042</v>
      </c>
    </row>
    <row r="120" spans="2:154">
      <c r="B120" t="s">
        <v>1069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2025</v>
      </c>
      <c r="L120" t="s">
        <v>2026</v>
      </c>
      <c r="M120" t="s">
        <v>44</v>
      </c>
      <c r="N120" t="s">
        <v>44</v>
      </c>
      <c r="O120" t="s">
        <v>2027</v>
      </c>
      <c r="P120" t="s">
        <v>2056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2029</v>
      </c>
      <c r="Z120" t="s">
        <v>2030</v>
      </c>
      <c r="AA120" t="s">
        <v>2153</v>
      </c>
      <c r="AB120" t="s">
        <v>2154</v>
      </c>
      <c r="AC120" t="s">
        <v>2047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2033</v>
      </c>
      <c r="AP120" t="s">
        <v>44</v>
      </c>
      <c r="AQ120" t="s">
        <v>44</v>
      </c>
      <c r="AR120" t="s">
        <v>44</v>
      </c>
      <c r="AS120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  <c r="BJ120" t="s">
        <v>44</v>
      </c>
      <c r="BK120" t="s">
        <v>44</v>
      </c>
      <c r="BL120" t="s">
        <v>44</v>
      </c>
      <c r="BM120" t="s">
        <v>44</v>
      </c>
      <c r="BN120" t="s">
        <v>44</v>
      </c>
      <c r="BO120" t="s">
        <v>44</v>
      </c>
      <c r="BP120" t="s">
        <v>2155</v>
      </c>
      <c r="BQ120" t="s">
        <v>44</v>
      </c>
      <c r="BR120" t="s">
        <v>44</v>
      </c>
      <c r="BS120" t="s">
        <v>44</v>
      </c>
      <c r="BT120" t="s">
        <v>44</v>
      </c>
      <c r="BU120" t="s">
        <v>44</v>
      </c>
      <c r="BV120" t="s">
        <v>44</v>
      </c>
      <c r="BW120" t="s">
        <v>44</v>
      </c>
      <c r="BX120" t="s">
        <v>44</v>
      </c>
      <c r="BY120" t="s">
        <v>44</v>
      </c>
      <c r="BZ120" t="s">
        <v>44</v>
      </c>
      <c r="CA120" t="s">
        <v>44</v>
      </c>
      <c r="CB120" t="s">
        <v>2033</v>
      </c>
      <c r="CC120" t="s">
        <v>44</v>
      </c>
      <c r="CD120" t="s">
        <v>44</v>
      </c>
      <c r="CE120" t="s">
        <v>44</v>
      </c>
      <c r="CF120" t="s">
        <v>44</v>
      </c>
      <c r="CG120" t="s">
        <v>44</v>
      </c>
      <c r="CH120" t="s">
        <v>44</v>
      </c>
      <c r="CI120" t="s">
        <v>44</v>
      </c>
      <c r="CJ120" t="s">
        <v>44</v>
      </c>
      <c r="CK120" t="s">
        <v>44</v>
      </c>
      <c r="CL120" t="s">
        <v>44</v>
      </c>
      <c r="CM120" t="s">
        <v>44</v>
      </c>
      <c r="CN120" t="s">
        <v>44</v>
      </c>
      <c r="CO120" t="s">
        <v>44</v>
      </c>
      <c r="CP120" t="s">
        <v>44</v>
      </c>
      <c r="CQ120" t="s">
        <v>44</v>
      </c>
      <c r="CR120" s="1">
        <v>2491015</v>
      </c>
      <c r="CS120" t="s">
        <v>44</v>
      </c>
      <c r="CT120" t="s">
        <v>44</v>
      </c>
      <c r="CU120" t="s">
        <v>44</v>
      </c>
      <c r="CV120" t="s">
        <v>44</v>
      </c>
      <c r="CW120" t="s">
        <v>44</v>
      </c>
      <c r="CX120" t="s">
        <v>44</v>
      </c>
      <c r="CY120" t="s">
        <v>44</v>
      </c>
      <c r="CZ120" t="s">
        <v>44</v>
      </c>
      <c r="DA120" t="s">
        <v>44</v>
      </c>
      <c r="DB120" t="s">
        <v>44</v>
      </c>
      <c r="DC120" t="s">
        <v>44</v>
      </c>
      <c r="DD120" t="s">
        <v>2035</v>
      </c>
      <c r="DE120" t="s">
        <v>44</v>
      </c>
      <c r="DF120" t="s">
        <v>2041</v>
      </c>
      <c r="DG120" t="s">
        <v>2039</v>
      </c>
      <c r="DH120" t="s">
        <v>2033</v>
      </c>
      <c r="DI120" t="s">
        <v>44</v>
      </c>
      <c r="DJ120" t="s">
        <v>44</v>
      </c>
      <c r="DK120" t="s">
        <v>44</v>
      </c>
      <c r="DL120" t="s">
        <v>2156</v>
      </c>
      <c r="DM120" t="s">
        <v>44</v>
      </c>
      <c r="DN120" t="s">
        <v>44</v>
      </c>
      <c r="DO120" t="s">
        <v>2054</v>
      </c>
      <c r="DP120" t="s">
        <v>2040</v>
      </c>
      <c r="DQ120" t="s">
        <v>44</v>
      </c>
      <c r="DR120" t="s">
        <v>44</v>
      </c>
      <c r="DS120" t="s">
        <v>44</v>
      </c>
      <c r="DT120" t="s">
        <v>44</v>
      </c>
      <c r="DU120" t="s">
        <v>2033</v>
      </c>
      <c r="DV120" t="s">
        <v>44</v>
      </c>
      <c r="DW120" t="s">
        <v>44</v>
      </c>
      <c r="DX120" t="s">
        <v>2157</v>
      </c>
      <c r="DY120" t="s">
        <v>44</v>
      </c>
      <c r="DZ120" t="s">
        <v>44</v>
      </c>
      <c r="EA120" t="s">
        <v>44</v>
      </c>
      <c r="EB120" t="s">
        <v>44</v>
      </c>
      <c r="EC120" t="s">
        <v>44</v>
      </c>
      <c r="ED120" t="s">
        <v>44</v>
      </c>
      <c r="EE120">
        <v>1990</v>
      </c>
      <c r="EF120" t="s">
        <v>44</v>
      </c>
      <c r="EG120" t="s">
        <v>44</v>
      </c>
      <c r="EH120" t="s">
        <v>44</v>
      </c>
      <c r="EI120" t="s">
        <v>44</v>
      </c>
      <c r="EJ120" t="s">
        <v>44</v>
      </c>
      <c r="EK120" t="s">
        <v>44</v>
      </c>
      <c r="EL120" t="s">
        <v>44</v>
      </c>
      <c r="EM120" t="s">
        <v>44</v>
      </c>
      <c r="EN120" t="s">
        <v>44</v>
      </c>
      <c r="EO120" t="s">
        <v>44</v>
      </c>
      <c r="EP120" t="s">
        <v>44</v>
      </c>
      <c r="EQ120" t="s">
        <v>44</v>
      </c>
      <c r="ER120" t="s">
        <v>44</v>
      </c>
      <c r="ES120" t="s">
        <v>44</v>
      </c>
      <c r="ET120" t="s">
        <v>44</v>
      </c>
      <c r="EU120" t="s">
        <v>44</v>
      </c>
      <c r="EV120" t="s">
        <v>2036</v>
      </c>
      <c r="EW120" t="s">
        <v>44</v>
      </c>
      <c r="EX120" t="s">
        <v>2043</v>
      </c>
    </row>
    <row r="121" spans="2:154">
      <c r="B121" t="s">
        <v>1069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2025</v>
      </c>
      <c r="L121" t="s">
        <v>2026</v>
      </c>
      <c r="M121" t="s">
        <v>44</v>
      </c>
      <c r="N121" t="s">
        <v>44</v>
      </c>
      <c r="O121" t="s">
        <v>2027</v>
      </c>
      <c r="P121" t="s">
        <v>2056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2029</v>
      </c>
      <c r="Z121" t="s">
        <v>2030</v>
      </c>
      <c r="AA121" t="s">
        <v>2153</v>
      </c>
      <c r="AB121" t="s">
        <v>2154</v>
      </c>
      <c r="AC121" t="s">
        <v>2047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2033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  <c r="BJ121" t="s">
        <v>44</v>
      </c>
      <c r="BK121" t="s">
        <v>44</v>
      </c>
      <c r="BL121" t="s">
        <v>44</v>
      </c>
      <c r="BM121" t="s">
        <v>44</v>
      </c>
      <c r="BN121" t="s">
        <v>44</v>
      </c>
      <c r="BO121" t="s">
        <v>44</v>
      </c>
      <c r="BP121" t="s">
        <v>2155</v>
      </c>
      <c r="BQ121" t="s">
        <v>44</v>
      </c>
      <c r="BR121" t="s">
        <v>44</v>
      </c>
      <c r="BS121" t="s">
        <v>44</v>
      </c>
      <c r="BT121" t="s">
        <v>44</v>
      </c>
      <c r="BU121" t="s">
        <v>44</v>
      </c>
      <c r="BV121" t="s">
        <v>44</v>
      </c>
      <c r="BW121" t="s">
        <v>44</v>
      </c>
      <c r="BX121" t="s">
        <v>44</v>
      </c>
      <c r="BY121" t="s">
        <v>44</v>
      </c>
      <c r="BZ121" t="s">
        <v>44</v>
      </c>
      <c r="CA121" t="s">
        <v>44</v>
      </c>
      <c r="CB121" t="s">
        <v>2033</v>
      </c>
      <c r="CC121" t="s">
        <v>44</v>
      </c>
      <c r="CD121" t="s">
        <v>44</v>
      </c>
      <c r="CE121" t="s">
        <v>44</v>
      </c>
      <c r="CF121" t="s">
        <v>44</v>
      </c>
      <c r="CG121" t="s">
        <v>44</v>
      </c>
      <c r="CH121" t="s">
        <v>44</v>
      </c>
      <c r="CI121" t="s">
        <v>44</v>
      </c>
      <c r="CJ121" t="s">
        <v>44</v>
      </c>
      <c r="CK121" t="s">
        <v>44</v>
      </c>
      <c r="CL121" t="s">
        <v>44</v>
      </c>
      <c r="CM121" t="s">
        <v>44</v>
      </c>
      <c r="CN121" t="s">
        <v>44</v>
      </c>
      <c r="CO121" t="s">
        <v>44</v>
      </c>
      <c r="CP121" t="s">
        <v>44</v>
      </c>
      <c r="CQ121" t="s">
        <v>44</v>
      </c>
      <c r="CR121" s="1">
        <v>2491015</v>
      </c>
      <c r="CS121" t="s">
        <v>44</v>
      </c>
      <c r="CT121" t="s">
        <v>44</v>
      </c>
      <c r="CU121" t="s">
        <v>44</v>
      </c>
      <c r="CV121" t="s">
        <v>44</v>
      </c>
      <c r="CW121" t="s">
        <v>44</v>
      </c>
      <c r="CX121" t="s">
        <v>44</v>
      </c>
      <c r="CY121" t="s">
        <v>44</v>
      </c>
      <c r="CZ121" t="s">
        <v>44</v>
      </c>
      <c r="DA121" t="s">
        <v>44</v>
      </c>
      <c r="DB121" t="s">
        <v>44</v>
      </c>
      <c r="DC121" t="s">
        <v>44</v>
      </c>
      <c r="DD121" t="s">
        <v>2035</v>
      </c>
      <c r="DE121" t="s">
        <v>44</v>
      </c>
      <c r="DF121" t="s">
        <v>2041</v>
      </c>
      <c r="DG121" t="s">
        <v>2039</v>
      </c>
      <c r="DH121" t="s">
        <v>2033</v>
      </c>
      <c r="DI121" t="s">
        <v>44</v>
      </c>
      <c r="DJ121" t="s">
        <v>44</v>
      </c>
      <c r="DK121" t="s">
        <v>44</v>
      </c>
      <c r="DL121" t="s">
        <v>2156</v>
      </c>
      <c r="DM121" t="s">
        <v>44</v>
      </c>
      <c r="DN121" t="s">
        <v>44</v>
      </c>
      <c r="DO121" t="s">
        <v>2054</v>
      </c>
      <c r="DP121" t="s">
        <v>2040</v>
      </c>
      <c r="DQ121" t="s">
        <v>44</v>
      </c>
      <c r="DR121" t="s">
        <v>44</v>
      </c>
      <c r="DS121" t="s">
        <v>44</v>
      </c>
      <c r="DT121" t="s">
        <v>44</v>
      </c>
      <c r="DU121" t="s">
        <v>2033</v>
      </c>
      <c r="DV121" t="s">
        <v>44</v>
      </c>
      <c r="DW121" t="s">
        <v>44</v>
      </c>
      <c r="DX121" t="s">
        <v>2157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>
        <v>1990</v>
      </c>
      <c r="EF121" t="s">
        <v>44</v>
      </c>
      <c r="EG121" t="s">
        <v>44</v>
      </c>
      <c r="EH121" t="s">
        <v>44</v>
      </c>
      <c r="EI121" t="s">
        <v>44</v>
      </c>
      <c r="EJ121" t="s">
        <v>44</v>
      </c>
      <c r="EK121" t="s">
        <v>44</v>
      </c>
      <c r="EL121" t="s">
        <v>44</v>
      </c>
      <c r="EM121" t="s">
        <v>44</v>
      </c>
      <c r="EN121" t="s">
        <v>44</v>
      </c>
      <c r="EO121" t="s">
        <v>44</v>
      </c>
      <c r="EP121" t="s">
        <v>44</v>
      </c>
      <c r="EQ121" t="s">
        <v>44</v>
      </c>
      <c r="ER121" t="s">
        <v>44</v>
      </c>
      <c r="ES121" t="s">
        <v>44</v>
      </c>
      <c r="ET121" t="s">
        <v>44</v>
      </c>
      <c r="EU121" t="s">
        <v>44</v>
      </c>
      <c r="EV121" t="s">
        <v>2041</v>
      </c>
      <c r="EW121" t="s">
        <v>44</v>
      </c>
      <c r="EX121" t="s">
        <v>2042</v>
      </c>
    </row>
    <row r="122" spans="2:154">
      <c r="B122" t="s">
        <v>180</v>
      </c>
      <c r="D122">
        <v>54</v>
      </c>
      <c r="E122" t="s">
        <v>44</v>
      </c>
      <c r="F122" t="s">
        <v>44</v>
      </c>
      <c r="G122" t="s">
        <v>44</v>
      </c>
      <c r="H122" t="s">
        <v>44</v>
      </c>
      <c r="I122">
        <v>-19936</v>
      </c>
      <c r="J122" t="s">
        <v>44</v>
      </c>
      <c r="K122" t="s">
        <v>2025</v>
      </c>
      <c r="L122" t="s">
        <v>2055</v>
      </c>
      <c r="M122" t="s">
        <v>44</v>
      </c>
      <c r="N122" t="s">
        <v>44</v>
      </c>
      <c r="O122" t="s">
        <v>2027</v>
      </c>
      <c r="P122" t="s">
        <v>2056</v>
      </c>
      <c r="Q122" t="s">
        <v>44</v>
      </c>
      <c r="R122">
        <v>1959</v>
      </c>
      <c r="S122" t="s">
        <v>44</v>
      </c>
      <c r="T122">
        <v>19936</v>
      </c>
      <c r="U122" t="s">
        <v>44</v>
      </c>
      <c r="V122" t="s">
        <v>44</v>
      </c>
      <c r="W122" t="s">
        <v>44</v>
      </c>
      <c r="X122" t="s">
        <v>44</v>
      </c>
      <c r="Y122" t="s">
        <v>2029</v>
      </c>
      <c r="Z122" t="s">
        <v>2052</v>
      </c>
      <c r="AA122" t="s">
        <v>2060</v>
      </c>
      <c r="AB122" t="s">
        <v>2075</v>
      </c>
      <c r="AC122" t="s">
        <v>2047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2033</v>
      </c>
      <c r="AP122" t="s">
        <v>44</v>
      </c>
      <c r="AQ122" t="s">
        <v>44</v>
      </c>
      <c r="AR122" t="s">
        <v>44</v>
      </c>
      <c r="AS122" t="s">
        <v>44</v>
      </c>
      <c r="AT122" t="s">
        <v>44</v>
      </c>
      <c r="AU122">
        <v>0</v>
      </c>
      <c r="AV122">
        <v>583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  <c r="BJ122" t="s">
        <v>44</v>
      </c>
      <c r="BK122" t="s">
        <v>44</v>
      </c>
      <c r="BL122" t="s">
        <v>44</v>
      </c>
      <c r="BM122" t="s">
        <v>44</v>
      </c>
      <c r="BN122" t="s">
        <v>44</v>
      </c>
      <c r="BO122" t="s">
        <v>44</v>
      </c>
      <c r="BP122" t="s">
        <v>2098</v>
      </c>
      <c r="BQ122" t="s">
        <v>44</v>
      </c>
      <c r="BR122" t="s">
        <v>44</v>
      </c>
      <c r="BS122" t="s">
        <v>44</v>
      </c>
      <c r="BT122" t="s">
        <v>44</v>
      </c>
      <c r="BU122" t="s">
        <v>44</v>
      </c>
      <c r="BV122" t="s">
        <v>44</v>
      </c>
      <c r="BW122" t="s">
        <v>44</v>
      </c>
      <c r="BX122" t="s">
        <v>44</v>
      </c>
      <c r="BY122" t="s">
        <v>44</v>
      </c>
      <c r="BZ122" t="s">
        <v>44</v>
      </c>
      <c r="CA122" t="s">
        <v>44</v>
      </c>
      <c r="CB122" t="s">
        <v>2033</v>
      </c>
      <c r="CC122" t="s">
        <v>44</v>
      </c>
      <c r="CD122" t="s">
        <v>44</v>
      </c>
      <c r="CE122" t="s">
        <v>44</v>
      </c>
      <c r="CF122" t="s">
        <v>44</v>
      </c>
      <c r="CG122" t="s">
        <v>44</v>
      </c>
      <c r="CH122" t="s">
        <v>44</v>
      </c>
      <c r="CI122" t="s">
        <v>44</v>
      </c>
      <c r="CJ122" t="s">
        <v>44</v>
      </c>
      <c r="CK122" t="s">
        <v>44</v>
      </c>
      <c r="CL122" t="s">
        <v>44</v>
      </c>
      <c r="CM122" t="s">
        <v>44</v>
      </c>
      <c r="CN122" t="s">
        <v>44</v>
      </c>
      <c r="CO122" t="s">
        <v>44</v>
      </c>
      <c r="CP122" t="s">
        <v>44</v>
      </c>
      <c r="CQ122" t="s">
        <v>44</v>
      </c>
      <c r="CR122" s="1">
        <v>2499415</v>
      </c>
      <c r="CS122" t="s">
        <v>44</v>
      </c>
      <c r="CT122" t="s">
        <v>44</v>
      </c>
      <c r="CU122" t="s">
        <v>44</v>
      </c>
      <c r="CV122" t="s">
        <v>44</v>
      </c>
      <c r="CW122" t="s">
        <v>44</v>
      </c>
      <c r="CX122" t="s">
        <v>44</v>
      </c>
      <c r="CY122" t="s">
        <v>44</v>
      </c>
      <c r="CZ122" t="s">
        <v>44</v>
      </c>
      <c r="DA122" t="s">
        <v>44</v>
      </c>
      <c r="DB122" t="s">
        <v>44</v>
      </c>
      <c r="DC122" t="s">
        <v>44</v>
      </c>
      <c r="DD122" t="s">
        <v>2158</v>
      </c>
      <c r="DE122" t="s">
        <v>44</v>
      </c>
      <c r="DF122" t="s">
        <v>2036</v>
      </c>
      <c r="DG122" t="s">
        <v>2039</v>
      </c>
      <c r="DH122" t="s">
        <v>2033</v>
      </c>
      <c r="DI122" t="s">
        <v>44</v>
      </c>
      <c r="DJ122" t="s">
        <v>44</v>
      </c>
      <c r="DK122" t="s">
        <v>44</v>
      </c>
      <c r="DL122" t="s">
        <v>2100</v>
      </c>
      <c r="DM122" t="s">
        <v>44</v>
      </c>
      <c r="DN122" t="s">
        <v>44</v>
      </c>
      <c r="DO122" t="s">
        <v>2039</v>
      </c>
      <c r="DP122" t="s">
        <v>2040</v>
      </c>
      <c r="DQ122" t="s">
        <v>44</v>
      </c>
      <c r="DR122" t="s">
        <v>44</v>
      </c>
      <c r="DS122" t="s">
        <v>44</v>
      </c>
      <c r="DT122" t="s">
        <v>44</v>
      </c>
      <c r="DU122" t="s">
        <v>2033</v>
      </c>
      <c r="DV122" t="s">
        <v>44</v>
      </c>
      <c r="DW122" t="s">
        <v>44</v>
      </c>
      <c r="DX122" t="s">
        <v>2063</v>
      </c>
      <c r="DY122" t="s">
        <v>44</v>
      </c>
      <c r="DZ122" t="s">
        <v>44</v>
      </c>
      <c r="EA122" t="s">
        <v>44</v>
      </c>
      <c r="EB122" t="s">
        <v>44</v>
      </c>
      <c r="EC122" t="s">
        <v>44</v>
      </c>
      <c r="ED122" t="s">
        <v>44</v>
      </c>
      <c r="EE122">
        <v>2013</v>
      </c>
      <c r="EF122" t="s">
        <v>44</v>
      </c>
      <c r="EG122" t="s">
        <v>44</v>
      </c>
      <c r="EH122" t="s">
        <v>44</v>
      </c>
      <c r="EI122" t="s">
        <v>44</v>
      </c>
      <c r="EJ122" t="s">
        <v>44</v>
      </c>
      <c r="EK122" t="s">
        <v>44</v>
      </c>
      <c r="EL122" t="s">
        <v>44</v>
      </c>
      <c r="EM122" t="s">
        <v>44</v>
      </c>
      <c r="EN122" t="s">
        <v>44</v>
      </c>
      <c r="EO122" t="s">
        <v>44</v>
      </c>
      <c r="EP122" t="s">
        <v>44</v>
      </c>
      <c r="EQ122" t="s">
        <v>44</v>
      </c>
      <c r="ER122" t="s">
        <v>44</v>
      </c>
      <c r="ES122" t="s">
        <v>44</v>
      </c>
      <c r="ET122" t="s">
        <v>44</v>
      </c>
      <c r="EU122" t="s">
        <v>44</v>
      </c>
      <c r="EV122" t="s">
        <v>2041</v>
      </c>
      <c r="EW122" t="s">
        <v>44</v>
      </c>
      <c r="EX122" t="s">
        <v>2042</v>
      </c>
    </row>
    <row r="123" spans="2:154">
      <c r="B123" t="s">
        <v>180</v>
      </c>
      <c r="D123">
        <v>54</v>
      </c>
      <c r="E123" t="s">
        <v>44</v>
      </c>
      <c r="F123" t="s">
        <v>44</v>
      </c>
      <c r="G123" t="s">
        <v>44</v>
      </c>
      <c r="H123" t="s">
        <v>44</v>
      </c>
      <c r="I123">
        <v>-19936</v>
      </c>
      <c r="J123" t="s">
        <v>44</v>
      </c>
      <c r="K123" t="s">
        <v>2025</v>
      </c>
      <c r="L123" t="s">
        <v>2055</v>
      </c>
      <c r="M123" t="s">
        <v>44</v>
      </c>
      <c r="N123" t="s">
        <v>44</v>
      </c>
      <c r="O123" t="s">
        <v>2027</v>
      </c>
      <c r="P123" t="s">
        <v>2056</v>
      </c>
      <c r="Q123" t="s">
        <v>44</v>
      </c>
      <c r="R123">
        <v>1959</v>
      </c>
      <c r="S123" t="s">
        <v>44</v>
      </c>
      <c r="T123">
        <v>19936</v>
      </c>
      <c r="U123" t="s">
        <v>44</v>
      </c>
      <c r="V123" t="s">
        <v>44</v>
      </c>
      <c r="W123" t="s">
        <v>44</v>
      </c>
      <c r="X123" t="s">
        <v>44</v>
      </c>
      <c r="Y123" t="s">
        <v>2029</v>
      </c>
      <c r="Z123" t="s">
        <v>2052</v>
      </c>
      <c r="AA123" t="s">
        <v>2060</v>
      </c>
      <c r="AB123" t="s">
        <v>2075</v>
      </c>
      <c r="AC123" t="s">
        <v>2047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2033</v>
      </c>
      <c r="AP123" t="s">
        <v>44</v>
      </c>
      <c r="AQ123" t="s">
        <v>44</v>
      </c>
      <c r="AR123" t="s">
        <v>44</v>
      </c>
      <c r="AS123" t="s">
        <v>44</v>
      </c>
      <c r="AT123" t="s">
        <v>44</v>
      </c>
      <c r="AU123">
        <v>0</v>
      </c>
      <c r="AV123">
        <v>583</v>
      </c>
      <c r="AW123" t="s">
        <v>44</v>
      </c>
      <c r="AX123" t="s">
        <v>44</v>
      </c>
      <c r="AY123" t="s">
        <v>44</v>
      </c>
      <c r="AZ123" t="s">
        <v>44</v>
      </c>
      <c r="BA123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  <c r="BJ123" t="s">
        <v>44</v>
      </c>
      <c r="BK123" t="s">
        <v>44</v>
      </c>
      <c r="BL123" t="s">
        <v>44</v>
      </c>
      <c r="BM123" t="s">
        <v>44</v>
      </c>
      <c r="BN123" t="s">
        <v>44</v>
      </c>
      <c r="BO123" t="s">
        <v>44</v>
      </c>
      <c r="BP123" t="s">
        <v>2098</v>
      </c>
      <c r="BQ123" t="s">
        <v>44</v>
      </c>
      <c r="BR123" t="s">
        <v>44</v>
      </c>
      <c r="BS123" t="s">
        <v>44</v>
      </c>
      <c r="BT123" t="s">
        <v>44</v>
      </c>
      <c r="BU123" t="s">
        <v>44</v>
      </c>
      <c r="BV123" t="s">
        <v>44</v>
      </c>
      <c r="BW123" t="s">
        <v>44</v>
      </c>
      <c r="BX123" t="s">
        <v>44</v>
      </c>
      <c r="BY123" t="s">
        <v>44</v>
      </c>
      <c r="BZ123" t="s">
        <v>44</v>
      </c>
      <c r="CA123" t="s">
        <v>44</v>
      </c>
      <c r="CB123" t="s">
        <v>2033</v>
      </c>
      <c r="CC123" t="s">
        <v>44</v>
      </c>
      <c r="CD123" t="s">
        <v>44</v>
      </c>
      <c r="CE123" t="s">
        <v>44</v>
      </c>
      <c r="CF123" t="s">
        <v>44</v>
      </c>
      <c r="CG123" t="s">
        <v>44</v>
      </c>
      <c r="CH123" t="s">
        <v>44</v>
      </c>
      <c r="CI123" t="s">
        <v>44</v>
      </c>
      <c r="CJ123" t="s">
        <v>44</v>
      </c>
      <c r="CK123" t="s">
        <v>44</v>
      </c>
      <c r="CL123" t="s">
        <v>44</v>
      </c>
      <c r="CM123" t="s">
        <v>44</v>
      </c>
      <c r="CN123" t="s">
        <v>44</v>
      </c>
      <c r="CO123" t="s">
        <v>44</v>
      </c>
      <c r="CP123" t="s">
        <v>44</v>
      </c>
      <c r="CQ123" t="s">
        <v>44</v>
      </c>
      <c r="CR123" s="1">
        <v>2499415</v>
      </c>
      <c r="CS123" t="s">
        <v>44</v>
      </c>
      <c r="CT123" t="s">
        <v>44</v>
      </c>
      <c r="CU123" t="s">
        <v>44</v>
      </c>
      <c r="CV123" t="s">
        <v>44</v>
      </c>
      <c r="CW123" t="s">
        <v>44</v>
      </c>
      <c r="CX123" t="s">
        <v>44</v>
      </c>
      <c r="CY123" t="s">
        <v>44</v>
      </c>
      <c r="CZ123" t="s">
        <v>44</v>
      </c>
      <c r="DA123" t="s">
        <v>44</v>
      </c>
      <c r="DB123" t="s">
        <v>44</v>
      </c>
      <c r="DC123" t="s">
        <v>44</v>
      </c>
      <c r="DD123" t="s">
        <v>2158</v>
      </c>
      <c r="DE123" t="s">
        <v>44</v>
      </c>
      <c r="DF123" t="s">
        <v>2036</v>
      </c>
      <c r="DG123" t="s">
        <v>2039</v>
      </c>
      <c r="DH123" t="s">
        <v>2033</v>
      </c>
      <c r="DI123" t="s">
        <v>44</v>
      </c>
      <c r="DJ123" t="s">
        <v>44</v>
      </c>
      <c r="DK123" t="s">
        <v>44</v>
      </c>
      <c r="DL123" t="s">
        <v>2100</v>
      </c>
      <c r="DM123" t="s">
        <v>44</v>
      </c>
      <c r="DN123" t="s">
        <v>44</v>
      </c>
      <c r="DO123" t="s">
        <v>2039</v>
      </c>
      <c r="DP123" t="s">
        <v>2040</v>
      </c>
      <c r="DQ123" t="s">
        <v>44</v>
      </c>
      <c r="DR123" t="s">
        <v>44</v>
      </c>
      <c r="DS123" t="s">
        <v>44</v>
      </c>
      <c r="DT123" t="s">
        <v>44</v>
      </c>
      <c r="DU123" t="s">
        <v>2033</v>
      </c>
      <c r="DV123" t="s">
        <v>44</v>
      </c>
      <c r="DW123" t="s">
        <v>44</v>
      </c>
      <c r="DX123" t="s">
        <v>2063</v>
      </c>
      <c r="DY123" t="s">
        <v>44</v>
      </c>
      <c r="DZ123" t="s">
        <v>44</v>
      </c>
      <c r="EA123" t="s">
        <v>44</v>
      </c>
      <c r="EB123" t="s">
        <v>44</v>
      </c>
      <c r="EC123" t="s">
        <v>44</v>
      </c>
      <c r="ED123" t="s">
        <v>44</v>
      </c>
      <c r="EE123">
        <v>2013</v>
      </c>
      <c r="EF123" t="s">
        <v>44</v>
      </c>
      <c r="EG123" t="s">
        <v>44</v>
      </c>
      <c r="EH123" t="s">
        <v>44</v>
      </c>
      <c r="EI123" t="s">
        <v>44</v>
      </c>
      <c r="EJ123" t="s">
        <v>44</v>
      </c>
      <c r="EK123" t="s">
        <v>44</v>
      </c>
      <c r="EL123" t="s">
        <v>44</v>
      </c>
      <c r="EM123" t="s">
        <v>44</v>
      </c>
      <c r="EN123" t="s">
        <v>44</v>
      </c>
      <c r="EO123" t="s">
        <v>44</v>
      </c>
      <c r="EP123" t="s">
        <v>44</v>
      </c>
      <c r="EQ123" t="s">
        <v>44</v>
      </c>
      <c r="ER123" t="s">
        <v>44</v>
      </c>
      <c r="ES123" t="s">
        <v>44</v>
      </c>
      <c r="ET123" t="s">
        <v>44</v>
      </c>
      <c r="EU123" t="s">
        <v>44</v>
      </c>
      <c r="EV123" t="s">
        <v>2036</v>
      </c>
      <c r="EW123" t="s">
        <v>44</v>
      </c>
      <c r="EX123" t="s">
        <v>2043</v>
      </c>
    </row>
    <row r="124" spans="2:154">
      <c r="B124" t="s">
        <v>2159</v>
      </c>
      <c r="D124">
        <v>43</v>
      </c>
      <c r="E124" t="s">
        <v>44</v>
      </c>
      <c r="F124" t="s">
        <v>44</v>
      </c>
      <c r="G124" t="s">
        <v>44</v>
      </c>
      <c r="H124" t="s">
        <v>44</v>
      </c>
      <c r="I124">
        <v>-15947</v>
      </c>
      <c r="J124">
        <v>2711</v>
      </c>
      <c r="K124" t="s">
        <v>2025</v>
      </c>
      <c r="L124" t="s">
        <v>2026</v>
      </c>
      <c r="M124" t="s">
        <v>44</v>
      </c>
      <c r="N124" t="s">
        <v>44</v>
      </c>
      <c r="O124" t="s">
        <v>2027</v>
      </c>
      <c r="P124" t="s">
        <v>2028</v>
      </c>
      <c r="Q124" t="s">
        <v>44</v>
      </c>
      <c r="R124">
        <v>1953</v>
      </c>
      <c r="S124">
        <v>2003</v>
      </c>
      <c r="T124">
        <v>15947</v>
      </c>
      <c r="U124" t="s">
        <v>44</v>
      </c>
      <c r="V124" t="s">
        <v>44</v>
      </c>
      <c r="W124" t="s">
        <v>44</v>
      </c>
      <c r="X124" t="s">
        <v>44</v>
      </c>
      <c r="Y124" t="s">
        <v>2029</v>
      </c>
      <c r="Z124" t="s">
        <v>2091</v>
      </c>
      <c r="AA124" t="s">
        <v>2060</v>
      </c>
      <c r="AB124" t="s">
        <v>2046</v>
      </c>
      <c r="AC124" t="s">
        <v>2047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2033</v>
      </c>
      <c r="AP124" t="s">
        <v>44</v>
      </c>
      <c r="AQ124" t="s">
        <v>44</v>
      </c>
      <c r="AR124" t="s">
        <v>44</v>
      </c>
      <c r="AS124" t="s">
        <v>44</v>
      </c>
      <c r="AT124" t="s">
        <v>44</v>
      </c>
      <c r="AU124">
        <v>0</v>
      </c>
      <c r="AV124" t="s">
        <v>44</v>
      </c>
      <c r="AW124" t="s">
        <v>44</v>
      </c>
      <c r="AX124" t="s">
        <v>44</v>
      </c>
      <c r="AY124" t="s">
        <v>44</v>
      </c>
      <c r="AZ124" t="s">
        <v>44</v>
      </c>
      <c r="BA124" t="s">
        <v>44</v>
      </c>
      <c r="BB124" t="s">
        <v>44</v>
      </c>
      <c r="BC124" t="s">
        <v>44</v>
      </c>
      <c r="BD124" t="s">
        <v>44</v>
      </c>
      <c r="BE124" t="s">
        <v>44</v>
      </c>
      <c r="BF124" t="s">
        <v>44</v>
      </c>
      <c r="BG124" t="s">
        <v>44</v>
      </c>
      <c r="BH124" t="s">
        <v>44</v>
      </c>
      <c r="BI124" t="s">
        <v>44</v>
      </c>
      <c r="BJ124" t="s">
        <v>44</v>
      </c>
      <c r="BK124" t="s">
        <v>44</v>
      </c>
      <c r="BL124" t="s">
        <v>44</v>
      </c>
      <c r="BM124" t="s">
        <v>44</v>
      </c>
      <c r="BN124" t="s">
        <v>44</v>
      </c>
      <c r="BO124" t="s">
        <v>44</v>
      </c>
      <c r="BP124" t="s">
        <v>2155</v>
      </c>
      <c r="BQ124" t="s">
        <v>44</v>
      </c>
      <c r="BR124" t="s">
        <v>44</v>
      </c>
      <c r="BS124" t="s">
        <v>44</v>
      </c>
      <c r="BT124" t="s">
        <v>44</v>
      </c>
      <c r="BU124" t="s">
        <v>44</v>
      </c>
      <c r="BV124" t="s">
        <v>44</v>
      </c>
      <c r="BW124" t="s">
        <v>44</v>
      </c>
      <c r="BX124" t="s">
        <v>44</v>
      </c>
      <c r="BY124" t="s">
        <v>44</v>
      </c>
      <c r="BZ124" t="s">
        <v>44</v>
      </c>
      <c r="CA124" t="s">
        <v>44</v>
      </c>
      <c r="CB124" t="s">
        <v>2033</v>
      </c>
      <c r="CC124" t="s">
        <v>44</v>
      </c>
      <c r="CD124" t="s">
        <v>44</v>
      </c>
      <c r="CE124" t="s">
        <v>44</v>
      </c>
      <c r="CF124" t="s">
        <v>44</v>
      </c>
      <c r="CG124" t="s">
        <v>44</v>
      </c>
      <c r="CH124" t="s">
        <v>44</v>
      </c>
      <c r="CI124" t="s">
        <v>44</v>
      </c>
      <c r="CJ124" t="s">
        <v>44</v>
      </c>
      <c r="CK124" t="s">
        <v>44</v>
      </c>
      <c r="CL124" t="s">
        <v>44</v>
      </c>
      <c r="CM124" t="s">
        <v>44</v>
      </c>
      <c r="CN124" t="s">
        <v>44</v>
      </c>
      <c r="CO124" t="s">
        <v>44</v>
      </c>
      <c r="CP124" t="s">
        <v>44</v>
      </c>
      <c r="CQ124" t="s">
        <v>44</v>
      </c>
      <c r="CR124" s="1">
        <v>2491015</v>
      </c>
      <c r="CS124" t="s">
        <v>44</v>
      </c>
      <c r="CT124" t="s">
        <v>44</v>
      </c>
      <c r="CU124" t="s">
        <v>44</v>
      </c>
      <c r="CV124" t="s">
        <v>44</v>
      </c>
      <c r="CW124" t="s">
        <v>44</v>
      </c>
      <c r="CX124" t="s">
        <v>44</v>
      </c>
      <c r="CY124" t="s">
        <v>44</v>
      </c>
      <c r="CZ124" t="s">
        <v>44</v>
      </c>
      <c r="DA124" t="s">
        <v>44</v>
      </c>
      <c r="DB124" t="s">
        <v>44</v>
      </c>
      <c r="DC124" t="s">
        <v>44</v>
      </c>
      <c r="DD124" t="s">
        <v>2035</v>
      </c>
      <c r="DE124" t="s">
        <v>44</v>
      </c>
      <c r="DF124" t="s">
        <v>2036</v>
      </c>
      <c r="DG124" t="s">
        <v>2037</v>
      </c>
      <c r="DH124" t="s">
        <v>2033</v>
      </c>
      <c r="DI124" t="s">
        <v>44</v>
      </c>
      <c r="DJ124" t="s">
        <v>44</v>
      </c>
      <c r="DK124" t="s">
        <v>44</v>
      </c>
      <c r="DL124" t="s">
        <v>2156</v>
      </c>
      <c r="DM124" t="s">
        <v>44</v>
      </c>
      <c r="DN124" t="s">
        <v>44</v>
      </c>
      <c r="DO124" t="s">
        <v>2039</v>
      </c>
      <c r="DP124" t="s">
        <v>2040</v>
      </c>
      <c r="DQ124" t="s">
        <v>44</v>
      </c>
      <c r="DR124" t="s">
        <v>44</v>
      </c>
      <c r="DS124" t="s">
        <v>44</v>
      </c>
      <c r="DT124" t="s">
        <v>44</v>
      </c>
      <c r="DU124" t="s">
        <v>2033</v>
      </c>
      <c r="DV124" t="s">
        <v>44</v>
      </c>
      <c r="DW124" t="s">
        <v>44</v>
      </c>
      <c r="DX124" t="s">
        <v>2063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>
        <v>1996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Q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2036</v>
      </c>
      <c r="EW124" t="s">
        <v>44</v>
      </c>
      <c r="EX124" t="s">
        <v>2042</v>
      </c>
    </row>
    <row r="125" spans="2:154">
      <c r="B125" t="s">
        <v>2159</v>
      </c>
      <c r="D125">
        <v>43</v>
      </c>
      <c r="E125" t="s">
        <v>44</v>
      </c>
      <c r="F125" t="s">
        <v>44</v>
      </c>
      <c r="G125" t="s">
        <v>44</v>
      </c>
      <c r="H125" t="s">
        <v>44</v>
      </c>
      <c r="I125">
        <v>-15947</v>
      </c>
      <c r="J125">
        <v>2711</v>
      </c>
      <c r="K125" t="s">
        <v>2025</v>
      </c>
      <c r="L125" t="s">
        <v>2026</v>
      </c>
      <c r="M125" t="s">
        <v>44</v>
      </c>
      <c r="N125" t="s">
        <v>44</v>
      </c>
      <c r="O125" t="s">
        <v>2027</v>
      </c>
      <c r="P125" t="s">
        <v>2028</v>
      </c>
      <c r="Q125" t="s">
        <v>44</v>
      </c>
      <c r="R125">
        <v>1953</v>
      </c>
      <c r="S125">
        <v>2003</v>
      </c>
      <c r="T125">
        <v>15947</v>
      </c>
      <c r="U125" t="s">
        <v>44</v>
      </c>
      <c r="V125" t="s">
        <v>44</v>
      </c>
      <c r="W125" t="s">
        <v>44</v>
      </c>
      <c r="X125" t="s">
        <v>44</v>
      </c>
      <c r="Y125" t="s">
        <v>2029</v>
      </c>
      <c r="Z125" t="s">
        <v>2091</v>
      </c>
      <c r="AA125" t="s">
        <v>2060</v>
      </c>
      <c r="AB125" t="s">
        <v>2046</v>
      </c>
      <c r="AC125" t="s">
        <v>2047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2033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>
        <v>0</v>
      </c>
      <c r="AV125" t="s">
        <v>44</v>
      </c>
      <c r="AW125" t="s">
        <v>44</v>
      </c>
      <c r="AX125" t="s">
        <v>44</v>
      </c>
      <c r="AY125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t="s">
        <v>44</v>
      </c>
      <c r="BI125" t="s">
        <v>44</v>
      </c>
      <c r="BJ125" t="s">
        <v>44</v>
      </c>
      <c r="BK125" t="s">
        <v>44</v>
      </c>
      <c r="BL125" t="s">
        <v>44</v>
      </c>
      <c r="BM125" t="s">
        <v>44</v>
      </c>
      <c r="BN125" t="s">
        <v>44</v>
      </c>
      <c r="BO125" t="s">
        <v>44</v>
      </c>
      <c r="BP125" t="s">
        <v>2155</v>
      </c>
      <c r="BQ125" t="s">
        <v>44</v>
      </c>
      <c r="BR125" t="s">
        <v>44</v>
      </c>
      <c r="BS125" t="s">
        <v>44</v>
      </c>
      <c r="BT125" t="s">
        <v>44</v>
      </c>
      <c r="BU125" t="s">
        <v>44</v>
      </c>
      <c r="BV125" t="s">
        <v>44</v>
      </c>
      <c r="BW125" t="s">
        <v>44</v>
      </c>
      <c r="BX125" t="s">
        <v>44</v>
      </c>
      <c r="BY125" t="s">
        <v>44</v>
      </c>
      <c r="BZ125" t="s">
        <v>44</v>
      </c>
      <c r="CA125" t="s">
        <v>44</v>
      </c>
      <c r="CB125" t="s">
        <v>2033</v>
      </c>
      <c r="CC125" t="s">
        <v>44</v>
      </c>
      <c r="CD125" t="s">
        <v>44</v>
      </c>
      <c r="CE125" t="s">
        <v>44</v>
      </c>
      <c r="CF125" t="s">
        <v>44</v>
      </c>
      <c r="CG125" t="s">
        <v>44</v>
      </c>
      <c r="CH125" t="s">
        <v>44</v>
      </c>
      <c r="CI125" t="s">
        <v>44</v>
      </c>
      <c r="CJ125" t="s">
        <v>44</v>
      </c>
      <c r="CK125" t="s">
        <v>44</v>
      </c>
      <c r="CL125" t="s">
        <v>44</v>
      </c>
      <c r="CM125" t="s">
        <v>44</v>
      </c>
      <c r="CN125" t="s">
        <v>44</v>
      </c>
      <c r="CO125" t="s">
        <v>44</v>
      </c>
      <c r="CP125" t="s">
        <v>44</v>
      </c>
      <c r="CQ125" t="s">
        <v>44</v>
      </c>
      <c r="CR125" s="1">
        <v>2491015</v>
      </c>
      <c r="CS125" t="s">
        <v>44</v>
      </c>
      <c r="CT125" t="s">
        <v>44</v>
      </c>
      <c r="CU125" t="s">
        <v>44</v>
      </c>
      <c r="CV125" t="s">
        <v>44</v>
      </c>
      <c r="CW125" t="s">
        <v>44</v>
      </c>
      <c r="CX125" t="s">
        <v>44</v>
      </c>
      <c r="CY125" t="s">
        <v>44</v>
      </c>
      <c r="CZ125" t="s">
        <v>44</v>
      </c>
      <c r="DA125" t="s">
        <v>44</v>
      </c>
      <c r="DB125" t="s">
        <v>44</v>
      </c>
      <c r="DC125" t="s">
        <v>44</v>
      </c>
      <c r="DD125" t="s">
        <v>2035</v>
      </c>
      <c r="DE125" t="s">
        <v>44</v>
      </c>
      <c r="DF125" t="s">
        <v>2036</v>
      </c>
      <c r="DG125" t="s">
        <v>2037</v>
      </c>
      <c r="DH125" t="s">
        <v>2033</v>
      </c>
      <c r="DI125" t="s">
        <v>44</v>
      </c>
      <c r="DJ125" t="s">
        <v>44</v>
      </c>
      <c r="DK125" t="s">
        <v>44</v>
      </c>
      <c r="DL125" t="s">
        <v>2156</v>
      </c>
      <c r="DM125" t="s">
        <v>44</v>
      </c>
      <c r="DN125" t="s">
        <v>44</v>
      </c>
      <c r="DO125" t="s">
        <v>2039</v>
      </c>
      <c r="DP125" t="s">
        <v>2040</v>
      </c>
      <c r="DQ125" t="s">
        <v>44</v>
      </c>
      <c r="DR125" t="s">
        <v>44</v>
      </c>
      <c r="DS125" t="s">
        <v>44</v>
      </c>
      <c r="DT125" t="s">
        <v>44</v>
      </c>
      <c r="DU125" t="s">
        <v>2033</v>
      </c>
      <c r="DV125" t="s">
        <v>44</v>
      </c>
      <c r="DW125" t="s">
        <v>44</v>
      </c>
      <c r="DX125" t="s">
        <v>2063</v>
      </c>
      <c r="DY125" t="s">
        <v>44</v>
      </c>
      <c r="DZ125" t="s">
        <v>44</v>
      </c>
      <c r="EA125" t="s">
        <v>44</v>
      </c>
      <c r="EB125" t="s">
        <v>44</v>
      </c>
      <c r="EC125" t="s">
        <v>44</v>
      </c>
      <c r="ED125" t="s">
        <v>44</v>
      </c>
      <c r="EE125">
        <v>1996</v>
      </c>
      <c r="EF125" t="s">
        <v>44</v>
      </c>
      <c r="EG125" t="s">
        <v>44</v>
      </c>
      <c r="EH125" t="s">
        <v>44</v>
      </c>
      <c r="EI125" t="s">
        <v>44</v>
      </c>
      <c r="EJ125" t="s">
        <v>44</v>
      </c>
      <c r="EK125" t="s">
        <v>44</v>
      </c>
      <c r="EL125" t="s">
        <v>44</v>
      </c>
      <c r="EM125" t="s">
        <v>44</v>
      </c>
      <c r="EN125" t="s">
        <v>44</v>
      </c>
      <c r="EO125" t="s">
        <v>44</v>
      </c>
      <c r="EP125" t="s">
        <v>44</v>
      </c>
      <c r="EQ125" t="s">
        <v>44</v>
      </c>
      <c r="ER125" t="s">
        <v>44</v>
      </c>
      <c r="ES125" t="s">
        <v>44</v>
      </c>
      <c r="ET125" t="s">
        <v>44</v>
      </c>
      <c r="EU125" t="s">
        <v>44</v>
      </c>
      <c r="EV125" t="s">
        <v>2041</v>
      </c>
      <c r="EW125" t="s">
        <v>44</v>
      </c>
      <c r="EX125" t="s">
        <v>2043</v>
      </c>
    </row>
    <row r="126" spans="2:154">
      <c r="B126" t="s">
        <v>2160</v>
      </c>
      <c r="D126">
        <v>56</v>
      </c>
      <c r="E126" t="s">
        <v>44</v>
      </c>
      <c r="F126" t="s">
        <v>44</v>
      </c>
      <c r="G126" t="s">
        <v>44</v>
      </c>
      <c r="H126" t="s">
        <v>44</v>
      </c>
      <c r="I126">
        <v>-20610</v>
      </c>
      <c r="J126">
        <v>321</v>
      </c>
      <c r="K126" t="s">
        <v>2025</v>
      </c>
      <c r="L126" t="s">
        <v>2026</v>
      </c>
      <c r="M126" t="s">
        <v>44</v>
      </c>
      <c r="N126" t="s">
        <v>44</v>
      </c>
      <c r="O126" t="s">
        <v>2161</v>
      </c>
      <c r="P126" t="s">
        <v>2028</v>
      </c>
      <c r="Q126" t="s">
        <v>44</v>
      </c>
      <c r="R126">
        <v>1956</v>
      </c>
      <c r="S126" t="s">
        <v>44</v>
      </c>
      <c r="T126">
        <v>20610</v>
      </c>
      <c r="U126" t="s">
        <v>44</v>
      </c>
      <c r="V126" t="s">
        <v>44</v>
      </c>
      <c r="W126" t="s">
        <v>44</v>
      </c>
      <c r="X126" t="s">
        <v>44</v>
      </c>
      <c r="Y126" t="s">
        <v>2029</v>
      </c>
      <c r="Z126" t="s">
        <v>2133</v>
      </c>
      <c r="AA126" t="s">
        <v>2060</v>
      </c>
      <c r="AB126" t="s">
        <v>2075</v>
      </c>
      <c r="AC126" t="s">
        <v>2047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2033</v>
      </c>
      <c r="AP126" t="s">
        <v>44</v>
      </c>
      <c r="AQ126" t="s">
        <v>44</v>
      </c>
      <c r="AR126" t="s">
        <v>44</v>
      </c>
      <c r="AS126" t="s">
        <v>44</v>
      </c>
      <c r="AT126" t="s">
        <v>44</v>
      </c>
      <c r="AU126">
        <v>0</v>
      </c>
      <c r="AV126">
        <v>12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t="s">
        <v>44</v>
      </c>
      <c r="BI126" t="s">
        <v>44</v>
      </c>
      <c r="BJ126" t="s">
        <v>44</v>
      </c>
      <c r="BK126" t="s">
        <v>44</v>
      </c>
      <c r="BL126" t="s">
        <v>44</v>
      </c>
      <c r="BM126" t="s">
        <v>44</v>
      </c>
      <c r="BN126" t="s">
        <v>44</v>
      </c>
      <c r="BO126" t="s">
        <v>44</v>
      </c>
      <c r="BP126" t="s">
        <v>2135</v>
      </c>
      <c r="BQ126" t="s">
        <v>44</v>
      </c>
      <c r="BR126" t="s">
        <v>44</v>
      </c>
      <c r="BS126" t="s">
        <v>44</v>
      </c>
      <c r="BT126" t="s">
        <v>44</v>
      </c>
      <c r="BU126" t="s">
        <v>44</v>
      </c>
      <c r="BV126" t="s">
        <v>44</v>
      </c>
      <c r="BW126" t="s">
        <v>44</v>
      </c>
      <c r="BX126" t="s">
        <v>44</v>
      </c>
      <c r="BY126" t="s">
        <v>44</v>
      </c>
      <c r="BZ126" t="s">
        <v>44</v>
      </c>
      <c r="CA126" t="s">
        <v>44</v>
      </c>
      <c r="CB126" t="s">
        <v>2033</v>
      </c>
      <c r="CC126" t="s">
        <v>44</v>
      </c>
      <c r="CD126" t="s">
        <v>44</v>
      </c>
      <c r="CE126" t="s">
        <v>44</v>
      </c>
      <c r="CF126" t="s">
        <v>44</v>
      </c>
      <c r="CG126" t="s">
        <v>44</v>
      </c>
      <c r="CH126" t="s">
        <v>44</v>
      </c>
      <c r="CI126" t="s">
        <v>44</v>
      </c>
      <c r="CJ126" t="s">
        <v>44</v>
      </c>
      <c r="CK126" t="s">
        <v>44</v>
      </c>
      <c r="CL126" t="s">
        <v>44</v>
      </c>
      <c r="CM126" t="s">
        <v>44</v>
      </c>
      <c r="CN126" t="s">
        <v>44</v>
      </c>
      <c r="CO126" t="s">
        <v>44</v>
      </c>
      <c r="CP126" t="s">
        <v>44</v>
      </c>
      <c r="CQ126" t="s">
        <v>44</v>
      </c>
      <c r="CR126" s="1">
        <v>2491015</v>
      </c>
      <c r="CS126" t="s">
        <v>44</v>
      </c>
      <c r="CT126" t="s">
        <v>44</v>
      </c>
      <c r="CU126" t="s">
        <v>44</v>
      </c>
      <c r="CV126" t="s">
        <v>44</v>
      </c>
      <c r="CW126" t="s">
        <v>44</v>
      </c>
      <c r="CX126" t="s">
        <v>44</v>
      </c>
      <c r="CY126" t="s">
        <v>44</v>
      </c>
      <c r="CZ126" t="s">
        <v>44</v>
      </c>
      <c r="DA126" t="s">
        <v>44</v>
      </c>
      <c r="DB126" t="s">
        <v>44</v>
      </c>
      <c r="DC126" t="s">
        <v>44</v>
      </c>
      <c r="DD126" t="s">
        <v>2035</v>
      </c>
      <c r="DE126" t="s">
        <v>44</v>
      </c>
      <c r="DF126" t="s">
        <v>2036</v>
      </c>
      <c r="DG126" t="s">
        <v>2039</v>
      </c>
      <c r="DH126" t="s">
        <v>2033</v>
      </c>
      <c r="DI126" t="s">
        <v>44</v>
      </c>
      <c r="DJ126" t="s">
        <v>44</v>
      </c>
      <c r="DK126" t="s">
        <v>44</v>
      </c>
      <c r="DL126" t="s">
        <v>2132</v>
      </c>
      <c r="DM126" t="s">
        <v>44</v>
      </c>
      <c r="DN126" t="s">
        <v>44</v>
      </c>
      <c r="DO126" t="s">
        <v>2039</v>
      </c>
      <c r="DP126" t="s">
        <v>2040</v>
      </c>
      <c r="DQ126" t="s">
        <v>44</v>
      </c>
      <c r="DR126" t="s">
        <v>44</v>
      </c>
      <c r="DS126" t="s">
        <v>44</v>
      </c>
      <c r="DT126" t="s">
        <v>44</v>
      </c>
      <c r="DU126" t="s">
        <v>2033</v>
      </c>
      <c r="DV126" t="s">
        <v>44</v>
      </c>
      <c r="DW126" t="s">
        <v>44</v>
      </c>
      <c r="DX126" t="s">
        <v>2063</v>
      </c>
      <c r="DY126" t="s">
        <v>44</v>
      </c>
      <c r="DZ126" t="s">
        <v>44</v>
      </c>
      <c r="EA126" t="s">
        <v>44</v>
      </c>
      <c r="EB126" t="s">
        <v>44</v>
      </c>
      <c r="EC126" t="s">
        <v>44</v>
      </c>
      <c r="ED126" t="s">
        <v>44</v>
      </c>
      <c r="EE126">
        <v>2012</v>
      </c>
      <c r="EF126" t="s">
        <v>44</v>
      </c>
      <c r="EG126" t="s">
        <v>44</v>
      </c>
      <c r="EH126" t="s">
        <v>44</v>
      </c>
      <c r="EI126" t="s">
        <v>44</v>
      </c>
      <c r="EJ126" t="s">
        <v>44</v>
      </c>
      <c r="EK126" t="s">
        <v>44</v>
      </c>
      <c r="EL126" t="s">
        <v>44</v>
      </c>
      <c r="EM126" t="s">
        <v>44</v>
      </c>
      <c r="EN126" t="s">
        <v>44</v>
      </c>
      <c r="EO126" t="s">
        <v>44</v>
      </c>
      <c r="EP126" t="s">
        <v>44</v>
      </c>
      <c r="EQ126" t="s">
        <v>44</v>
      </c>
      <c r="ER126" t="s">
        <v>44</v>
      </c>
      <c r="ES126" t="s">
        <v>44</v>
      </c>
      <c r="ET126" t="s">
        <v>44</v>
      </c>
      <c r="EU126" t="s">
        <v>44</v>
      </c>
      <c r="EV126" t="s">
        <v>2036</v>
      </c>
      <c r="EW126" t="s">
        <v>44</v>
      </c>
      <c r="EX126" t="s">
        <v>2043</v>
      </c>
    </row>
    <row r="127" spans="2:154">
      <c r="B127" t="s">
        <v>2160</v>
      </c>
      <c r="D127">
        <v>56</v>
      </c>
      <c r="E127" t="s">
        <v>44</v>
      </c>
      <c r="F127" t="s">
        <v>44</v>
      </c>
      <c r="G127" t="s">
        <v>44</v>
      </c>
      <c r="H127" t="s">
        <v>44</v>
      </c>
      <c r="I127">
        <v>-20610</v>
      </c>
      <c r="J127">
        <v>321</v>
      </c>
      <c r="K127" t="s">
        <v>2025</v>
      </c>
      <c r="L127" t="s">
        <v>2026</v>
      </c>
      <c r="M127" t="s">
        <v>44</v>
      </c>
      <c r="N127" t="s">
        <v>44</v>
      </c>
      <c r="O127" t="s">
        <v>2161</v>
      </c>
      <c r="P127" t="s">
        <v>2028</v>
      </c>
      <c r="Q127" t="s">
        <v>44</v>
      </c>
      <c r="R127">
        <v>1956</v>
      </c>
      <c r="S127" t="s">
        <v>44</v>
      </c>
      <c r="T127">
        <v>20610</v>
      </c>
      <c r="U127" t="s">
        <v>44</v>
      </c>
      <c r="V127" t="s">
        <v>44</v>
      </c>
      <c r="W127" t="s">
        <v>44</v>
      </c>
      <c r="X127" t="s">
        <v>44</v>
      </c>
      <c r="Y127" t="s">
        <v>2029</v>
      </c>
      <c r="Z127" t="s">
        <v>2133</v>
      </c>
      <c r="AA127" t="s">
        <v>2060</v>
      </c>
      <c r="AB127" t="s">
        <v>2075</v>
      </c>
      <c r="AC127" t="s">
        <v>2047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2033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>
        <v>0</v>
      </c>
      <c r="AV127">
        <v>12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  <c r="BJ127" t="s">
        <v>44</v>
      </c>
      <c r="BK127" t="s">
        <v>44</v>
      </c>
      <c r="BL127" t="s">
        <v>44</v>
      </c>
      <c r="BM127" t="s">
        <v>44</v>
      </c>
      <c r="BN127" t="s">
        <v>44</v>
      </c>
      <c r="BO127" t="s">
        <v>44</v>
      </c>
      <c r="BP127" t="s">
        <v>2135</v>
      </c>
      <c r="BQ127" t="s">
        <v>44</v>
      </c>
      <c r="BR127" t="s">
        <v>44</v>
      </c>
      <c r="BS127" t="s">
        <v>44</v>
      </c>
      <c r="BT127" t="s">
        <v>44</v>
      </c>
      <c r="BU127" t="s">
        <v>44</v>
      </c>
      <c r="BV127" t="s">
        <v>44</v>
      </c>
      <c r="BW127" t="s">
        <v>44</v>
      </c>
      <c r="BX127" t="s">
        <v>44</v>
      </c>
      <c r="BY127" t="s">
        <v>44</v>
      </c>
      <c r="BZ127" t="s">
        <v>44</v>
      </c>
      <c r="CA127" t="s">
        <v>44</v>
      </c>
      <c r="CB127" t="s">
        <v>2033</v>
      </c>
      <c r="CC127" t="s">
        <v>44</v>
      </c>
      <c r="CD127" t="s">
        <v>44</v>
      </c>
      <c r="CE127" t="s">
        <v>44</v>
      </c>
      <c r="CF127" t="s">
        <v>44</v>
      </c>
      <c r="CG127" t="s">
        <v>44</v>
      </c>
      <c r="CH127" t="s">
        <v>44</v>
      </c>
      <c r="CI127" t="s">
        <v>44</v>
      </c>
      <c r="CJ127" t="s">
        <v>44</v>
      </c>
      <c r="CK127" t="s">
        <v>44</v>
      </c>
      <c r="CL127" t="s">
        <v>44</v>
      </c>
      <c r="CM127" t="s">
        <v>44</v>
      </c>
      <c r="CN127" t="s">
        <v>44</v>
      </c>
      <c r="CO127" t="s">
        <v>44</v>
      </c>
      <c r="CP127" t="s">
        <v>44</v>
      </c>
      <c r="CQ127" t="s">
        <v>44</v>
      </c>
      <c r="CR127" s="1">
        <v>2491015</v>
      </c>
      <c r="CS127" t="s">
        <v>44</v>
      </c>
      <c r="CT127" t="s">
        <v>44</v>
      </c>
      <c r="CU127" t="s">
        <v>44</v>
      </c>
      <c r="CV127" t="s">
        <v>44</v>
      </c>
      <c r="CW127" t="s">
        <v>44</v>
      </c>
      <c r="CX127" t="s">
        <v>44</v>
      </c>
      <c r="CY127" t="s">
        <v>44</v>
      </c>
      <c r="CZ127" t="s">
        <v>44</v>
      </c>
      <c r="DA127" t="s">
        <v>44</v>
      </c>
      <c r="DB127" t="s">
        <v>44</v>
      </c>
      <c r="DC127" t="s">
        <v>44</v>
      </c>
      <c r="DD127" t="s">
        <v>2035</v>
      </c>
      <c r="DE127" t="s">
        <v>44</v>
      </c>
      <c r="DF127" t="s">
        <v>2036</v>
      </c>
      <c r="DG127" t="s">
        <v>2039</v>
      </c>
      <c r="DH127" t="s">
        <v>2033</v>
      </c>
      <c r="DI127" t="s">
        <v>44</v>
      </c>
      <c r="DJ127" t="s">
        <v>44</v>
      </c>
      <c r="DK127" t="s">
        <v>44</v>
      </c>
      <c r="DL127" t="s">
        <v>2132</v>
      </c>
      <c r="DM127" t="s">
        <v>44</v>
      </c>
      <c r="DN127" t="s">
        <v>44</v>
      </c>
      <c r="DO127" t="s">
        <v>2039</v>
      </c>
      <c r="DP127" t="s">
        <v>2040</v>
      </c>
      <c r="DQ127" t="s">
        <v>44</v>
      </c>
      <c r="DR127" t="s">
        <v>44</v>
      </c>
      <c r="DS127" t="s">
        <v>44</v>
      </c>
      <c r="DT127" t="s">
        <v>44</v>
      </c>
      <c r="DU127" t="s">
        <v>2033</v>
      </c>
      <c r="DV127" t="s">
        <v>44</v>
      </c>
      <c r="DW127" t="s">
        <v>44</v>
      </c>
      <c r="DX127" t="s">
        <v>2063</v>
      </c>
      <c r="DY127" t="s">
        <v>44</v>
      </c>
      <c r="DZ127" t="s">
        <v>44</v>
      </c>
      <c r="EA127" t="s">
        <v>44</v>
      </c>
      <c r="EB127" t="s">
        <v>44</v>
      </c>
      <c r="EC127" t="s">
        <v>44</v>
      </c>
      <c r="ED127" t="s">
        <v>44</v>
      </c>
      <c r="EE127">
        <v>2012</v>
      </c>
      <c r="EF127" t="s">
        <v>44</v>
      </c>
      <c r="EG127" t="s">
        <v>44</v>
      </c>
      <c r="EH127" t="s">
        <v>44</v>
      </c>
      <c r="EI127" t="s">
        <v>44</v>
      </c>
      <c r="EJ127" t="s">
        <v>44</v>
      </c>
      <c r="EK127" t="s">
        <v>44</v>
      </c>
      <c r="EL127" t="s">
        <v>44</v>
      </c>
      <c r="EM127" t="s">
        <v>44</v>
      </c>
      <c r="EN127" t="s">
        <v>44</v>
      </c>
      <c r="EO127" t="s">
        <v>44</v>
      </c>
      <c r="EP127" t="s">
        <v>44</v>
      </c>
      <c r="EQ127" t="s">
        <v>44</v>
      </c>
      <c r="ER127" t="s">
        <v>44</v>
      </c>
      <c r="ES127" t="s">
        <v>44</v>
      </c>
      <c r="ET127" t="s">
        <v>44</v>
      </c>
      <c r="EU127" t="s">
        <v>44</v>
      </c>
      <c r="EV127" t="s">
        <v>2036</v>
      </c>
      <c r="EW127" t="s">
        <v>44</v>
      </c>
      <c r="EX127" t="s">
        <v>2042</v>
      </c>
    </row>
    <row r="128" spans="2:154">
      <c r="B128" t="s">
        <v>466</v>
      </c>
      <c r="D128">
        <v>39</v>
      </c>
      <c r="E128" t="s">
        <v>44</v>
      </c>
      <c r="F128" t="s">
        <v>44</v>
      </c>
      <c r="G128" t="s">
        <v>44</v>
      </c>
      <c r="H128" t="s">
        <v>44</v>
      </c>
      <c r="I128">
        <v>-14327</v>
      </c>
      <c r="J128" t="s">
        <v>44</v>
      </c>
      <c r="K128" t="s">
        <v>2025</v>
      </c>
      <c r="L128" t="s">
        <v>2026</v>
      </c>
      <c r="M128" t="s">
        <v>44</v>
      </c>
      <c r="N128" t="s">
        <v>44</v>
      </c>
      <c r="O128" t="s">
        <v>2027</v>
      </c>
      <c r="P128" t="s">
        <v>2056</v>
      </c>
      <c r="Q128" t="s">
        <v>44</v>
      </c>
      <c r="R128">
        <v>1972</v>
      </c>
      <c r="S128" t="s">
        <v>44</v>
      </c>
      <c r="T128">
        <v>14327</v>
      </c>
      <c r="U128" t="s">
        <v>44</v>
      </c>
      <c r="V128" t="s">
        <v>44</v>
      </c>
      <c r="W128" t="s">
        <v>44</v>
      </c>
      <c r="X128" t="s">
        <v>44</v>
      </c>
      <c r="Y128" t="s">
        <v>2029</v>
      </c>
      <c r="Z128" t="s">
        <v>2134</v>
      </c>
      <c r="AA128" t="s">
        <v>2060</v>
      </c>
      <c r="AB128" t="s">
        <v>2046</v>
      </c>
      <c r="AC128" t="s">
        <v>2047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2033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>
        <v>0</v>
      </c>
      <c r="AV128">
        <v>1319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  <c r="BJ128" t="s">
        <v>44</v>
      </c>
      <c r="BK128" t="s">
        <v>44</v>
      </c>
      <c r="BL128" t="s">
        <v>44</v>
      </c>
      <c r="BM128" t="s">
        <v>44</v>
      </c>
      <c r="BN128" t="s">
        <v>44</v>
      </c>
      <c r="BO128" t="s">
        <v>44</v>
      </c>
      <c r="BP128" t="s">
        <v>2048</v>
      </c>
      <c r="BQ128" t="s">
        <v>44</v>
      </c>
      <c r="BR128" t="s">
        <v>44</v>
      </c>
      <c r="BS128" t="s">
        <v>44</v>
      </c>
      <c r="BT128" t="s">
        <v>44</v>
      </c>
      <c r="BU128" t="s">
        <v>44</v>
      </c>
      <c r="BV128" t="s">
        <v>44</v>
      </c>
      <c r="BW128" t="s">
        <v>44</v>
      </c>
      <c r="BX128" t="s">
        <v>44</v>
      </c>
      <c r="BY128" t="s">
        <v>44</v>
      </c>
      <c r="BZ128" t="s">
        <v>44</v>
      </c>
      <c r="CA128" t="s">
        <v>44</v>
      </c>
      <c r="CB128" t="s">
        <v>2033</v>
      </c>
      <c r="CC128" t="s">
        <v>44</v>
      </c>
      <c r="CD128" t="s">
        <v>44</v>
      </c>
      <c r="CE128" t="s">
        <v>44</v>
      </c>
      <c r="CF128" t="s">
        <v>44</v>
      </c>
      <c r="CG128" t="s">
        <v>44</v>
      </c>
      <c r="CH128" t="s">
        <v>44</v>
      </c>
      <c r="CI128" t="s">
        <v>44</v>
      </c>
      <c r="CJ128" t="s">
        <v>44</v>
      </c>
      <c r="CK128" t="s">
        <v>44</v>
      </c>
      <c r="CL128" t="s">
        <v>44</v>
      </c>
      <c r="CM128" t="s">
        <v>44</v>
      </c>
      <c r="CN128" t="s">
        <v>44</v>
      </c>
      <c r="CO128" t="s">
        <v>44</v>
      </c>
      <c r="CP128" t="s">
        <v>44</v>
      </c>
      <c r="CQ128" t="s">
        <v>44</v>
      </c>
      <c r="CR128" s="1">
        <v>2491015</v>
      </c>
      <c r="CS128" t="s">
        <v>44</v>
      </c>
      <c r="CT128" t="s">
        <v>44</v>
      </c>
      <c r="CU128" t="s">
        <v>44</v>
      </c>
      <c r="CV128" t="s">
        <v>44</v>
      </c>
      <c r="CW128" t="s">
        <v>44</v>
      </c>
      <c r="CX128" t="s">
        <v>44</v>
      </c>
      <c r="CY128" t="s">
        <v>44</v>
      </c>
      <c r="CZ128" t="s">
        <v>44</v>
      </c>
      <c r="DA128" t="s">
        <v>44</v>
      </c>
      <c r="DB128" t="s">
        <v>44</v>
      </c>
      <c r="DC128" t="s">
        <v>44</v>
      </c>
      <c r="DD128" t="s">
        <v>2035</v>
      </c>
      <c r="DE128" t="s">
        <v>44</v>
      </c>
      <c r="DF128" t="s">
        <v>2036</v>
      </c>
      <c r="DG128" t="s">
        <v>2039</v>
      </c>
      <c r="DH128" t="s">
        <v>2033</v>
      </c>
      <c r="DI128" t="s">
        <v>44</v>
      </c>
      <c r="DJ128" t="s">
        <v>44</v>
      </c>
      <c r="DK128" t="s">
        <v>44</v>
      </c>
      <c r="DL128" t="s">
        <v>2049</v>
      </c>
      <c r="DM128" t="s">
        <v>44</v>
      </c>
      <c r="DN128" t="s">
        <v>44</v>
      </c>
      <c r="DO128" t="s">
        <v>2039</v>
      </c>
      <c r="DP128" t="s">
        <v>2040</v>
      </c>
      <c r="DQ128" t="s">
        <v>44</v>
      </c>
      <c r="DR128" t="s">
        <v>44</v>
      </c>
      <c r="DS128" t="s">
        <v>44</v>
      </c>
      <c r="DT128" t="s">
        <v>44</v>
      </c>
      <c r="DU128" t="s">
        <v>2033</v>
      </c>
      <c r="DV128" t="s">
        <v>44</v>
      </c>
      <c r="DW128" t="s">
        <v>44</v>
      </c>
      <c r="DX128" t="s">
        <v>2063</v>
      </c>
      <c r="DY128" t="s">
        <v>44</v>
      </c>
      <c r="DZ128" t="s">
        <v>44</v>
      </c>
      <c r="EA128" t="s">
        <v>44</v>
      </c>
      <c r="EB128" t="s">
        <v>44</v>
      </c>
      <c r="EC128" t="s">
        <v>44</v>
      </c>
      <c r="ED128" t="s">
        <v>44</v>
      </c>
      <c r="EE128">
        <v>2011</v>
      </c>
      <c r="EF128" t="s">
        <v>44</v>
      </c>
      <c r="EG128" t="s">
        <v>44</v>
      </c>
      <c r="EH128" t="s">
        <v>44</v>
      </c>
      <c r="EI128" t="s">
        <v>44</v>
      </c>
      <c r="EJ128" t="s">
        <v>44</v>
      </c>
      <c r="EK128" t="s">
        <v>44</v>
      </c>
      <c r="EL128" t="s">
        <v>44</v>
      </c>
      <c r="EM128" t="s">
        <v>44</v>
      </c>
      <c r="EN128" t="s">
        <v>44</v>
      </c>
      <c r="EO128" t="s">
        <v>44</v>
      </c>
      <c r="EP128" t="s">
        <v>44</v>
      </c>
      <c r="EQ128" t="s">
        <v>44</v>
      </c>
      <c r="ER128" t="s">
        <v>44</v>
      </c>
      <c r="ES128" t="s">
        <v>44</v>
      </c>
      <c r="ET128" t="s">
        <v>44</v>
      </c>
      <c r="EU128" t="s">
        <v>44</v>
      </c>
      <c r="EV128" t="s">
        <v>2036</v>
      </c>
      <c r="EW128" t="s">
        <v>44</v>
      </c>
      <c r="EX128" t="s">
        <v>2043</v>
      </c>
    </row>
    <row r="129" spans="2:154">
      <c r="B129" t="s">
        <v>466</v>
      </c>
      <c r="D129">
        <v>39</v>
      </c>
      <c r="E129" t="s">
        <v>44</v>
      </c>
      <c r="F129" t="s">
        <v>44</v>
      </c>
      <c r="G129" t="s">
        <v>44</v>
      </c>
      <c r="H129" t="s">
        <v>44</v>
      </c>
      <c r="I129">
        <v>-14327</v>
      </c>
      <c r="J129" t="s">
        <v>44</v>
      </c>
      <c r="K129" t="s">
        <v>2025</v>
      </c>
      <c r="L129" t="s">
        <v>2026</v>
      </c>
      <c r="M129" t="s">
        <v>44</v>
      </c>
      <c r="N129" t="s">
        <v>44</v>
      </c>
      <c r="O129" t="s">
        <v>2027</v>
      </c>
      <c r="P129" t="s">
        <v>2056</v>
      </c>
      <c r="Q129" t="s">
        <v>44</v>
      </c>
      <c r="R129">
        <v>1972</v>
      </c>
      <c r="S129" t="s">
        <v>44</v>
      </c>
      <c r="T129">
        <v>14327</v>
      </c>
      <c r="U129" t="s">
        <v>44</v>
      </c>
      <c r="V129" t="s">
        <v>44</v>
      </c>
      <c r="W129" t="s">
        <v>44</v>
      </c>
      <c r="X129" t="s">
        <v>44</v>
      </c>
      <c r="Y129" t="s">
        <v>2029</v>
      </c>
      <c r="Z129" t="s">
        <v>2134</v>
      </c>
      <c r="AA129" t="s">
        <v>2060</v>
      </c>
      <c r="AB129" t="s">
        <v>2046</v>
      </c>
      <c r="AC129" t="s">
        <v>2047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2033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>
        <v>0</v>
      </c>
      <c r="AV129">
        <v>1319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  <c r="BJ129" t="s">
        <v>44</v>
      </c>
      <c r="BK129" t="s">
        <v>44</v>
      </c>
      <c r="BL129" t="s">
        <v>44</v>
      </c>
      <c r="BM129" t="s">
        <v>44</v>
      </c>
      <c r="BN129" t="s">
        <v>44</v>
      </c>
      <c r="BO129" t="s">
        <v>44</v>
      </c>
      <c r="BP129" t="s">
        <v>2048</v>
      </c>
      <c r="BQ129" t="s">
        <v>44</v>
      </c>
      <c r="BR129" t="s">
        <v>44</v>
      </c>
      <c r="BS129" t="s">
        <v>44</v>
      </c>
      <c r="BT129" t="s">
        <v>44</v>
      </c>
      <c r="BU129" t="s">
        <v>44</v>
      </c>
      <c r="BV129" t="s">
        <v>44</v>
      </c>
      <c r="BW129" t="s">
        <v>44</v>
      </c>
      <c r="BX129" t="s">
        <v>44</v>
      </c>
      <c r="BY129" t="s">
        <v>44</v>
      </c>
      <c r="BZ129" t="s">
        <v>44</v>
      </c>
      <c r="CA129" t="s">
        <v>44</v>
      </c>
      <c r="CB129" t="s">
        <v>2033</v>
      </c>
      <c r="CC129" t="s">
        <v>44</v>
      </c>
      <c r="CD129" t="s">
        <v>44</v>
      </c>
      <c r="CE129" t="s">
        <v>44</v>
      </c>
      <c r="CF129" t="s">
        <v>44</v>
      </c>
      <c r="CG129" t="s">
        <v>44</v>
      </c>
      <c r="CH129" t="s">
        <v>44</v>
      </c>
      <c r="CI129" t="s">
        <v>44</v>
      </c>
      <c r="CJ129" t="s">
        <v>44</v>
      </c>
      <c r="CK129" t="s">
        <v>44</v>
      </c>
      <c r="CL129" t="s">
        <v>44</v>
      </c>
      <c r="CM129" t="s">
        <v>44</v>
      </c>
      <c r="CN129" t="s">
        <v>44</v>
      </c>
      <c r="CO129" t="s">
        <v>44</v>
      </c>
      <c r="CP129" t="s">
        <v>44</v>
      </c>
      <c r="CQ129" t="s">
        <v>44</v>
      </c>
      <c r="CR129" s="1">
        <v>2491015</v>
      </c>
      <c r="CS129" t="s">
        <v>44</v>
      </c>
      <c r="CT129" t="s">
        <v>44</v>
      </c>
      <c r="CU129" t="s">
        <v>44</v>
      </c>
      <c r="CV129" t="s">
        <v>44</v>
      </c>
      <c r="CW129" t="s">
        <v>44</v>
      </c>
      <c r="CX129" t="s">
        <v>44</v>
      </c>
      <c r="CY129" t="s">
        <v>44</v>
      </c>
      <c r="CZ129" t="s">
        <v>44</v>
      </c>
      <c r="DA129" t="s">
        <v>44</v>
      </c>
      <c r="DB129" t="s">
        <v>44</v>
      </c>
      <c r="DC129" t="s">
        <v>44</v>
      </c>
      <c r="DD129" t="s">
        <v>2035</v>
      </c>
      <c r="DE129" t="s">
        <v>44</v>
      </c>
      <c r="DF129" t="s">
        <v>2036</v>
      </c>
      <c r="DG129" t="s">
        <v>2039</v>
      </c>
      <c r="DH129" t="s">
        <v>2033</v>
      </c>
      <c r="DI129" t="s">
        <v>44</v>
      </c>
      <c r="DJ129" t="s">
        <v>44</v>
      </c>
      <c r="DK129" t="s">
        <v>44</v>
      </c>
      <c r="DL129" t="s">
        <v>2049</v>
      </c>
      <c r="DM129" t="s">
        <v>44</v>
      </c>
      <c r="DN129" t="s">
        <v>44</v>
      </c>
      <c r="DO129" t="s">
        <v>2039</v>
      </c>
      <c r="DP129" t="s">
        <v>2040</v>
      </c>
      <c r="DQ129" t="s">
        <v>44</v>
      </c>
      <c r="DR129" t="s">
        <v>44</v>
      </c>
      <c r="DS129" t="s">
        <v>44</v>
      </c>
      <c r="DT129" t="s">
        <v>44</v>
      </c>
      <c r="DU129" t="s">
        <v>2033</v>
      </c>
      <c r="DV129" t="s">
        <v>44</v>
      </c>
      <c r="DW129" t="s">
        <v>44</v>
      </c>
      <c r="DX129" t="s">
        <v>2063</v>
      </c>
      <c r="DY129" t="s">
        <v>44</v>
      </c>
      <c r="DZ129" t="s">
        <v>44</v>
      </c>
      <c r="EA129" t="s">
        <v>44</v>
      </c>
      <c r="EB129" t="s">
        <v>44</v>
      </c>
      <c r="EC129" t="s">
        <v>44</v>
      </c>
      <c r="ED129" t="s">
        <v>44</v>
      </c>
      <c r="EE129">
        <v>2011</v>
      </c>
      <c r="EF129" t="s">
        <v>44</v>
      </c>
      <c r="EG129" t="s">
        <v>44</v>
      </c>
      <c r="EH129" t="s">
        <v>44</v>
      </c>
      <c r="EI129" t="s">
        <v>44</v>
      </c>
      <c r="EJ129" t="s">
        <v>44</v>
      </c>
      <c r="EK129" t="s">
        <v>44</v>
      </c>
      <c r="EL129" t="s">
        <v>44</v>
      </c>
      <c r="EM129" t="s">
        <v>44</v>
      </c>
      <c r="EN129" t="s">
        <v>44</v>
      </c>
      <c r="EO129" t="s">
        <v>44</v>
      </c>
      <c r="EP129" t="s">
        <v>44</v>
      </c>
      <c r="EQ129" t="s">
        <v>44</v>
      </c>
      <c r="ER129" t="s">
        <v>44</v>
      </c>
      <c r="ES129" t="s">
        <v>44</v>
      </c>
      <c r="ET129" t="s">
        <v>44</v>
      </c>
      <c r="EU129" t="s">
        <v>44</v>
      </c>
      <c r="EV129" t="s">
        <v>2036</v>
      </c>
      <c r="EW129" t="s">
        <v>44</v>
      </c>
      <c r="EX129" t="s">
        <v>2042</v>
      </c>
    </row>
    <row r="130" spans="2:154">
      <c r="B130" t="s">
        <v>1146</v>
      </c>
      <c r="D130">
        <v>52</v>
      </c>
      <c r="E130" t="s">
        <v>44</v>
      </c>
      <c r="F130" t="s">
        <v>44</v>
      </c>
      <c r="G130" t="s">
        <v>44</v>
      </c>
      <c r="H130" t="s">
        <v>44</v>
      </c>
      <c r="I130">
        <v>-19175</v>
      </c>
      <c r="J130">
        <v>2273</v>
      </c>
      <c r="K130" t="s">
        <v>2025</v>
      </c>
      <c r="L130" t="s">
        <v>2026</v>
      </c>
      <c r="M130" t="s">
        <v>44</v>
      </c>
      <c r="N130" t="s">
        <v>44</v>
      </c>
      <c r="O130" t="s">
        <v>2027</v>
      </c>
      <c r="P130" t="s">
        <v>2028</v>
      </c>
      <c r="Q130" t="s">
        <v>44</v>
      </c>
      <c r="R130">
        <v>1945</v>
      </c>
      <c r="S130">
        <v>2003</v>
      </c>
      <c r="T130">
        <v>19175</v>
      </c>
      <c r="U130" t="s">
        <v>44</v>
      </c>
      <c r="V130" t="s">
        <v>44</v>
      </c>
      <c r="W130" t="s">
        <v>44</v>
      </c>
      <c r="X130" t="s">
        <v>44</v>
      </c>
      <c r="Y130" t="s">
        <v>2029</v>
      </c>
      <c r="Z130" t="s">
        <v>2030</v>
      </c>
      <c r="AA130" t="s">
        <v>2110</v>
      </c>
      <c r="AB130" t="s">
        <v>2111</v>
      </c>
      <c r="AC130" t="s">
        <v>2032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2033</v>
      </c>
      <c r="AP130" t="s">
        <v>44</v>
      </c>
      <c r="AQ130" t="s">
        <v>44</v>
      </c>
      <c r="AR130" t="s">
        <v>44</v>
      </c>
      <c r="AS130" t="s">
        <v>44</v>
      </c>
      <c r="AT130" t="s">
        <v>44</v>
      </c>
      <c r="AU130">
        <v>0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t="s">
        <v>44</v>
      </c>
      <c r="BD130" t="s">
        <v>44</v>
      </c>
      <c r="BE130" t="s">
        <v>44</v>
      </c>
      <c r="BF130" t="s">
        <v>44</v>
      </c>
      <c r="BG130" t="s">
        <v>44</v>
      </c>
      <c r="BH130" t="s">
        <v>44</v>
      </c>
      <c r="BI130" t="s">
        <v>44</v>
      </c>
      <c r="BJ130" t="s">
        <v>44</v>
      </c>
      <c r="BK130" t="s">
        <v>44</v>
      </c>
      <c r="BL130" t="s">
        <v>44</v>
      </c>
      <c r="BM130" t="s">
        <v>44</v>
      </c>
      <c r="BN130" t="s">
        <v>44</v>
      </c>
      <c r="BO130" t="s">
        <v>44</v>
      </c>
      <c r="BP130" t="s">
        <v>2096</v>
      </c>
      <c r="BQ130" t="s">
        <v>44</v>
      </c>
      <c r="BR130" t="s">
        <v>44</v>
      </c>
      <c r="BS130" t="s">
        <v>44</v>
      </c>
      <c r="BT130" t="s">
        <v>44</v>
      </c>
      <c r="BU130" t="s">
        <v>44</v>
      </c>
      <c r="BV130" t="s">
        <v>44</v>
      </c>
      <c r="BW130" t="s">
        <v>44</v>
      </c>
      <c r="BX130" t="s">
        <v>44</v>
      </c>
      <c r="BY130" t="s">
        <v>44</v>
      </c>
      <c r="BZ130" t="s">
        <v>44</v>
      </c>
      <c r="CA130" t="s">
        <v>44</v>
      </c>
      <c r="CB130" t="s">
        <v>2033</v>
      </c>
      <c r="CC130" t="s">
        <v>44</v>
      </c>
      <c r="CD130" t="s">
        <v>44</v>
      </c>
      <c r="CE130" t="s">
        <v>44</v>
      </c>
      <c r="CF130" t="s">
        <v>44</v>
      </c>
      <c r="CG130" t="s">
        <v>44</v>
      </c>
      <c r="CH130" t="s">
        <v>44</v>
      </c>
      <c r="CI130" t="s">
        <v>44</v>
      </c>
      <c r="CJ130" t="s">
        <v>44</v>
      </c>
      <c r="CK130" t="s">
        <v>44</v>
      </c>
      <c r="CL130" t="s">
        <v>44</v>
      </c>
      <c r="CM130" t="s">
        <v>44</v>
      </c>
      <c r="CN130" t="s">
        <v>44</v>
      </c>
      <c r="CO130" t="s">
        <v>44</v>
      </c>
      <c r="CP130" t="s">
        <v>44</v>
      </c>
      <c r="CQ130" t="s">
        <v>44</v>
      </c>
      <c r="CR130" s="1">
        <v>2491015</v>
      </c>
      <c r="CS130" t="s">
        <v>44</v>
      </c>
      <c r="CT130" t="s">
        <v>44</v>
      </c>
      <c r="CU130" t="s">
        <v>44</v>
      </c>
      <c r="CV130" t="s">
        <v>44</v>
      </c>
      <c r="CW130" t="s">
        <v>44</v>
      </c>
      <c r="CX130" t="s">
        <v>44</v>
      </c>
      <c r="CY130" t="s">
        <v>44</v>
      </c>
      <c r="CZ130" t="s">
        <v>44</v>
      </c>
      <c r="DA130" t="s">
        <v>44</v>
      </c>
      <c r="DB130" t="s">
        <v>44</v>
      </c>
      <c r="DC130" t="s">
        <v>44</v>
      </c>
      <c r="DD130" t="s">
        <v>2035</v>
      </c>
      <c r="DE130" t="s">
        <v>44</v>
      </c>
      <c r="DF130" t="s">
        <v>2036</v>
      </c>
      <c r="DG130" t="s">
        <v>2039</v>
      </c>
      <c r="DH130" t="s">
        <v>2033</v>
      </c>
      <c r="DI130" t="s">
        <v>44</v>
      </c>
      <c r="DJ130" t="s">
        <v>44</v>
      </c>
      <c r="DK130" t="s">
        <v>44</v>
      </c>
      <c r="DL130" t="s">
        <v>2097</v>
      </c>
      <c r="DM130" t="s">
        <v>44</v>
      </c>
      <c r="DN130" t="s">
        <v>44</v>
      </c>
      <c r="DO130" t="s">
        <v>2039</v>
      </c>
      <c r="DP130" t="s">
        <v>2040</v>
      </c>
      <c r="DQ130" t="s">
        <v>44</v>
      </c>
      <c r="DR130" t="s">
        <v>44</v>
      </c>
      <c r="DS130" t="s">
        <v>44</v>
      </c>
      <c r="DT130" t="s">
        <v>44</v>
      </c>
      <c r="DU130" t="s">
        <v>2033</v>
      </c>
      <c r="DV130" t="s">
        <v>44</v>
      </c>
      <c r="DW130" t="s">
        <v>44</v>
      </c>
      <c r="DX130" t="s">
        <v>2114</v>
      </c>
      <c r="DY130" t="s">
        <v>44</v>
      </c>
      <c r="DZ130" t="s">
        <v>44</v>
      </c>
      <c r="EA130" t="s">
        <v>44</v>
      </c>
      <c r="EB130" t="s">
        <v>44</v>
      </c>
      <c r="EC130" t="s">
        <v>44</v>
      </c>
      <c r="ED130" t="s">
        <v>44</v>
      </c>
      <c r="EE130">
        <v>1997</v>
      </c>
      <c r="EF130" t="s">
        <v>44</v>
      </c>
      <c r="EG130" t="s">
        <v>44</v>
      </c>
      <c r="EH130" t="s">
        <v>44</v>
      </c>
      <c r="EI130" t="s">
        <v>44</v>
      </c>
      <c r="EJ130" t="s">
        <v>44</v>
      </c>
      <c r="EK130" t="s">
        <v>44</v>
      </c>
      <c r="EL130" t="s">
        <v>44</v>
      </c>
      <c r="EM130" t="s">
        <v>44</v>
      </c>
      <c r="EN130" t="s">
        <v>44</v>
      </c>
      <c r="EO130" t="s">
        <v>44</v>
      </c>
      <c r="EP130" t="s">
        <v>44</v>
      </c>
      <c r="EQ130" t="s">
        <v>44</v>
      </c>
      <c r="ER130" t="s">
        <v>44</v>
      </c>
      <c r="ES130" t="s">
        <v>44</v>
      </c>
      <c r="ET130" t="s">
        <v>44</v>
      </c>
      <c r="EU130" t="s">
        <v>44</v>
      </c>
      <c r="EV130" t="s">
        <v>2036</v>
      </c>
      <c r="EW130" t="s">
        <v>44</v>
      </c>
      <c r="EX130" t="s">
        <v>2043</v>
      </c>
    </row>
    <row r="131" spans="2:154">
      <c r="B131" t="s">
        <v>1146</v>
      </c>
      <c r="D131">
        <v>52</v>
      </c>
      <c r="E131" t="s">
        <v>44</v>
      </c>
      <c r="F131" t="s">
        <v>44</v>
      </c>
      <c r="G131" t="s">
        <v>44</v>
      </c>
      <c r="H131" t="s">
        <v>44</v>
      </c>
      <c r="I131">
        <v>-19175</v>
      </c>
      <c r="J131">
        <v>2273</v>
      </c>
      <c r="K131" t="s">
        <v>2025</v>
      </c>
      <c r="L131" t="s">
        <v>2026</v>
      </c>
      <c r="M131" t="s">
        <v>44</v>
      </c>
      <c r="N131" t="s">
        <v>44</v>
      </c>
      <c r="O131" t="s">
        <v>2027</v>
      </c>
      <c r="P131" t="s">
        <v>2028</v>
      </c>
      <c r="Q131" t="s">
        <v>44</v>
      </c>
      <c r="R131">
        <v>1945</v>
      </c>
      <c r="S131">
        <v>2003</v>
      </c>
      <c r="T131">
        <v>19175</v>
      </c>
      <c r="U131" t="s">
        <v>44</v>
      </c>
      <c r="V131" t="s">
        <v>44</v>
      </c>
      <c r="W131" t="s">
        <v>44</v>
      </c>
      <c r="X131" t="s">
        <v>44</v>
      </c>
      <c r="Y131" t="s">
        <v>2029</v>
      </c>
      <c r="Z131" t="s">
        <v>2030</v>
      </c>
      <c r="AA131" t="s">
        <v>2110</v>
      </c>
      <c r="AB131" t="s">
        <v>2111</v>
      </c>
      <c r="AC131" t="s">
        <v>2032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2033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>
        <v>0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t="s">
        <v>44</v>
      </c>
      <c r="BI131" t="s">
        <v>44</v>
      </c>
      <c r="BJ131" t="s">
        <v>44</v>
      </c>
      <c r="BK131" t="s">
        <v>44</v>
      </c>
      <c r="BL131" t="s">
        <v>44</v>
      </c>
      <c r="BM131" t="s">
        <v>44</v>
      </c>
      <c r="BN131" t="s">
        <v>44</v>
      </c>
      <c r="BO131" t="s">
        <v>44</v>
      </c>
      <c r="BP131" t="s">
        <v>2096</v>
      </c>
      <c r="BQ131" t="s">
        <v>44</v>
      </c>
      <c r="BR131" t="s">
        <v>44</v>
      </c>
      <c r="BS131" t="s">
        <v>44</v>
      </c>
      <c r="BT131" t="s">
        <v>44</v>
      </c>
      <c r="BU131" t="s">
        <v>44</v>
      </c>
      <c r="BV131" t="s">
        <v>44</v>
      </c>
      <c r="BW131" t="s">
        <v>44</v>
      </c>
      <c r="BX131" t="s">
        <v>44</v>
      </c>
      <c r="BY131" t="s">
        <v>44</v>
      </c>
      <c r="BZ131" t="s">
        <v>44</v>
      </c>
      <c r="CA131" t="s">
        <v>44</v>
      </c>
      <c r="CB131" t="s">
        <v>2033</v>
      </c>
      <c r="CC131" t="s">
        <v>44</v>
      </c>
      <c r="CD131" t="s">
        <v>44</v>
      </c>
      <c r="CE131" t="s">
        <v>44</v>
      </c>
      <c r="CF131" t="s">
        <v>44</v>
      </c>
      <c r="CG131" t="s">
        <v>44</v>
      </c>
      <c r="CH131" t="s">
        <v>44</v>
      </c>
      <c r="CI131" t="s">
        <v>44</v>
      </c>
      <c r="CJ131" t="s">
        <v>44</v>
      </c>
      <c r="CK131" t="s">
        <v>44</v>
      </c>
      <c r="CL131" t="s">
        <v>44</v>
      </c>
      <c r="CM131" t="s">
        <v>44</v>
      </c>
      <c r="CN131" t="s">
        <v>44</v>
      </c>
      <c r="CO131" t="s">
        <v>44</v>
      </c>
      <c r="CP131" t="s">
        <v>44</v>
      </c>
      <c r="CQ131" t="s">
        <v>44</v>
      </c>
      <c r="CR131" s="1">
        <v>2491015</v>
      </c>
      <c r="CS131" t="s">
        <v>44</v>
      </c>
      <c r="CT131" t="s">
        <v>44</v>
      </c>
      <c r="CU131" t="s">
        <v>44</v>
      </c>
      <c r="CV131" t="s">
        <v>44</v>
      </c>
      <c r="CW131" t="s">
        <v>44</v>
      </c>
      <c r="CX131" t="s">
        <v>44</v>
      </c>
      <c r="CY131" t="s">
        <v>44</v>
      </c>
      <c r="CZ131" t="s">
        <v>44</v>
      </c>
      <c r="DA131" t="s">
        <v>44</v>
      </c>
      <c r="DB131" t="s">
        <v>44</v>
      </c>
      <c r="DC131" t="s">
        <v>44</v>
      </c>
      <c r="DD131" t="s">
        <v>2035</v>
      </c>
      <c r="DE131" t="s">
        <v>44</v>
      </c>
      <c r="DF131" t="s">
        <v>2036</v>
      </c>
      <c r="DG131" t="s">
        <v>2039</v>
      </c>
      <c r="DH131" t="s">
        <v>2033</v>
      </c>
      <c r="DI131" t="s">
        <v>44</v>
      </c>
      <c r="DJ131" t="s">
        <v>44</v>
      </c>
      <c r="DK131" t="s">
        <v>44</v>
      </c>
      <c r="DL131" t="s">
        <v>2097</v>
      </c>
      <c r="DM131" t="s">
        <v>44</v>
      </c>
      <c r="DN131" t="s">
        <v>44</v>
      </c>
      <c r="DO131" t="s">
        <v>2039</v>
      </c>
      <c r="DP131" t="s">
        <v>2040</v>
      </c>
      <c r="DQ131" t="s">
        <v>44</v>
      </c>
      <c r="DR131" t="s">
        <v>44</v>
      </c>
      <c r="DS131" t="s">
        <v>44</v>
      </c>
      <c r="DT131" t="s">
        <v>44</v>
      </c>
      <c r="DU131" t="s">
        <v>2033</v>
      </c>
      <c r="DV131" t="s">
        <v>44</v>
      </c>
      <c r="DW131" t="s">
        <v>44</v>
      </c>
      <c r="DX131" t="s">
        <v>2114</v>
      </c>
      <c r="DY131" t="s">
        <v>44</v>
      </c>
      <c r="DZ131" t="s">
        <v>44</v>
      </c>
      <c r="EA131" t="s">
        <v>44</v>
      </c>
      <c r="EB131" t="s">
        <v>44</v>
      </c>
      <c r="EC131" t="s">
        <v>44</v>
      </c>
      <c r="ED131" t="s">
        <v>44</v>
      </c>
      <c r="EE131">
        <v>1997</v>
      </c>
      <c r="EF131" t="s">
        <v>44</v>
      </c>
      <c r="EG131" t="s">
        <v>44</v>
      </c>
      <c r="EH131" t="s">
        <v>44</v>
      </c>
      <c r="EI131" t="s">
        <v>44</v>
      </c>
      <c r="EJ131" t="s">
        <v>44</v>
      </c>
      <c r="EK131" t="s">
        <v>44</v>
      </c>
      <c r="EL131" t="s">
        <v>44</v>
      </c>
      <c r="EM131" t="s">
        <v>44</v>
      </c>
      <c r="EN131" t="s">
        <v>44</v>
      </c>
      <c r="EO131" t="s">
        <v>44</v>
      </c>
      <c r="EP131" t="s">
        <v>44</v>
      </c>
      <c r="EQ131" t="s">
        <v>44</v>
      </c>
      <c r="ER131" t="s">
        <v>44</v>
      </c>
      <c r="ES131" t="s">
        <v>44</v>
      </c>
      <c r="ET131" t="s">
        <v>44</v>
      </c>
      <c r="EU131" t="s">
        <v>44</v>
      </c>
      <c r="EV131" t="s">
        <v>2036</v>
      </c>
      <c r="EW131" t="s">
        <v>44</v>
      </c>
      <c r="EX131" t="s">
        <v>2042</v>
      </c>
    </row>
    <row r="132" spans="2:154">
      <c r="B132" t="s">
        <v>2162</v>
      </c>
      <c r="D132">
        <v>70</v>
      </c>
      <c r="E132" t="s">
        <v>44</v>
      </c>
      <c r="F132" t="s">
        <v>44</v>
      </c>
      <c r="G132" t="s">
        <v>44</v>
      </c>
      <c r="H132" t="s">
        <v>44</v>
      </c>
      <c r="I132">
        <v>-25856</v>
      </c>
      <c r="J132">
        <v>808</v>
      </c>
      <c r="K132" t="s">
        <v>2025</v>
      </c>
      <c r="L132" t="s">
        <v>2055</v>
      </c>
      <c r="M132" t="s">
        <v>44</v>
      </c>
      <c r="N132" t="s">
        <v>44</v>
      </c>
      <c r="O132" t="s">
        <v>2027</v>
      </c>
      <c r="P132" t="s">
        <v>2028</v>
      </c>
      <c r="Q132" t="s">
        <v>44</v>
      </c>
      <c r="R132">
        <v>1932</v>
      </c>
      <c r="S132">
        <v>2004</v>
      </c>
      <c r="T132">
        <v>25856</v>
      </c>
      <c r="U132" t="s">
        <v>44</v>
      </c>
      <c r="V132" t="s">
        <v>44</v>
      </c>
      <c r="W132" t="s">
        <v>44</v>
      </c>
      <c r="X132" t="s">
        <v>44</v>
      </c>
      <c r="Y132" t="s">
        <v>2029</v>
      </c>
      <c r="Z132" t="s">
        <v>2030</v>
      </c>
      <c r="AA132" t="s">
        <v>2078</v>
      </c>
      <c r="AB132" t="s">
        <v>2075</v>
      </c>
      <c r="AC132" t="s">
        <v>2032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2033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>
        <v>0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  <c r="BJ132" t="s">
        <v>44</v>
      </c>
      <c r="BK132" t="s">
        <v>44</v>
      </c>
      <c r="BL132" t="s">
        <v>44</v>
      </c>
      <c r="BM132" t="s">
        <v>44</v>
      </c>
      <c r="BN132" t="s">
        <v>44</v>
      </c>
      <c r="BO132" t="s">
        <v>44</v>
      </c>
      <c r="BP132" t="s">
        <v>2080</v>
      </c>
      <c r="BQ132" t="s">
        <v>44</v>
      </c>
      <c r="BR132" t="s">
        <v>44</v>
      </c>
      <c r="BS132" t="s">
        <v>44</v>
      </c>
      <c r="BT132" t="s">
        <v>44</v>
      </c>
      <c r="BU132" t="s">
        <v>44</v>
      </c>
      <c r="BV132" t="s">
        <v>44</v>
      </c>
      <c r="BW132" t="s">
        <v>44</v>
      </c>
      <c r="BX132" t="s">
        <v>44</v>
      </c>
      <c r="BY132" t="s">
        <v>44</v>
      </c>
      <c r="BZ132" t="s">
        <v>44</v>
      </c>
      <c r="CA132" t="s">
        <v>44</v>
      </c>
      <c r="CB132" t="s">
        <v>2033</v>
      </c>
      <c r="CC132" t="s">
        <v>44</v>
      </c>
      <c r="CD132" t="s">
        <v>44</v>
      </c>
      <c r="CE132" t="s">
        <v>44</v>
      </c>
      <c r="CF132" t="s">
        <v>44</v>
      </c>
      <c r="CG132" t="s">
        <v>44</v>
      </c>
      <c r="CH132" t="s">
        <v>44</v>
      </c>
      <c r="CI132" t="s">
        <v>44</v>
      </c>
      <c r="CJ132" t="s">
        <v>44</v>
      </c>
      <c r="CK132" t="s">
        <v>44</v>
      </c>
      <c r="CL132" t="s">
        <v>44</v>
      </c>
      <c r="CM132" t="s">
        <v>44</v>
      </c>
      <c r="CN132" t="s">
        <v>44</v>
      </c>
      <c r="CO132" t="s">
        <v>44</v>
      </c>
      <c r="CP132" t="s">
        <v>44</v>
      </c>
      <c r="CQ132" t="s">
        <v>44</v>
      </c>
      <c r="CR132" s="1">
        <v>2491015</v>
      </c>
      <c r="CS132" t="s">
        <v>44</v>
      </c>
      <c r="CT132" t="s">
        <v>44</v>
      </c>
      <c r="CU132" t="s">
        <v>44</v>
      </c>
      <c r="CV132" t="s">
        <v>44</v>
      </c>
      <c r="CW132" t="s">
        <v>44</v>
      </c>
      <c r="CX132" t="s">
        <v>44</v>
      </c>
      <c r="CY132" t="s">
        <v>44</v>
      </c>
      <c r="CZ132" t="s">
        <v>44</v>
      </c>
      <c r="DA132" t="s">
        <v>44</v>
      </c>
      <c r="DB132" t="s">
        <v>44</v>
      </c>
      <c r="DC132" t="s">
        <v>44</v>
      </c>
      <c r="DD132" t="s">
        <v>2035</v>
      </c>
      <c r="DE132" t="s">
        <v>44</v>
      </c>
      <c r="DF132" t="s">
        <v>2036</v>
      </c>
      <c r="DG132" t="s">
        <v>2039</v>
      </c>
      <c r="DH132" t="s">
        <v>2033</v>
      </c>
      <c r="DI132" t="s">
        <v>44</v>
      </c>
      <c r="DJ132" t="s">
        <v>44</v>
      </c>
      <c r="DK132" t="s">
        <v>44</v>
      </c>
      <c r="DL132" t="s">
        <v>2040</v>
      </c>
      <c r="DM132" t="s">
        <v>44</v>
      </c>
      <c r="DN132" t="s">
        <v>44</v>
      </c>
      <c r="DO132" t="s">
        <v>2039</v>
      </c>
      <c r="DP132" t="s">
        <v>2040</v>
      </c>
      <c r="DQ132" t="s">
        <v>44</v>
      </c>
      <c r="DR132" t="s">
        <v>44</v>
      </c>
      <c r="DS132" t="s">
        <v>44</v>
      </c>
      <c r="DT132" t="s">
        <v>44</v>
      </c>
      <c r="DU132" t="s">
        <v>2033</v>
      </c>
      <c r="DV132" t="s">
        <v>44</v>
      </c>
      <c r="DW132" t="s">
        <v>44</v>
      </c>
      <c r="DX132" t="s">
        <v>2079</v>
      </c>
      <c r="DY132" t="s">
        <v>44</v>
      </c>
      <c r="DZ132" t="s">
        <v>44</v>
      </c>
      <c r="EA132" t="s">
        <v>44</v>
      </c>
      <c r="EB132" t="s">
        <v>44</v>
      </c>
      <c r="EC132" t="s">
        <v>44</v>
      </c>
      <c r="ED132" t="s">
        <v>44</v>
      </c>
      <c r="EE132">
        <v>2002</v>
      </c>
      <c r="EF132" t="s">
        <v>44</v>
      </c>
      <c r="EG132" t="s">
        <v>44</v>
      </c>
      <c r="EH132" t="s">
        <v>44</v>
      </c>
      <c r="EI132" t="s">
        <v>44</v>
      </c>
      <c r="EJ132" t="s">
        <v>44</v>
      </c>
      <c r="EK132" t="s">
        <v>44</v>
      </c>
      <c r="EL132" t="s">
        <v>44</v>
      </c>
      <c r="EM132" t="s">
        <v>44</v>
      </c>
      <c r="EN132" t="s">
        <v>44</v>
      </c>
      <c r="EO132" t="s">
        <v>44</v>
      </c>
      <c r="EP132" t="s">
        <v>44</v>
      </c>
      <c r="EQ132" t="s">
        <v>44</v>
      </c>
      <c r="ER132" t="s">
        <v>44</v>
      </c>
      <c r="ES132" t="s">
        <v>44</v>
      </c>
      <c r="ET132" t="s">
        <v>44</v>
      </c>
      <c r="EU132" t="s">
        <v>44</v>
      </c>
      <c r="EV132" t="s">
        <v>2036</v>
      </c>
      <c r="EW132" t="s">
        <v>44</v>
      </c>
      <c r="EX132" t="s">
        <v>2043</v>
      </c>
    </row>
    <row r="133" spans="2:154">
      <c r="B133" t="s">
        <v>2162</v>
      </c>
      <c r="D133">
        <v>70</v>
      </c>
      <c r="E133" t="s">
        <v>44</v>
      </c>
      <c r="F133" t="s">
        <v>44</v>
      </c>
      <c r="G133" t="s">
        <v>44</v>
      </c>
      <c r="H133" t="s">
        <v>44</v>
      </c>
      <c r="I133">
        <v>-25856</v>
      </c>
      <c r="J133">
        <v>808</v>
      </c>
      <c r="K133" t="s">
        <v>2025</v>
      </c>
      <c r="L133" t="s">
        <v>2055</v>
      </c>
      <c r="M133" t="s">
        <v>44</v>
      </c>
      <c r="N133" t="s">
        <v>44</v>
      </c>
      <c r="O133" t="s">
        <v>2027</v>
      </c>
      <c r="P133" t="s">
        <v>2028</v>
      </c>
      <c r="Q133" t="s">
        <v>44</v>
      </c>
      <c r="R133">
        <v>1932</v>
      </c>
      <c r="S133">
        <v>2004</v>
      </c>
      <c r="T133">
        <v>25856</v>
      </c>
      <c r="U133" t="s">
        <v>44</v>
      </c>
      <c r="V133" t="s">
        <v>44</v>
      </c>
      <c r="W133" t="s">
        <v>44</v>
      </c>
      <c r="X133" t="s">
        <v>44</v>
      </c>
      <c r="Y133" t="s">
        <v>2029</v>
      </c>
      <c r="Z133" t="s">
        <v>2030</v>
      </c>
      <c r="AA133" t="s">
        <v>2078</v>
      </c>
      <c r="AB133" t="s">
        <v>2075</v>
      </c>
      <c r="AC133" t="s">
        <v>2032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2033</v>
      </c>
      <c r="AP133" t="s">
        <v>44</v>
      </c>
      <c r="AQ133" t="s">
        <v>44</v>
      </c>
      <c r="AR133" t="s">
        <v>44</v>
      </c>
      <c r="AS133" t="s">
        <v>44</v>
      </c>
      <c r="AT133" t="s">
        <v>44</v>
      </c>
      <c r="AU133">
        <v>0</v>
      </c>
      <c r="AV133" t="s">
        <v>44</v>
      </c>
      <c r="AW133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t="s">
        <v>44</v>
      </c>
      <c r="BJ133" t="s">
        <v>44</v>
      </c>
      <c r="BK133" t="s">
        <v>44</v>
      </c>
      <c r="BL133" t="s">
        <v>44</v>
      </c>
      <c r="BM133" t="s">
        <v>44</v>
      </c>
      <c r="BN133" t="s">
        <v>44</v>
      </c>
      <c r="BO133" t="s">
        <v>44</v>
      </c>
      <c r="BP133" t="s">
        <v>2080</v>
      </c>
      <c r="BQ133" t="s">
        <v>44</v>
      </c>
      <c r="BR133" t="s">
        <v>44</v>
      </c>
      <c r="BS133" t="s">
        <v>44</v>
      </c>
      <c r="BT133" t="s">
        <v>44</v>
      </c>
      <c r="BU133" t="s">
        <v>44</v>
      </c>
      <c r="BV133" t="s">
        <v>44</v>
      </c>
      <c r="BW133" t="s">
        <v>44</v>
      </c>
      <c r="BX133" t="s">
        <v>44</v>
      </c>
      <c r="BY133" t="s">
        <v>44</v>
      </c>
      <c r="BZ133" t="s">
        <v>44</v>
      </c>
      <c r="CA133" t="s">
        <v>44</v>
      </c>
      <c r="CB133" t="s">
        <v>2033</v>
      </c>
      <c r="CC133" t="s">
        <v>44</v>
      </c>
      <c r="CD133" t="s">
        <v>44</v>
      </c>
      <c r="CE133" t="s">
        <v>44</v>
      </c>
      <c r="CF133" t="s">
        <v>44</v>
      </c>
      <c r="CG133" t="s">
        <v>44</v>
      </c>
      <c r="CH133" t="s">
        <v>44</v>
      </c>
      <c r="CI133" t="s">
        <v>44</v>
      </c>
      <c r="CJ133" t="s">
        <v>44</v>
      </c>
      <c r="CK133" t="s">
        <v>44</v>
      </c>
      <c r="CL133" t="s">
        <v>44</v>
      </c>
      <c r="CM133" t="s">
        <v>44</v>
      </c>
      <c r="CN133" t="s">
        <v>44</v>
      </c>
      <c r="CO133" t="s">
        <v>44</v>
      </c>
      <c r="CP133" t="s">
        <v>44</v>
      </c>
      <c r="CQ133" t="s">
        <v>44</v>
      </c>
      <c r="CR133" s="1">
        <v>2491015</v>
      </c>
      <c r="CS133" t="s">
        <v>44</v>
      </c>
      <c r="CT133" t="s">
        <v>44</v>
      </c>
      <c r="CU133" t="s">
        <v>44</v>
      </c>
      <c r="CV133" t="s">
        <v>44</v>
      </c>
      <c r="CW133" t="s">
        <v>44</v>
      </c>
      <c r="CX133" t="s">
        <v>44</v>
      </c>
      <c r="CY133" t="s">
        <v>44</v>
      </c>
      <c r="CZ133" t="s">
        <v>44</v>
      </c>
      <c r="DA133" t="s">
        <v>44</v>
      </c>
      <c r="DB133" t="s">
        <v>44</v>
      </c>
      <c r="DC133" t="s">
        <v>44</v>
      </c>
      <c r="DD133" t="s">
        <v>2035</v>
      </c>
      <c r="DE133" t="s">
        <v>44</v>
      </c>
      <c r="DF133" t="s">
        <v>2036</v>
      </c>
      <c r="DG133" t="s">
        <v>2039</v>
      </c>
      <c r="DH133" t="s">
        <v>2033</v>
      </c>
      <c r="DI133" t="s">
        <v>44</v>
      </c>
      <c r="DJ133" t="s">
        <v>44</v>
      </c>
      <c r="DK133" t="s">
        <v>44</v>
      </c>
      <c r="DL133" t="s">
        <v>2040</v>
      </c>
      <c r="DM133" t="s">
        <v>44</v>
      </c>
      <c r="DN133" t="s">
        <v>44</v>
      </c>
      <c r="DO133" t="s">
        <v>2039</v>
      </c>
      <c r="DP133" t="s">
        <v>2040</v>
      </c>
      <c r="DQ133" t="s">
        <v>44</v>
      </c>
      <c r="DR133" t="s">
        <v>44</v>
      </c>
      <c r="DS133" t="s">
        <v>44</v>
      </c>
      <c r="DT133" t="s">
        <v>44</v>
      </c>
      <c r="DU133" t="s">
        <v>2033</v>
      </c>
      <c r="DV133" t="s">
        <v>44</v>
      </c>
      <c r="DW133" t="s">
        <v>44</v>
      </c>
      <c r="DX133" t="s">
        <v>2079</v>
      </c>
      <c r="DY133" t="s">
        <v>44</v>
      </c>
      <c r="DZ133" t="s">
        <v>44</v>
      </c>
      <c r="EA133" t="s">
        <v>44</v>
      </c>
      <c r="EB133" t="s">
        <v>44</v>
      </c>
      <c r="EC133" t="s">
        <v>44</v>
      </c>
      <c r="ED133" t="s">
        <v>44</v>
      </c>
      <c r="EE133">
        <v>2002</v>
      </c>
      <c r="EF133" t="s">
        <v>44</v>
      </c>
      <c r="EG133" t="s">
        <v>44</v>
      </c>
      <c r="EH133" t="s">
        <v>44</v>
      </c>
      <c r="EI133" t="s">
        <v>44</v>
      </c>
      <c r="EJ133" t="s">
        <v>44</v>
      </c>
      <c r="EK133" t="s">
        <v>44</v>
      </c>
      <c r="EL133" t="s">
        <v>44</v>
      </c>
      <c r="EM133" t="s">
        <v>44</v>
      </c>
      <c r="EN133" t="s">
        <v>44</v>
      </c>
      <c r="EO133" t="s">
        <v>44</v>
      </c>
      <c r="EP133" t="s">
        <v>44</v>
      </c>
      <c r="EQ133" t="s">
        <v>44</v>
      </c>
      <c r="ER133" t="s">
        <v>44</v>
      </c>
      <c r="ES133" t="s">
        <v>44</v>
      </c>
      <c r="ET133" t="s">
        <v>44</v>
      </c>
      <c r="EU133" t="s">
        <v>44</v>
      </c>
      <c r="EV133" t="s">
        <v>2036</v>
      </c>
      <c r="EW133" t="s">
        <v>44</v>
      </c>
      <c r="EX133" t="s">
        <v>2042</v>
      </c>
    </row>
    <row r="134" spans="2:154">
      <c r="B134" t="s">
        <v>2163</v>
      </c>
      <c r="D134">
        <v>71</v>
      </c>
      <c r="E134" t="s">
        <v>44</v>
      </c>
      <c r="F134" t="s">
        <v>44</v>
      </c>
      <c r="G134" t="s">
        <v>44</v>
      </c>
      <c r="H134" t="s">
        <v>44</v>
      </c>
      <c r="I134">
        <v>-26197</v>
      </c>
      <c r="J134">
        <v>824</v>
      </c>
      <c r="K134" t="s">
        <v>2025</v>
      </c>
      <c r="L134" t="s">
        <v>2026</v>
      </c>
      <c r="M134" t="s">
        <v>44</v>
      </c>
      <c r="N134" t="s">
        <v>44</v>
      </c>
      <c r="O134" t="s">
        <v>2027</v>
      </c>
      <c r="P134" t="s">
        <v>2028</v>
      </c>
      <c r="Q134" t="s">
        <v>44</v>
      </c>
      <c r="R134">
        <v>1935</v>
      </c>
      <c r="S134">
        <v>2008</v>
      </c>
      <c r="T134">
        <v>26197</v>
      </c>
      <c r="U134" t="s">
        <v>44</v>
      </c>
      <c r="V134" t="s">
        <v>44</v>
      </c>
      <c r="W134" t="s">
        <v>44</v>
      </c>
      <c r="X134" t="s">
        <v>44</v>
      </c>
      <c r="Y134" t="s">
        <v>2029</v>
      </c>
      <c r="Z134" t="s">
        <v>2030</v>
      </c>
      <c r="AA134" t="s">
        <v>2071</v>
      </c>
      <c r="AB134" t="s">
        <v>2094</v>
      </c>
      <c r="AC134" t="s">
        <v>2065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2033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>
        <v>0</v>
      </c>
      <c r="AV134" t="s">
        <v>44</v>
      </c>
      <c r="AW13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  <c r="BJ134" t="s">
        <v>44</v>
      </c>
      <c r="BK134" t="s">
        <v>44</v>
      </c>
      <c r="BL134" t="s">
        <v>44</v>
      </c>
      <c r="BM134" t="s">
        <v>44</v>
      </c>
      <c r="BN134" t="s">
        <v>44</v>
      </c>
      <c r="BO134" t="s">
        <v>44</v>
      </c>
      <c r="BP134" t="s">
        <v>2080</v>
      </c>
      <c r="BQ134" t="s">
        <v>44</v>
      </c>
      <c r="BR134" t="s">
        <v>44</v>
      </c>
      <c r="BS134" t="s">
        <v>44</v>
      </c>
      <c r="BT134" t="s">
        <v>44</v>
      </c>
      <c r="BU134" t="s">
        <v>44</v>
      </c>
      <c r="BV134" t="s">
        <v>44</v>
      </c>
      <c r="BW134" t="s">
        <v>44</v>
      </c>
      <c r="BX134" t="s">
        <v>44</v>
      </c>
      <c r="BY134" t="s">
        <v>44</v>
      </c>
      <c r="BZ134" t="s">
        <v>44</v>
      </c>
      <c r="CA134" t="s">
        <v>44</v>
      </c>
      <c r="CB134" t="s">
        <v>2033</v>
      </c>
      <c r="CC134" t="s">
        <v>44</v>
      </c>
      <c r="CD134" t="s">
        <v>44</v>
      </c>
      <c r="CE134" t="s">
        <v>44</v>
      </c>
      <c r="CF134" t="s">
        <v>44</v>
      </c>
      <c r="CG134" t="s">
        <v>44</v>
      </c>
      <c r="CH134" t="s">
        <v>44</v>
      </c>
      <c r="CI134" t="s">
        <v>44</v>
      </c>
      <c r="CJ134" t="s">
        <v>44</v>
      </c>
      <c r="CK134" t="s">
        <v>44</v>
      </c>
      <c r="CL134" t="s">
        <v>44</v>
      </c>
      <c r="CM134" t="s">
        <v>44</v>
      </c>
      <c r="CN134" t="s">
        <v>44</v>
      </c>
      <c r="CO134" t="s">
        <v>44</v>
      </c>
      <c r="CP134" t="s">
        <v>44</v>
      </c>
      <c r="CQ134" t="s">
        <v>44</v>
      </c>
      <c r="CR134" s="1">
        <v>2491015</v>
      </c>
      <c r="CS134" t="s">
        <v>44</v>
      </c>
      <c r="CT134" t="s">
        <v>44</v>
      </c>
      <c r="CU134" t="s">
        <v>44</v>
      </c>
      <c r="CV134" t="s">
        <v>44</v>
      </c>
      <c r="CW134" t="s">
        <v>44</v>
      </c>
      <c r="CX134" t="s">
        <v>44</v>
      </c>
      <c r="CY134" t="s">
        <v>44</v>
      </c>
      <c r="CZ134" t="s">
        <v>44</v>
      </c>
      <c r="DA134" t="s">
        <v>44</v>
      </c>
      <c r="DB134" t="s">
        <v>44</v>
      </c>
      <c r="DC134" t="s">
        <v>44</v>
      </c>
      <c r="DD134" t="s">
        <v>2035</v>
      </c>
      <c r="DE134" t="s">
        <v>44</v>
      </c>
      <c r="DF134" t="s">
        <v>2036</v>
      </c>
      <c r="DG134" t="s">
        <v>2037</v>
      </c>
      <c r="DH134" t="s">
        <v>2033</v>
      </c>
      <c r="DI134" t="s">
        <v>44</v>
      </c>
      <c r="DJ134" t="s">
        <v>44</v>
      </c>
      <c r="DK134" t="s">
        <v>44</v>
      </c>
      <c r="DL134" t="s">
        <v>2040</v>
      </c>
      <c r="DM134" t="s">
        <v>44</v>
      </c>
      <c r="DN134" t="s">
        <v>44</v>
      </c>
      <c r="DO134" t="s">
        <v>2039</v>
      </c>
      <c r="DP134" t="s">
        <v>2040</v>
      </c>
      <c r="DQ134" t="s">
        <v>44</v>
      </c>
      <c r="DR134" t="s">
        <v>44</v>
      </c>
      <c r="DS134" t="s">
        <v>44</v>
      </c>
      <c r="DT134" t="s">
        <v>44</v>
      </c>
      <c r="DU134" t="s">
        <v>2033</v>
      </c>
      <c r="DV134" t="s">
        <v>44</v>
      </c>
      <c r="DW134" t="s">
        <v>44</v>
      </c>
      <c r="DX134" t="s">
        <v>2072</v>
      </c>
      <c r="DY134" t="s">
        <v>44</v>
      </c>
      <c r="DZ134" t="s">
        <v>44</v>
      </c>
      <c r="EA134" t="s">
        <v>44</v>
      </c>
      <c r="EB134" t="s">
        <v>44</v>
      </c>
      <c r="EC134" t="s">
        <v>44</v>
      </c>
      <c r="ED134" t="s">
        <v>44</v>
      </c>
      <c r="EE134">
        <v>2006</v>
      </c>
      <c r="EF134" t="s">
        <v>44</v>
      </c>
      <c r="EG134" t="s">
        <v>44</v>
      </c>
      <c r="EH134" t="s">
        <v>44</v>
      </c>
      <c r="EI134" t="s">
        <v>44</v>
      </c>
      <c r="EJ134" t="s">
        <v>44</v>
      </c>
      <c r="EK134" t="s">
        <v>44</v>
      </c>
      <c r="EL134" t="s">
        <v>44</v>
      </c>
      <c r="EM134" t="s">
        <v>44</v>
      </c>
      <c r="EN134" t="s">
        <v>44</v>
      </c>
      <c r="EO134" t="s">
        <v>44</v>
      </c>
      <c r="EP134" t="s">
        <v>44</v>
      </c>
      <c r="EQ134" t="s">
        <v>44</v>
      </c>
      <c r="ER134" t="s">
        <v>44</v>
      </c>
      <c r="ES134" t="s">
        <v>44</v>
      </c>
      <c r="ET134" t="s">
        <v>44</v>
      </c>
      <c r="EU134" t="s">
        <v>44</v>
      </c>
      <c r="EV134" t="s">
        <v>2036</v>
      </c>
      <c r="EW134" t="s">
        <v>44</v>
      </c>
      <c r="EX134" t="s">
        <v>2043</v>
      </c>
    </row>
    <row r="135" spans="2:154">
      <c r="B135" t="s">
        <v>2163</v>
      </c>
      <c r="D135">
        <v>71</v>
      </c>
      <c r="E135" t="s">
        <v>44</v>
      </c>
      <c r="F135" t="s">
        <v>44</v>
      </c>
      <c r="G135" t="s">
        <v>44</v>
      </c>
      <c r="H135" t="s">
        <v>44</v>
      </c>
      <c r="I135">
        <v>-26197</v>
      </c>
      <c r="J135">
        <v>824</v>
      </c>
      <c r="K135" t="s">
        <v>2025</v>
      </c>
      <c r="L135" t="s">
        <v>2026</v>
      </c>
      <c r="M135" t="s">
        <v>44</v>
      </c>
      <c r="N135" t="s">
        <v>44</v>
      </c>
      <c r="O135" t="s">
        <v>2027</v>
      </c>
      <c r="P135" t="s">
        <v>2028</v>
      </c>
      <c r="Q135" t="s">
        <v>44</v>
      </c>
      <c r="R135">
        <v>1935</v>
      </c>
      <c r="S135">
        <v>2008</v>
      </c>
      <c r="T135">
        <v>26197</v>
      </c>
      <c r="U135" t="s">
        <v>44</v>
      </c>
      <c r="V135" t="s">
        <v>44</v>
      </c>
      <c r="W135" t="s">
        <v>44</v>
      </c>
      <c r="X135" t="s">
        <v>44</v>
      </c>
      <c r="Y135" t="s">
        <v>2029</v>
      </c>
      <c r="Z135" t="s">
        <v>2030</v>
      </c>
      <c r="AA135" t="s">
        <v>2071</v>
      </c>
      <c r="AB135" t="s">
        <v>2094</v>
      </c>
      <c r="AC135" t="s">
        <v>2065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2033</v>
      </c>
      <c r="AP135" t="s">
        <v>44</v>
      </c>
      <c r="AQ135" t="s">
        <v>44</v>
      </c>
      <c r="AR135" t="s">
        <v>44</v>
      </c>
      <c r="AS135" t="s">
        <v>44</v>
      </c>
      <c r="AT135" t="s">
        <v>44</v>
      </c>
      <c r="AU135">
        <v>0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t="s">
        <v>44</v>
      </c>
      <c r="BD135" t="s">
        <v>44</v>
      </c>
      <c r="BE135" t="s">
        <v>44</v>
      </c>
      <c r="BF135" t="s">
        <v>44</v>
      </c>
      <c r="BG135" t="s">
        <v>44</v>
      </c>
      <c r="BH135" t="s">
        <v>44</v>
      </c>
      <c r="BI135" t="s">
        <v>44</v>
      </c>
      <c r="BJ135" t="s">
        <v>44</v>
      </c>
      <c r="BK135" t="s">
        <v>44</v>
      </c>
      <c r="BL135" t="s">
        <v>44</v>
      </c>
      <c r="BM135" t="s">
        <v>44</v>
      </c>
      <c r="BN135" t="s">
        <v>44</v>
      </c>
      <c r="BO135" t="s">
        <v>44</v>
      </c>
      <c r="BP135" t="s">
        <v>2080</v>
      </c>
      <c r="BQ135" t="s">
        <v>44</v>
      </c>
      <c r="BR135" t="s">
        <v>44</v>
      </c>
      <c r="BS135" t="s">
        <v>44</v>
      </c>
      <c r="BT135" t="s">
        <v>44</v>
      </c>
      <c r="BU135" t="s">
        <v>44</v>
      </c>
      <c r="BV135" t="s">
        <v>44</v>
      </c>
      <c r="BW135" t="s">
        <v>44</v>
      </c>
      <c r="BX135" t="s">
        <v>44</v>
      </c>
      <c r="BY135" t="s">
        <v>44</v>
      </c>
      <c r="BZ135" t="s">
        <v>44</v>
      </c>
      <c r="CA135" t="s">
        <v>44</v>
      </c>
      <c r="CB135" t="s">
        <v>2033</v>
      </c>
      <c r="CC135" t="s">
        <v>44</v>
      </c>
      <c r="CD135" t="s">
        <v>44</v>
      </c>
      <c r="CE135" t="s">
        <v>44</v>
      </c>
      <c r="CF135" t="s">
        <v>44</v>
      </c>
      <c r="CG135" t="s">
        <v>44</v>
      </c>
      <c r="CH135" t="s">
        <v>44</v>
      </c>
      <c r="CI135" t="s">
        <v>44</v>
      </c>
      <c r="CJ135" t="s">
        <v>44</v>
      </c>
      <c r="CK135" t="s">
        <v>44</v>
      </c>
      <c r="CL135" t="s">
        <v>44</v>
      </c>
      <c r="CM135" t="s">
        <v>44</v>
      </c>
      <c r="CN135" t="s">
        <v>44</v>
      </c>
      <c r="CO135" t="s">
        <v>44</v>
      </c>
      <c r="CP135" t="s">
        <v>44</v>
      </c>
      <c r="CQ135" t="s">
        <v>44</v>
      </c>
      <c r="CR135" s="1">
        <v>2491015</v>
      </c>
      <c r="CS135" t="s">
        <v>44</v>
      </c>
      <c r="CT135" t="s">
        <v>44</v>
      </c>
      <c r="CU135" t="s">
        <v>44</v>
      </c>
      <c r="CV135" t="s">
        <v>44</v>
      </c>
      <c r="CW135" t="s">
        <v>44</v>
      </c>
      <c r="CX135" t="s">
        <v>44</v>
      </c>
      <c r="CY135" t="s">
        <v>44</v>
      </c>
      <c r="CZ135" t="s">
        <v>44</v>
      </c>
      <c r="DA135" t="s">
        <v>44</v>
      </c>
      <c r="DB135" t="s">
        <v>44</v>
      </c>
      <c r="DC135" t="s">
        <v>44</v>
      </c>
      <c r="DD135" t="s">
        <v>2035</v>
      </c>
      <c r="DE135" t="s">
        <v>44</v>
      </c>
      <c r="DF135" t="s">
        <v>2036</v>
      </c>
      <c r="DG135" t="s">
        <v>2037</v>
      </c>
      <c r="DH135" t="s">
        <v>2033</v>
      </c>
      <c r="DI135" t="s">
        <v>44</v>
      </c>
      <c r="DJ135" t="s">
        <v>44</v>
      </c>
      <c r="DK135" t="s">
        <v>44</v>
      </c>
      <c r="DL135" t="s">
        <v>2040</v>
      </c>
      <c r="DM135" t="s">
        <v>44</v>
      </c>
      <c r="DN135" t="s">
        <v>44</v>
      </c>
      <c r="DO135" t="s">
        <v>2039</v>
      </c>
      <c r="DP135" t="s">
        <v>2040</v>
      </c>
      <c r="DQ135" t="s">
        <v>44</v>
      </c>
      <c r="DR135" t="s">
        <v>44</v>
      </c>
      <c r="DS135" t="s">
        <v>44</v>
      </c>
      <c r="DT135" t="s">
        <v>44</v>
      </c>
      <c r="DU135" t="s">
        <v>2033</v>
      </c>
      <c r="DV135" t="s">
        <v>44</v>
      </c>
      <c r="DW135" t="s">
        <v>44</v>
      </c>
      <c r="DX135" t="s">
        <v>2072</v>
      </c>
      <c r="DY135" t="s">
        <v>44</v>
      </c>
      <c r="DZ135" t="s">
        <v>44</v>
      </c>
      <c r="EA135" t="s">
        <v>44</v>
      </c>
      <c r="EB135" t="s">
        <v>44</v>
      </c>
      <c r="EC135" t="s">
        <v>44</v>
      </c>
      <c r="ED135" t="s">
        <v>44</v>
      </c>
      <c r="EE135">
        <v>2006</v>
      </c>
      <c r="EF135" t="s">
        <v>44</v>
      </c>
      <c r="EG135" t="s">
        <v>44</v>
      </c>
      <c r="EH135" t="s">
        <v>44</v>
      </c>
      <c r="EI135" t="s">
        <v>44</v>
      </c>
      <c r="EJ135" t="s">
        <v>44</v>
      </c>
      <c r="EK135" t="s">
        <v>44</v>
      </c>
      <c r="EL135" t="s">
        <v>44</v>
      </c>
      <c r="EM135" t="s">
        <v>44</v>
      </c>
      <c r="EN135" t="s">
        <v>44</v>
      </c>
      <c r="EO135" t="s">
        <v>44</v>
      </c>
      <c r="EP135" t="s">
        <v>44</v>
      </c>
      <c r="EQ135" t="s">
        <v>44</v>
      </c>
      <c r="ER135" t="s">
        <v>44</v>
      </c>
      <c r="ES135" t="s">
        <v>44</v>
      </c>
      <c r="ET135" t="s">
        <v>44</v>
      </c>
      <c r="EU135" t="s">
        <v>44</v>
      </c>
      <c r="EV135" t="s">
        <v>2036</v>
      </c>
      <c r="EW135" t="s">
        <v>44</v>
      </c>
      <c r="EX135" t="s">
        <v>2042</v>
      </c>
    </row>
    <row r="136" spans="2:154">
      <c r="B136" t="s">
        <v>192</v>
      </c>
      <c r="D136">
        <v>68</v>
      </c>
      <c r="E136" t="s">
        <v>44</v>
      </c>
      <c r="F136" t="s">
        <v>44</v>
      </c>
      <c r="G136" t="s">
        <v>44</v>
      </c>
      <c r="H136" t="s">
        <v>44</v>
      </c>
      <c r="I136">
        <v>-24882</v>
      </c>
      <c r="J136" t="s">
        <v>44</v>
      </c>
      <c r="K136" t="s">
        <v>2025</v>
      </c>
      <c r="L136" t="s">
        <v>2026</v>
      </c>
      <c r="M136" t="s">
        <v>44</v>
      </c>
      <c r="N136" t="s">
        <v>44</v>
      </c>
      <c r="O136" t="s">
        <v>2027</v>
      </c>
      <c r="P136" t="s">
        <v>2056</v>
      </c>
      <c r="Q136" t="s">
        <v>44</v>
      </c>
      <c r="R136">
        <v>1942</v>
      </c>
      <c r="S136" t="s">
        <v>44</v>
      </c>
      <c r="T136">
        <v>24882</v>
      </c>
      <c r="U136" t="s">
        <v>44</v>
      </c>
      <c r="V136" t="s">
        <v>44</v>
      </c>
      <c r="W136" t="s">
        <v>44</v>
      </c>
      <c r="X136" t="s">
        <v>44</v>
      </c>
      <c r="Y136" t="s">
        <v>2029</v>
      </c>
      <c r="Z136" t="s">
        <v>2030</v>
      </c>
      <c r="AA136" t="s">
        <v>2082</v>
      </c>
      <c r="AB136" t="s">
        <v>2083</v>
      </c>
      <c r="AC136" t="s">
        <v>2047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2033</v>
      </c>
      <c r="AP136" t="s">
        <v>44</v>
      </c>
      <c r="AQ136" t="s">
        <v>44</v>
      </c>
      <c r="AR136" t="s">
        <v>44</v>
      </c>
      <c r="AS136" t="s">
        <v>44</v>
      </c>
      <c r="AT136" t="s">
        <v>44</v>
      </c>
      <c r="AU136">
        <v>0</v>
      </c>
      <c r="AV136">
        <v>1280</v>
      </c>
      <c r="AW136" t="s">
        <v>44</v>
      </c>
      <c r="AX136" t="s">
        <v>44</v>
      </c>
      <c r="AY136" t="s">
        <v>44</v>
      </c>
      <c r="AZ136" t="s">
        <v>44</v>
      </c>
      <c r="BA136" t="s">
        <v>44</v>
      </c>
      <c r="BB136" t="s">
        <v>44</v>
      </c>
      <c r="BC136" t="s">
        <v>44</v>
      </c>
      <c r="BD136" t="s">
        <v>44</v>
      </c>
      <c r="BE136" t="s">
        <v>44</v>
      </c>
      <c r="BF136" t="s">
        <v>44</v>
      </c>
      <c r="BG136" t="s">
        <v>44</v>
      </c>
      <c r="BH136" t="s">
        <v>44</v>
      </c>
      <c r="BI136" t="s">
        <v>44</v>
      </c>
      <c r="BJ136" t="s">
        <v>44</v>
      </c>
      <c r="BK136" t="s">
        <v>44</v>
      </c>
      <c r="BL136" t="s">
        <v>44</v>
      </c>
      <c r="BM136" t="s">
        <v>44</v>
      </c>
      <c r="BN136" t="s">
        <v>44</v>
      </c>
      <c r="BO136" t="s">
        <v>44</v>
      </c>
      <c r="BP136" t="s">
        <v>2034</v>
      </c>
      <c r="BQ136" t="s">
        <v>44</v>
      </c>
      <c r="BR136" t="s">
        <v>44</v>
      </c>
      <c r="BS136" t="s">
        <v>44</v>
      </c>
      <c r="BT136" t="s">
        <v>44</v>
      </c>
      <c r="BU136" t="s">
        <v>44</v>
      </c>
      <c r="BV136" t="s">
        <v>44</v>
      </c>
      <c r="BW136" t="s">
        <v>44</v>
      </c>
      <c r="BX136" t="s">
        <v>44</v>
      </c>
      <c r="BY136" t="s">
        <v>44</v>
      </c>
      <c r="BZ136" t="s">
        <v>44</v>
      </c>
      <c r="CA136" t="s">
        <v>44</v>
      </c>
      <c r="CB136" t="s">
        <v>2033</v>
      </c>
      <c r="CC136" t="s">
        <v>44</v>
      </c>
      <c r="CD136" t="s">
        <v>44</v>
      </c>
      <c r="CE136" t="s">
        <v>44</v>
      </c>
      <c r="CF136" t="s">
        <v>44</v>
      </c>
      <c r="CG136" t="s">
        <v>44</v>
      </c>
      <c r="CH136" t="s">
        <v>44</v>
      </c>
      <c r="CI136" t="s">
        <v>44</v>
      </c>
      <c r="CJ136" t="s">
        <v>44</v>
      </c>
      <c r="CK136" t="s">
        <v>44</v>
      </c>
      <c r="CL136" t="s">
        <v>44</v>
      </c>
      <c r="CM136" t="s">
        <v>44</v>
      </c>
      <c r="CN136" t="s">
        <v>44</v>
      </c>
      <c r="CO136" t="s">
        <v>44</v>
      </c>
      <c r="CP136" t="s">
        <v>44</v>
      </c>
      <c r="CQ136" t="s">
        <v>44</v>
      </c>
      <c r="CR136" s="1">
        <v>2491015</v>
      </c>
      <c r="CS136" t="s">
        <v>44</v>
      </c>
      <c r="CT136" t="s">
        <v>44</v>
      </c>
      <c r="CU136" t="s">
        <v>44</v>
      </c>
      <c r="CV136" t="s">
        <v>44</v>
      </c>
      <c r="CW136" t="s">
        <v>44</v>
      </c>
      <c r="CX136" t="s">
        <v>44</v>
      </c>
      <c r="CY136" t="s">
        <v>44</v>
      </c>
      <c r="CZ136" t="s">
        <v>44</v>
      </c>
      <c r="DA136" t="s">
        <v>44</v>
      </c>
      <c r="DB136" t="s">
        <v>44</v>
      </c>
      <c r="DC136" t="s">
        <v>44</v>
      </c>
      <c r="DD136" t="s">
        <v>2035</v>
      </c>
      <c r="DE136" t="s">
        <v>44</v>
      </c>
      <c r="DF136" t="s">
        <v>2036</v>
      </c>
      <c r="DG136" t="s">
        <v>2039</v>
      </c>
      <c r="DH136" t="s">
        <v>2033</v>
      </c>
      <c r="DI136" t="s">
        <v>44</v>
      </c>
      <c r="DJ136" t="s">
        <v>44</v>
      </c>
      <c r="DK136" t="s">
        <v>44</v>
      </c>
      <c r="DL136" t="s">
        <v>2038</v>
      </c>
      <c r="DM136" t="s">
        <v>44</v>
      </c>
      <c r="DN136" t="s">
        <v>44</v>
      </c>
      <c r="DO136" t="s">
        <v>2039</v>
      </c>
      <c r="DP136" t="s">
        <v>2040</v>
      </c>
      <c r="DQ136" t="s">
        <v>44</v>
      </c>
      <c r="DR136" t="s">
        <v>44</v>
      </c>
      <c r="DS136" t="s">
        <v>44</v>
      </c>
      <c r="DT136" t="s">
        <v>44</v>
      </c>
      <c r="DU136" t="s">
        <v>2033</v>
      </c>
      <c r="DV136" t="s">
        <v>44</v>
      </c>
      <c r="DW136" t="s">
        <v>44</v>
      </c>
      <c r="DX136" t="s">
        <v>2086</v>
      </c>
      <c r="DY136" t="s">
        <v>44</v>
      </c>
      <c r="DZ136" t="s">
        <v>44</v>
      </c>
      <c r="EA136" t="s">
        <v>44</v>
      </c>
      <c r="EB136" t="s">
        <v>44</v>
      </c>
      <c r="EC136" t="s">
        <v>44</v>
      </c>
      <c r="ED136" t="s">
        <v>44</v>
      </c>
      <c r="EE136">
        <v>2010</v>
      </c>
      <c r="EF136" t="s">
        <v>44</v>
      </c>
      <c r="EG136" t="s">
        <v>44</v>
      </c>
      <c r="EH136" t="s">
        <v>44</v>
      </c>
      <c r="EI136" t="s">
        <v>44</v>
      </c>
      <c r="EJ136" t="s">
        <v>44</v>
      </c>
      <c r="EK136" t="s">
        <v>44</v>
      </c>
      <c r="EL136" t="s">
        <v>44</v>
      </c>
      <c r="EM136" t="s">
        <v>44</v>
      </c>
      <c r="EN136" t="s">
        <v>44</v>
      </c>
      <c r="EO136" t="s">
        <v>44</v>
      </c>
      <c r="EP136" t="s">
        <v>44</v>
      </c>
      <c r="EQ136" t="s">
        <v>44</v>
      </c>
      <c r="ER136" t="s">
        <v>44</v>
      </c>
      <c r="ES136" t="s">
        <v>44</v>
      </c>
      <c r="ET136" t="s">
        <v>44</v>
      </c>
      <c r="EU136" t="s">
        <v>44</v>
      </c>
      <c r="EV136" t="s">
        <v>2041</v>
      </c>
      <c r="EW136" t="s">
        <v>44</v>
      </c>
      <c r="EX136" t="s">
        <v>2042</v>
      </c>
    </row>
    <row r="137" spans="2:154">
      <c r="B137" t="s">
        <v>192</v>
      </c>
      <c r="D137">
        <v>68</v>
      </c>
      <c r="E137" t="s">
        <v>44</v>
      </c>
      <c r="F137" t="s">
        <v>44</v>
      </c>
      <c r="G137" t="s">
        <v>44</v>
      </c>
      <c r="H137" t="s">
        <v>44</v>
      </c>
      <c r="I137">
        <v>-24882</v>
      </c>
      <c r="J137" t="s">
        <v>44</v>
      </c>
      <c r="K137" t="s">
        <v>2025</v>
      </c>
      <c r="L137" t="s">
        <v>2026</v>
      </c>
      <c r="M137" t="s">
        <v>44</v>
      </c>
      <c r="N137" t="s">
        <v>44</v>
      </c>
      <c r="O137" t="s">
        <v>2027</v>
      </c>
      <c r="P137" t="s">
        <v>2056</v>
      </c>
      <c r="Q137" t="s">
        <v>44</v>
      </c>
      <c r="R137">
        <v>1942</v>
      </c>
      <c r="S137" t="s">
        <v>44</v>
      </c>
      <c r="T137">
        <v>24882</v>
      </c>
      <c r="U137" t="s">
        <v>44</v>
      </c>
      <c r="V137" t="s">
        <v>44</v>
      </c>
      <c r="W137" t="s">
        <v>44</v>
      </c>
      <c r="X137" t="s">
        <v>44</v>
      </c>
      <c r="Y137" t="s">
        <v>2029</v>
      </c>
      <c r="Z137" t="s">
        <v>2030</v>
      </c>
      <c r="AA137" t="s">
        <v>2082</v>
      </c>
      <c r="AB137" t="s">
        <v>2083</v>
      </c>
      <c r="AC137" t="s">
        <v>2047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2033</v>
      </c>
      <c r="AP137" t="s">
        <v>44</v>
      </c>
      <c r="AQ137" t="s">
        <v>44</v>
      </c>
      <c r="AR137" t="s">
        <v>44</v>
      </c>
      <c r="AS137" t="s">
        <v>44</v>
      </c>
      <c r="AT137" t="s">
        <v>44</v>
      </c>
      <c r="AU137">
        <v>0</v>
      </c>
      <c r="AV137">
        <v>1280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  <c r="BJ137" t="s">
        <v>44</v>
      </c>
      <c r="BK137" t="s">
        <v>44</v>
      </c>
      <c r="BL137" t="s">
        <v>44</v>
      </c>
      <c r="BM137" t="s">
        <v>44</v>
      </c>
      <c r="BN137" t="s">
        <v>44</v>
      </c>
      <c r="BO137" t="s">
        <v>44</v>
      </c>
      <c r="BP137" t="s">
        <v>2034</v>
      </c>
      <c r="BQ137" t="s">
        <v>44</v>
      </c>
      <c r="BR137" t="s">
        <v>44</v>
      </c>
      <c r="BS137" t="s">
        <v>44</v>
      </c>
      <c r="BT137" t="s">
        <v>44</v>
      </c>
      <c r="BU137" t="s">
        <v>44</v>
      </c>
      <c r="BV137" t="s">
        <v>44</v>
      </c>
      <c r="BW137" t="s">
        <v>44</v>
      </c>
      <c r="BX137" t="s">
        <v>44</v>
      </c>
      <c r="BY137" t="s">
        <v>44</v>
      </c>
      <c r="BZ137" t="s">
        <v>44</v>
      </c>
      <c r="CA137" t="s">
        <v>44</v>
      </c>
      <c r="CB137" t="s">
        <v>2033</v>
      </c>
      <c r="CC137" t="s">
        <v>44</v>
      </c>
      <c r="CD137" t="s">
        <v>44</v>
      </c>
      <c r="CE137" t="s">
        <v>44</v>
      </c>
      <c r="CF137" t="s">
        <v>44</v>
      </c>
      <c r="CG137" t="s">
        <v>44</v>
      </c>
      <c r="CH137" t="s">
        <v>44</v>
      </c>
      <c r="CI137" t="s">
        <v>44</v>
      </c>
      <c r="CJ137" t="s">
        <v>44</v>
      </c>
      <c r="CK137" t="s">
        <v>44</v>
      </c>
      <c r="CL137" t="s">
        <v>44</v>
      </c>
      <c r="CM137" t="s">
        <v>44</v>
      </c>
      <c r="CN137" t="s">
        <v>44</v>
      </c>
      <c r="CO137" t="s">
        <v>44</v>
      </c>
      <c r="CP137" t="s">
        <v>44</v>
      </c>
      <c r="CQ137" t="s">
        <v>44</v>
      </c>
      <c r="CR137" s="1">
        <v>2491015</v>
      </c>
      <c r="CS137" t="s">
        <v>44</v>
      </c>
      <c r="CT137" t="s">
        <v>44</v>
      </c>
      <c r="CU137" t="s">
        <v>44</v>
      </c>
      <c r="CV137" t="s">
        <v>44</v>
      </c>
      <c r="CW137" t="s">
        <v>44</v>
      </c>
      <c r="CX137" t="s">
        <v>44</v>
      </c>
      <c r="CY137" t="s">
        <v>44</v>
      </c>
      <c r="CZ137" t="s">
        <v>44</v>
      </c>
      <c r="DA137" t="s">
        <v>44</v>
      </c>
      <c r="DB137" t="s">
        <v>44</v>
      </c>
      <c r="DC137" t="s">
        <v>44</v>
      </c>
      <c r="DD137" t="s">
        <v>2035</v>
      </c>
      <c r="DE137" t="s">
        <v>44</v>
      </c>
      <c r="DF137" t="s">
        <v>2036</v>
      </c>
      <c r="DG137" t="s">
        <v>2039</v>
      </c>
      <c r="DH137" t="s">
        <v>2033</v>
      </c>
      <c r="DI137" t="s">
        <v>44</v>
      </c>
      <c r="DJ137" t="s">
        <v>44</v>
      </c>
      <c r="DK137" t="s">
        <v>44</v>
      </c>
      <c r="DL137" t="s">
        <v>2038</v>
      </c>
      <c r="DM137" t="s">
        <v>44</v>
      </c>
      <c r="DN137" t="s">
        <v>44</v>
      </c>
      <c r="DO137" t="s">
        <v>2039</v>
      </c>
      <c r="DP137" t="s">
        <v>2040</v>
      </c>
      <c r="DQ137" t="s">
        <v>44</v>
      </c>
      <c r="DR137" t="s">
        <v>44</v>
      </c>
      <c r="DS137" t="s">
        <v>44</v>
      </c>
      <c r="DT137" t="s">
        <v>44</v>
      </c>
      <c r="DU137" t="s">
        <v>2033</v>
      </c>
      <c r="DV137" t="s">
        <v>44</v>
      </c>
      <c r="DW137" t="s">
        <v>44</v>
      </c>
      <c r="DX137" t="s">
        <v>2086</v>
      </c>
      <c r="DY137" t="s">
        <v>44</v>
      </c>
      <c r="DZ137" t="s">
        <v>44</v>
      </c>
      <c r="EA137" t="s">
        <v>44</v>
      </c>
      <c r="EB137" t="s">
        <v>44</v>
      </c>
      <c r="EC137" t="s">
        <v>44</v>
      </c>
      <c r="ED137" t="s">
        <v>44</v>
      </c>
      <c r="EE137">
        <v>2010</v>
      </c>
      <c r="EF137" t="s">
        <v>44</v>
      </c>
      <c r="EG137" t="s">
        <v>44</v>
      </c>
      <c r="EH137" t="s">
        <v>44</v>
      </c>
      <c r="EI137" t="s">
        <v>44</v>
      </c>
      <c r="EJ137" t="s">
        <v>44</v>
      </c>
      <c r="EK137" t="s">
        <v>44</v>
      </c>
      <c r="EL137" t="s">
        <v>44</v>
      </c>
      <c r="EM137" t="s">
        <v>44</v>
      </c>
      <c r="EN137" t="s">
        <v>44</v>
      </c>
      <c r="EO137" t="s">
        <v>44</v>
      </c>
      <c r="EP137" t="s">
        <v>44</v>
      </c>
      <c r="EQ137" t="s">
        <v>44</v>
      </c>
      <c r="ER137" t="s">
        <v>44</v>
      </c>
      <c r="ES137" t="s">
        <v>44</v>
      </c>
      <c r="ET137" t="s">
        <v>44</v>
      </c>
      <c r="EU137" t="s">
        <v>44</v>
      </c>
      <c r="EV137" t="s">
        <v>2041</v>
      </c>
      <c r="EW137" t="s">
        <v>44</v>
      </c>
      <c r="EX137" t="s">
        <v>2043</v>
      </c>
    </row>
    <row r="138" spans="2:154">
      <c r="B138" t="s">
        <v>528</v>
      </c>
      <c r="D138">
        <v>86</v>
      </c>
      <c r="E138" t="s">
        <v>44</v>
      </c>
      <c r="F138" t="s">
        <v>44</v>
      </c>
      <c r="G138" t="s">
        <v>44</v>
      </c>
      <c r="H138" t="s">
        <v>44</v>
      </c>
      <c r="I138">
        <v>-31622</v>
      </c>
      <c r="J138">
        <v>326</v>
      </c>
      <c r="K138" t="s">
        <v>2025</v>
      </c>
      <c r="L138" t="s">
        <v>2055</v>
      </c>
      <c r="M138" t="s">
        <v>44</v>
      </c>
      <c r="N138" t="s">
        <v>44</v>
      </c>
      <c r="O138" t="s">
        <v>2027</v>
      </c>
      <c r="P138" t="s">
        <v>2028</v>
      </c>
      <c r="Q138" t="s">
        <v>44</v>
      </c>
      <c r="R138">
        <v>1926</v>
      </c>
      <c r="S138" t="s">
        <v>44</v>
      </c>
      <c r="T138">
        <v>31622</v>
      </c>
      <c r="U138" t="s">
        <v>44</v>
      </c>
      <c r="V138" t="s">
        <v>44</v>
      </c>
      <c r="W138" t="s">
        <v>44</v>
      </c>
      <c r="X138" t="s">
        <v>44</v>
      </c>
      <c r="Y138" t="s">
        <v>2029</v>
      </c>
      <c r="Z138" t="s">
        <v>2164</v>
      </c>
      <c r="AA138" t="s">
        <v>2060</v>
      </c>
      <c r="AB138" t="s">
        <v>2053</v>
      </c>
      <c r="AC138" t="s">
        <v>2047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2033</v>
      </c>
      <c r="AP138" t="s">
        <v>44</v>
      </c>
      <c r="AQ138" t="s">
        <v>44</v>
      </c>
      <c r="AR138" t="s">
        <v>44</v>
      </c>
      <c r="AS138" t="s">
        <v>44</v>
      </c>
      <c r="AT138" t="s">
        <v>44</v>
      </c>
      <c r="AU138">
        <v>0</v>
      </c>
      <c r="AV138">
        <v>0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t="s">
        <v>44</v>
      </c>
      <c r="BI138" t="s">
        <v>44</v>
      </c>
      <c r="BJ138" t="s">
        <v>44</v>
      </c>
      <c r="BK138" t="s">
        <v>44</v>
      </c>
      <c r="BL138" t="s">
        <v>44</v>
      </c>
      <c r="BM138" t="s">
        <v>44</v>
      </c>
      <c r="BN138" t="s">
        <v>44</v>
      </c>
      <c r="BO138" t="s">
        <v>44</v>
      </c>
      <c r="BP138" t="s">
        <v>2165</v>
      </c>
      <c r="BQ138" t="s">
        <v>44</v>
      </c>
      <c r="BR138" t="s">
        <v>44</v>
      </c>
      <c r="BS138" t="s">
        <v>44</v>
      </c>
      <c r="BT138" t="s">
        <v>44</v>
      </c>
      <c r="BU138" t="s">
        <v>44</v>
      </c>
      <c r="BV138" t="s">
        <v>44</v>
      </c>
      <c r="BW138" t="s">
        <v>44</v>
      </c>
      <c r="BX138" t="s">
        <v>44</v>
      </c>
      <c r="BY138" t="s">
        <v>44</v>
      </c>
      <c r="BZ138" t="s">
        <v>44</v>
      </c>
      <c r="CA138" t="s">
        <v>44</v>
      </c>
      <c r="CB138" t="s">
        <v>2033</v>
      </c>
      <c r="CC138" t="s">
        <v>44</v>
      </c>
      <c r="CD138" t="s">
        <v>44</v>
      </c>
      <c r="CE138" t="s">
        <v>44</v>
      </c>
      <c r="CF138" t="s">
        <v>44</v>
      </c>
      <c r="CG138" t="s">
        <v>44</v>
      </c>
      <c r="CH138" t="s">
        <v>44</v>
      </c>
      <c r="CI138" t="s">
        <v>44</v>
      </c>
      <c r="CJ138" t="s">
        <v>44</v>
      </c>
      <c r="CK138" t="s">
        <v>44</v>
      </c>
      <c r="CL138" t="s">
        <v>44</v>
      </c>
      <c r="CM138" t="s">
        <v>44</v>
      </c>
      <c r="CN138" t="s">
        <v>44</v>
      </c>
      <c r="CO138" t="s">
        <v>44</v>
      </c>
      <c r="CP138" t="s">
        <v>44</v>
      </c>
      <c r="CQ138" t="s">
        <v>44</v>
      </c>
      <c r="CR138" s="1">
        <v>2491015</v>
      </c>
      <c r="CS138" t="s">
        <v>44</v>
      </c>
      <c r="CT138" t="s">
        <v>44</v>
      </c>
      <c r="CU138" t="s">
        <v>44</v>
      </c>
      <c r="CV138" t="s">
        <v>44</v>
      </c>
      <c r="CW138" t="s">
        <v>44</v>
      </c>
      <c r="CX138" t="s">
        <v>44</v>
      </c>
      <c r="CY138" t="s">
        <v>44</v>
      </c>
      <c r="CZ138" t="s">
        <v>44</v>
      </c>
      <c r="DA138" t="s">
        <v>44</v>
      </c>
      <c r="DB138" t="s">
        <v>44</v>
      </c>
      <c r="DC138" t="s">
        <v>44</v>
      </c>
      <c r="DD138" t="s">
        <v>2035</v>
      </c>
      <c r="DE138" t="s">
        <v>44</v>
      </c>
      <c r="DF138" t="s">
        <v>2036</v>
      </c>
      <c r="DG138" t="s">
        <v>2039</v>
      </c>
      <c r="DH138" t="s">
        <v>2033</v>
      </c>
      <c r="DI138" t="s">
        <v>44</v>
      </c>
      <c r="DJ138" t="s">
        <v>44</v>
      </c>
      <c r="DK138" t="s">
        <v>44</v>
      </c>
      <c r="DL138" t="s">
        <v>2166</v>
      </c>
      <c r="DM138" t="s">
        <v>44</v>
      </c>
      <c r="DN138" t="s">
        <v>44</v>
      </c>
      <c r="DO138" t="s">
        <v>2039</v>
      </c>
      <c r="DP138" t="s">
        <v>2040</v>
      </c>
      <c r="DQ138" t="s">
        <v>44</v>
      </c>
      <c r="DR138" t="s">
        <v>44</v>
      </c>
      <c r="DS138" t="s">
        <v>44</v>
      </c>
      <c r="DT138" t="s">
        <v>44</v>
      </c>
      <c r="DU138" t="s">
        <v>2033</v>
      </c>
      <c r="DV138" t="s">
        <v>44</v>
      </c>
      <c r="DW138" t="s">
        <v>44</v>
      </c>
      <c r="DX138" t="s">
        <v>2063</v>
      </c>
      <c r="DY138" t="s">
        <v>44</v>
      </c>
      <c r="DZ138" t="s">
        <v>44</v>
      </c>
      <c r="EA138" t="s">
        <v>44</v>
      </c>
      <c r="EB138" t="s">
        <v>44</v>
      </c>
      <c r="EC138" t="s">
        <v>44</v>
      </c>
      <c r="ED138" t="s">
        <v>44</v>
      </c>
      <c r="EE138">
        <v>2012</v>
      </c>
      <c r="EF138" t="s">
        <v>44</v>
      </c>
      <c r="EG138" t="s">
        <v>44</v>
      </c>
      <c r="EH138" t="s">
        <v>44</v>
      </c>
      <c r="EI138" t="s">
        <v>44</v>
      </c>
      <c r="EJ138" t="s">
        <v>44</v>
      </c>
      <c r="EK138" t="s">
        <v>44</v>
      </c>
      <c r="EL138" t="s">
        <v>44</v>
      </c>
      <c r="EM138" t="s">
        <v>44</v>
      </c>
      <c r="EN138" t="s">
        <v>44</v>
      </c>
      <c r="EO138" t="s">
        <v>44</v>
      </c>
      <c r="EP138" t="s">
        <v>44</v>
      </c>
      <c r="EQ138" t="s">
        <v>44</v>
      </c>
      <c r="ER138" t="s">
        <v>44</v>
      </c>
      <c r="ES138" t="s">
        <v>44</v>
      </c>
      <c r="ET138" t="s">
        <v>44</v>
      </c>
      <c r="EU138" t="s">
        <v>44</v>
      </c>
      <c r="EV138" t="s">
        <v>2036</v>
      </c>
      <c r="EW138" t="s">
        <v>44</v>
      </c>
      <c r="EX138" t="s">
        <v>2043</v>
      </c>
    </row>
    <row r="139" spans="2:154">
      <c r="B139" t="s">
        <v>528</v>
      </c>
      <c r="D139">
        <v>86</v>
      </c>
      <c r="E139" t="s">
        <v>44</v>
      </c>
      <c r="F139" t="s">
        <v>44</v>
      </c>
      <c r="G139" t="s">
        <v>44</v>
      </c>
      <c r="H139" t="s">
        <v>44</v>
      </c>
      <c r="I139">
        <v>-31622</v>
      </c>
      <c r="J139">
        <v>326</v>
      </c>
      <c r="K139" t="s">
        <v>2025</v>
      </c>
      <c r="L139" t="s">
        <v>2055</v>
      </c>
      <c r="M139" t="s">
        <v>44</v>
      </c>
      <c r="N139" t="s">
        <v>44</v>
      </c>
      <c r="O139" t="s">
        <v>2027</v>
      </c>
      <c r="P139" t="s">
        <v>2028</v>
      </c>
      <c r="Q139" t="s">
        <v>44</v>
      </c>
      <c r="R139">
        <v>1926</v>
      </c>
      <c r="S139" t="s">
        <v>44</v>
      </c>
      <c r="T139">
        <v>31622</v>
      </c>
      <c r="U139" t="s">
        <v>44</v>
      </c>
      <c r="V139" t="s">
        <v>44</v>
      </c>
      <c r="W139" t="s">
        <v>44</v>
      </c>
      <c r="X139" t="s">
        <v>44</v>
      </c>
      <c r="Y139" t="s">
        <v>2029</v>
      </c>
      <c r="Z139" t="s">
        <v>2164</v>
      </c>
      <c r="AA139" t="s">
        <v>2060</v>
      </c>
      <c r="AB139" t="s">
        <v>2053</v>
      </c>
      <c r="AC139" t="s">
        <v>2047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2033</v>
      </c>
      <c r="AP139" t="s">
        <v>44</v>
      </c>
      <c r="AQ139" t="s">
        <v>44</v>
      </c>
      <c r="AR139" t="s">
        <v>44</v>
      </c>
      <c r="AS139" t="s">
        <v>44</v>
      </c>
      <c r="AT139" t="s">
        <v>44</v>
      </c>
      <c r="AU139">
        <v>0</v>
      </c>
      <c r="AV139">
        <v>0</v>
      </c>
      <c r="AW139" t="s">
        <v>44</v>
      </c>
      <c r="AX139" t="s">
        <v>44</v>
      </c>
      <c r="AY139" t="s">
        <v>44</v>
      </c>
      <c r="AZ139" t="s">
        <v>44</v>
      </c>
      <c r="BA139" t="s">
        <v>44</v>
      </c>
      <c r="BB139" t="s">
        <v>44</v>
      </c>
      <c r="BC139" t="s">
        <v>44</v>
      </c>
      <c r="BD139" t="s">
        <v>44</v>
      </c>
      <c r="BE139" t="s">
        <v>44</v>
      </c>
      <c r="BF139" t="s">
        <v>44</v>
      </c>
      <c r="BG139" t="s">
        <v>44</v>
      </c>
      <c r="BH139" t="s">
        <v>44</v>
      </c>
      <c r="BI139" t="s">
        <v>44</v>
      </c>
      <c r="BJ139" t="s">
        <v>44</v>
      </c>
      <c r="BK139" t="s">
        <v>44</v>
      </c>
      <c r="BL139" t="s">
        <v>44</v>
      </c>
      <c r="BM139" t="s">
        <v>44</v>
      </c>
      <c r="BN139" t="s">
        <v>44</v>
      </c>
      <c r="BO139" t="s">
        <v>44</v>
      </c>
      <c r="BP139" t="s">
        <v>2165</v>
      </c>
      <c r="BQ139" t="s">
        <v>44</v>
      </c>
      <c r="BR139" t="s">
        <v>44</v>
      </c>
      <c r="BS139" t="s">
        <v>44</v>
      </c>
      <c r="BT139" t="s">
        <v>44</v>
      </c>
      <c r="BU139" t="s">
        <v>44</v>
      </c>
      <c r="BV139" t="s">
        <v>44</v>
      </c>
      <c r="BW139" t="s">
        <v>44</v>
      </c>
      <c r="BX139" t="s">
        <v>44</v>
      </c>
      <c r="BY139" t="s">
        <v>44</v>
      </c>
      <c r="BZ139" t="s">
        <v>44</v>
      </c>
      <c r="CA139" t="s">
        <v>44</v>
      </c>
      <c r="CB139" t="s">
        <v>2033</v>
      </c>
      <c r="CC139" t="s">
        <v>44</v>
      </c>
      <c r="CD139" t="s">
        <v>44</v>
      </c>
      <c r="CE139" t="s">
        <v>44</v>
      </c>
      <c r="CF139" t="s">
        <v>44</v>
      </c>
      <c r="CG139" t="s">
        <v>44</v>
      </c>
      <c r="CH139" t="s">
        <v>44</v>
      </c>
      <c r="CI139" t="s">
        <v>44</v>
      </c>
      <c r="CJ139" t="s">
        <v>44</v>
      </c>
      <c r="CK139" t="s">
        <v>44</v>
      </c>
      <c r="CL139" t="s">
        <v>44</v>
      </c>
      <c r="CM139" t="s">
        <v>44</v>
      </c>
      <c r="CN139" t="s">
        <v>44</v>
      </c>
      <c r="CO139" t="s">
        <v>44</v>
      </c>
      <c r="CP139" t="s">
        <v>44</v>
      </c>
      <c r="CQ139" t="s">
        <v>44</v>
      </c>
      <c r="CR139" s="1">
        <v>2491015</v>
      </c>
      <c r="CS139" t="s">
        <v>44</v>
      </c>
      <c r="CT139" t="s">
        <v>44</v>
      </c>
      <c r="CU139" t="s">
        <v>44</v>
      </c>
      <c r="CV139" t="s">
        <v>44</v>
      </c>
      <c r="CW139" t="s">
        <v>44</v>
      </c>
      <c r="CX139" t="s">
        <v>44</v>
      </c>
      <c r="CY139" t="s">
        <v>44</v>
      </c>
      <c r="CZ139" t="s">
        <v>44</v>
      </c>
      <c r="DA139" t="s">
        <v>44</v>
      </c>
      <c r="DB139" t="s">
        <v>44</v>
      </c>
      <c r="DC139" t="s">
        <v>44</v>
      </c>
      <c r="DD139" t="s">
        <v>2035</v>
      </c>
      <c r="DE139" t="s">
        <v>44</v>
      </c>
      <c r="DF139" t="s">
        <v>2036</v>
      </c>
      <c r="DG139" t="s">
        <v>2039</v>
      </c>
      <c r="DH139" t="s">
        <v>2033</v>
      </c>
      <c r="DI139" t="s">
        <v>44</v>
      </c>
      <c r="DJ139" t="s">
        <v>44</v>
      </c>
      <c r="DK139" t="s">
        <v>44</v>
      </c>
      <c r="DL139" t="s">
        <v>2166</v>
      </c>
      <c r="DM139" t="s">
        <v>44</v>
      </c>
      <c r="DN139" t="s">
        <v>44</v>
      </c>
      <c r="DO139" t="s">
        <v>2039</v>
      </c>
      <c r="DP139" t="s">
        <v>2040</v>
      </c>
      <c r="DQ139" t="s">
        <v>44</v>
      </c>
      <c r="DR139" t="s">
        <v>44</v>
      </c>
      <c r="DS139" t="s">
        <v>44</v>
      </c>
      <c r="DT139" t="s">
        <v>44</v>
      </c>
      <c r="DU139" t="s">
        <v>2033</v>
      </c>
      <c r="DV139" t="s">
        <v>44</v>
      </c>
      <c r="DW139" t="s">
        <v>44</v>
      </c>
      <c r="DX139" t="s">
        <v>2063</v>
      </c>
      <c r="DY139" t="s">
        <v>44</v>
      </c>
      <c r="DZ139" t="s">
        <v>44</v>
      </c>
      <c r="EA139" t="s">
        <v>44</v>
      </c>
      <c r="EB139" t="s">
        <v>44</v>
      </c>
      <c r="EC139" t="s">
        <v>44</v>
      </c>
      <c r="ED139" t="s">
        <v>44</v>
      </c>
      <c r="EE139">
        <v>2012</v>
      </c>
      <c r="EF139" t="s">
        <v>44</v>
      </c>
      <c r="EG139" t="s">
        <v>44</v>
      </c>
      <c r="EH139" t="s">
        <v>44</v>
      </c>
      <c r="EI139" t="s">
        <v>44</v>
      </c>
      <c r="EJ139" t="s">
        <v>44</v>
      </c>
      <c r="EK139" t="s">
        <v>44</v>
      </c>
      <c r="EL139" t="s">
        <v>44</v>
      </c>
      <c r="EM139" t="s">
        <v>44</v>
      </c>
      <c r="EN139" t="s">
        <v>44</v>
      </c>
      <c r="EO139" t="s">
        <v>44</v>
      </c>
      <c r="EP139" t="s">
        <v>44</v>
      </c>
      <c r="EQ139" t="s">
        <v>44</v>
      </c>
      <c r="ER139" t="s">
        <v>44</v>
      </c>
      <c r="ES139" t="s">
        <v>44</v>
      </c>
      <c r="ET139" t="s">
        <v>44</v>
      </c>
      <c r="EU139" t="s">
        <v>44</v>
      </c>
      <c r="EV139" t="s">
        <v>2036</v>
      </c>
      <c r="EW139" t="s">
        <v>44</v>
      </c>
      <c r="EX139" t="s">
        <v>2042</v>
      </c>
    </row>
    <row r="140" spans="2:154">
      <c r="B140" t="s">
        <v>2167</v>
      </c>
      <c r="D140">
        <v>42</v>
      </c>
      <c r="E140" t="s">
        <v>44</v>
      </c>
      <c r="F140" t="s">
        <v>44</v>
      </c>
      <c r="G140" t="s">
        <v>44</v>
      </c>
      <c r="H140" t="s">
        <v>44</v>
      </c>
      <c r="I140">
        <v>-15396</v>
      </c>
      <c r="J140" t="s">
        <v>44</v>
      </c>
      <c r="K140" t="s">
        <v>2025</v>
      </c>
      <c r="L140" t="s">
        <v>2026</v>
      </c>
      <c r="M140" t="s">
        <v>44</v>
      </c>
      <c r="N140" t="s">
        <v>44</v>
      </c>
      <c r="O140" t="s">
        <v>2027</v>
      </c>
      <c r="P140" t="s">
        <v>2056</v>
      </c>
      <c r="Q140" t="s">
        <v>44</v>
      </c>
      <c r="R140">
        <v>1955</v>
      </c>
      <c r="S140" t="s">
        <v>44</v>
      </c>
      <c r="T140">
        <v>15396</v>
      </c>
      <c r="U140" t="s">
        <v>44</v>
      </c>
      <c r="V140" t="s">
        <v>44</v>
      </c>
      <c r="W140" t="s">
        <v>44</v>
      </c>
      <c r="X140" t="s">
        <v>44</v>
      </c>
      <c r="Y140" t="s">
        <v>2029</v>
      </c>
      <c r="Z140" t="s">
        <v>2030</v>
      </c>
      <c r="AA140" t="s">
        <v>2153</v>
      </c>
      <c r="AB140" t="s">
        <v>2154</v>
      </c>
      <c r="AC140" t="s">
        <v>2126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2033</v>
      </c>
      <c r="AP140" t="s">
        <v>44</v>
      </c>
      <c r="AQ140" t="s">
        <v>44</v>
      </c>
      <c r="AR140" t="s">
        <v>44</v>
      </c>
      <c r="AS140" t="s">
        <v>44</v>
      </c>
      <c r="AT140" t="s">
        <v>44</v>
      </c>
      <c r="AU140">
        <v>0</v>
      </c>
      <c r="AV140">
        <v>5932</v>
      </c>
      <c r="AW140" t="s">
        <v>44</v>
      </c>
      <c r="AX140" t="s">
        <v>44</v>
      </c>
      <c r="AY140" t="s">
        <v>44</v>
      </c>
      <c r="AZ140" t="s">
        <v>44</v>
      </c>
      <c r="BA140" t="s">
        <v>44</v>
      </c>
      <c r="BB140" t="s">
        <v>44</v>
      </c>
      <c r="BC140" t="s">
        <v>44</v>
      </c>
      <c r="BD140" t="s">
        <v>44</v>
      </c>
      <c r="BE140" t="s">
        <v>44</v>
      </c>
      <c r="BF140" t="s">
        <v>44</v>
      </c>
      <c r="BG140" t="s">
        <v>44</v>
      </c>
      <c r="BH140" t="s">
        <v>44</v>
      </c>
      <c r="BI140" t="s">
        <v>44</v>
      </c>
      <c r="BJ140" t="s">
        <v>44</v>
      </c>
      <c r="BK140" t="s">
        <v>44</v>
      </c>
      <c r="BL140" t="s">
        <v>44</v>
      </c>
      <c r="BM140" t="s">
        <v>44</v>
      </c>
      <c r="BN140" t="s">
        <v>44</v>
      </c>
      <c r="BO140" t="s">
        <v>44</v>
      </c>
      <c r="BP140" t="s">
        <v>2092</v>
      </c>
      <c r="BQ140" t="s">
        <v>44</v>
      </c>
      <c r="BR140" t="s">
        <v>44</v>
      </c>
      <c r="BS140" t="s">
        <v>44</v>
      </c>
      <c r="BT140" t="s">
        <v>44</v>
      </c>
      <c r="BU140" t="s">
        <v>44</v>
      </c>
      <c r="BV140" t="s">
        <v>44</v>
      </c>
      <c r="BW140" t="s">
        <v>44</v>
      </c>
      <c r="BX140" t="s">
        <v>44</v>
      </c>
      <c r="BY140" t="s">
        <v>44</v>
      </c>
      <c r="BZ140" t="s">
        <v>44</v>
      </c>
      <c r="CA140" t="s">
        <v>44</v>
      </c>
      <c r="CB140" t="s">
        <v>2033</v>
      </c>
      <c r="CC140" t="s">
        <v>44</v>
      </c>
      <c r="CD140" t="s">
        <v>44</v>
      </c>
      <c r="CE140" t="s">
        <v>44</v>
      </c>
      <c r="CF140" t="s">
        <v>44</v>
      </c>
      <c r="CG140" t="s">
        <v>44</v>
      </c>
      <c r="CH140" t="s">
        <v>44</v>
      </c>
      <c r="CI140" t="s">
        <v>44</v>
      </c>
      <c r="CJ140" t="s">
        <v>44</v>
      </c>
      <c r="CK140" t="s">
        <v>44</v>
      </c>
      <c r="CL140" t="s">
        <v>44</v>
      </c>
      <c r="CM140" t="s">
        <v>44</v>
      </c>
      <c r="CN140" t="s">
        <v>44</v>
      </c>
      <c r="CO140" t="s">
        <v>44</v>
      </c>
      <c r="CP140" t="s">
        <v>44</v>
      </c>
      <c r="CQ140" t="s">
        <v>44</v>
      </c>
      <c r="CR140" s="1">
        <v>2491015</v>
      </c>
      <c r="CS140" t="s">
        <v>44</v>
      </c>
      <c r="CT140" t="s">
        <v>44</v>
      </c>
      <c r="CU140" t="s">
        <v>44</v>
      </c>
      <c r="CV140" t="s">
        <v>44</v>
      </c>
      <c r="CW140" t="s">
        <v>44</v>
      </c>
      <c r="CX140" t="s">
        <v>44</v>
      </c>
      <c r="CY140" t="s">
        <v>44</v>
      </c>
      <c r="CZ140" t="s">
        <v>44</v>
      </c>
      <c r="DA140" t="s">
        <v>44</v>
      </c>
      <c r="DB140" t="s">
        <v>44</v>
      </c>
      <c r="DC140" t="s">
        <v>44</v>
      </c>
      <c r="DD140" t="s">
        <v>2035</v>
      </c>
      <c r="DE140" t="s">
        <v>44</v>
      </c>
      <c r="DF140" t="s">
        <v>2036</v>
      </c>
      <c r="DG140" t="s">
        <v>2039</v>
      </c>
      <c r="DH140" t="s">
        <v>2033</v>
      </c>
      <c r="DI140" t="s">
        <v>44</v>
      </c>
      <c r="DJ140" t="s">
        <v>44</v>
      </c>
      <c r="DK140" t="s">
        <v>44</v>
      </c>
      <c r="DL140" t="s">
        <v>2093</v>
      </c>
      <c r="DM140" t="s">
        <v>44</v>
      </c>
      <c r="DN140" t="s">
        <v>44</v>
      </c>
      <c r="DO140" t="s">
        <v>2039</v>
      </c>
      <c r="DP140" t="s">
        <v>2040</v>
      </c>
      <c r="DQ140" t="s">
        <v>44</v>
      </c>
      <c r="DR140" t="s">
        <v>44</v>
      </c>
      <c r="DS140" t="s">
        <v>44</v>
      </c>
      <c r="DT140" t="s">
        <v>44</v>
      </c>
      <c r="DU140" t="s">
        <v>2033</v>
      </c>
      <c r="DV140" t="s">
        <v>44</v>
      </c>
      <c r="DW140" t="s">
        <v>44</v>
      </c>
      <c r="DX140" t="s">
        <v>2157</v>
      </c>
      <c r="DY140" t="s">
        <v>44</v>
      </c>
      <c r="DZ140" t="s">
        <v>44</v>
      </c>
      <c r="EA140" t="s">
        <v>44</v>
      </c>
      <c r="EB140" t="s">
        <v>44</v>
      </c>
      <c r="EC140" t="s">
        <v>44</v>
      </c>
      <c r="ED140" t="s">
        <v>44</v>
      </c>
      <c r="EE140">
        <v>1997</v>
      </c>
      <c r="EF140" t="s">
        <v>44</v>
      </c>
      <c r="EG140" t="s">
        <v>44</v>
      </c>
      <c r="EH140" t="s">
        <v>44</v>
      </c>
      <c r="EI140" t="s">
        <v>44</v>
      </c>
      <c r="EJ140" t="s">
        <v>44</v>
      </c>
      <c r="EK140" t="s">
        <v>44</v>
      </c>
      <c r="EL140" t="s">
        <v>44</v>
      </c>
      <c r="EM140" t="s">
        <v>44</v>
      </c>
      <c r="EN140" t="s">
        <v>44</v>
      </c>
      <c r="EO140" t="s">
        <v>44</v>
      </c>
      <c r="EP140" t="s">
        <v>44</v>
      </c>
      <c r="EQ140" t="s">
        <v>44</v>
      </c>
      <c r="ER140" t="s">
        <v>44</v>
      </c>
      <c r="ES140" t="s">
        <v>44</v>
      </c>
      <c r="ET140" t="s">
        <v>44</v>
      </c>
      <c r="EU140" t="s">
        <v>44</v>
      </c>
      <c r="EV140" t="s">
        <v>2036</v>
      </c>
      <c r="EW140" t="s">
        <v>44</v>
      </c>
      <c r="EX140" t="s">
        <v>2042</v>
      </c>
    </row>
    <row r="141" spans="2:154">
      <c r="B141" t="s">
        <v>2167</v>
      </c>
      <c r="D141">
        <v>42</v>
      </c>
      <c r="E141" t="s">
        <v>44</v>
      </c>
      <c r="F141" t="s">
        <v>44</v>
      </c>
      <c r="G141" t="s">
        <v>44</v>
      </c>
      <c r="H141" t="s">
        <v>44</v>
      </c>
      <c r="I141">
        <v>-15396</v>
      </c>
      <c r="J141" t="s">
        <v>44</v>
      </c>
      <c r="K141" t="s">
        <v>2025</v>
      </c>
      <c r="L141" t="s">
        <v>2026</v>
      </c>
      <c r="M141" t="s">
        <v>44</v>
      </c>
      <c r="N141" t="s">
        <v>44</v>
      </c>
      <c r="O141" t="s">
        <v>2027</v>
      </c>
      <c r="P141" t="s">
        <v>2056</v>
      </c>
      <c r="Q141" t="s">
        <v>44</v>
      </c>
      <c r="R141">
        <v>1955</v>
      </c>
      <c r="S141" t="s">
        <v>44</v>
      </c>
      <c r="T141">
        <v>15396</v>
      </c>
      <c r="U141" t="s">
        <v>44</v>
      </c>
      <c r="V141" t="s">
        <v>44</v>
      </c>
      <c r="W141" t="s">
        <v>44</v>
      </c>
      <c r="X141" t="s">
        <v>44</v>
      </c>
      <c r="Y141" t="s">
        <v>2029</v>
      </c>
      <c r="Z141" t="s">
        <v>2030</v>
      </c>
      <c r="AA141" t="s">
        <v>2153</v>
      </c>
      <c r="AB141" t="s">
        <v>2154</v>
      </c>
      <c r="AC141" t="s">
        <v>2126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2033</v>
      </c>
      <c r="AP141" t="s">
        <v>44</v>
      </c>
      <c r="AQ141" t="s">
        <v>44</v>
      </c>
      <c r="AR141" t="s">
        <v>44</v>
      </c>
      <c r="AS141" t="s">
        <v>44</v>
      </c>
      <c r="AT141" t="s">
        <v>44</v>
      </c>
      <c r="AU141">
        <v>0</v>
      </c>
      <c r="AV141">
        <v>5932</v>
      </c>
      <c r="AW141" t="s">
        <v>44</v>
      </c>
      <c r="AX141" t="s">
        <v>44</v>
      </c>
      <c r="AY141" t="s">
        <v>44</v>
      </c>
      <c r="AZ141" t="s">
        <v>44</v>
      </c>
      <c r="BA141" t="s">
        <v>44</v>
      </c>
      <c r="BB141" t="s">
        <v>44</v>
      </c>
      <c r="BC141" t="s">
        <v>44</v>
      </c>
      <c r="BD141" t="s">
        <v>44</v>
      </c>
      <c r="BE141" t="s">
        <v>44</v>
      </c>
      <c r="BF141" t="s">
        <v>44</v>
      </c>
      <c r="BG141" t="s">
        <v>44</v>
      </c>
      <c r="BH141" t="s">
        <v>44</v>
      </c>
      <c r="BI141" t="s">
        <v>44</v>
      </c>
      <c r="BJ141" t="s">
        <v>44</v>
      </c>
      <c r="BK141" t="s">
        <v>44</v>
      </c>
      <c r="BL141" t="s">
        <v>44</v>
      </c>
      <c r="BM141" t="s">
        <v>44</v>
      </c>
      <c r="BN141" t="s">
        <v>44</v>
      </c>
      <c r="BO141" t="s">
        <v>44</v>
      </c>
      <c r="BP141" t="s">
        <v>2092</v>
      </c>
      <c r="BQ141" t="s">
        <v>44</v>
      </c>
      <c r="BR141" t="s">
        <v>44</v>
      </c>
      <c r="BS141" t="s">
        <v>44</v>
      </c>
      <c r="BT141" t="s">
        <v>44</v>
      </c>
      <c r="BU141" t="s">
        <v>44</v>
      </c>
      <c r="BV141" t="s">
        <v>44</v>
      </c>
      <c r="BW141" t="s">
        <v>44</v>
      </c>
      <c r="BX141" t="s">
        <v>44</v>
      </c>
      <c r="BY141" t="s">
        <v>44</v>
      </c>
      <c r="BZ141" t="s">
        <v>44</v>
      </c>
      <c r="CA141" t="s">
        <v>44</v>
      </c>
      <c r="CB141" t="s">
        <v>2033</v>
      </c>
      <c r="CC141" t="s">
        <v>44</v>
      </c>
      <c r="CD141" t="s">
        <v>44</v>
      </c>
      <c r="CE141" t="s">
        <v>44</v>
      </c>
      <c r="CF141" t="s">
        <v>44</v>
      </c>
      <c r="CG141" t="s">
        <v>44</v>
      </c>
      <c r="CH141" t="s">
        <v>44</v>
      </c>
      <c r="CI141" t="s">
        <v>44</v>
      </c>
      <c r="CJ141" t="s">
        <v>44</v>
      </c>
      <c r="CK141" t="s">
        <v>44</v>
      </c>
      <c r="CL141" t="s">
        <v>44</v>
      </c>
      <c r="CM141" t="s">
        <v>44</v>
      </c>
      <c r="CN141" t="s">
        <v>44</v>
      </c>
      <c r="CO141" t="s">
        <v>44</v>
      </c>
      <c r="CP141" t="s">
        <v>44</v>
      </c>
      <c r="CQ141" t="s">
        <v>44</v>
      </c>
      <c r="CR141" s="1">
        <v>2491015</v>
      </c>
      <c r="CS141" t="s">
        <v>44</v>
      </c>
      <c r="CT141" t="s">
        <v>44</v>
      </c>
      <c r="CU141" t="s">
        <v>44</v>
      </c>
      <c r="CV141" t="s">
        <v>44</v>
      </c>
      <c r="CW141" t="s">
        <v>44</v>
      </c>
      <c r="CX141" t="s">
        <v>44</v>
      </c>
      <c r="CY141" t="s">
        <v>44</v>
      </c>
      <c r="CZ141" t="s">
        <v>44</v>
      </c>
      <c r="DA141" t="s">
        <v>44</v>
      </c>
      <c r="DB141" t="s">
        <v>44</v>
      </c>
      <c r="DC141" t="s">
        <v>44</v>
      </c>
      <c r="DD141" t="s">
        <v>2035</v>
      </c>
      <c r="DE141" t="s">
        <v>44</v>
      </c>
      <c r="DF141" t="s">
        <v>2036</v>
      </c>
      <c r="DG141" t="s">
        <v>2039</v>
      </c>
      <c r="DH141" t="s">
        <v>2033</v>
      </c>
      <c r="DI141" t="s">
        <v>44</v>
      </c>
      <c r="DJ141" t="s">
        <v>44</v>
      </c>
      <c r="DK141" t="s">
        <v>44</v>
      </c>
      <c r="DL141" t="s">
        <v>2093</v>
      </c>
      <c r="DM141" t="s">
        <v>44</v>
      </c>
      <c r="DN141" t="s">
        <v>44</v>
      </c>
      <c r="DO141" t="s">
        <v>2039</v>
      </c>
      <c r="DP141" t="s">
        <v>2040</v>
      </c>
      <c r="DQ141" t="s">
        <v>44</v>
      </c>
      <c r="DR141" t="s">
        <v>44</v>
      </c>
      <c r="DS141" t="s">
        <v>44</v>
      </c>
      <c r="DT141" t="s">
        <v>44</v>
      </c>
      <c r="DU141" t="s">
        <v>2033</v>
      </c>
      <c r="DV141" t="s">
        <v>44</v>
      </c>
      <c r="DW141" t="s">
        <v>44</v>
      </c>
      <c r="DX141" t="s">
        <v>2157</v>
      </c>
      <c r="DY141" t="s">
        <v>44</v>
      </c>
      <c r="DZ141" t="s">
        <v>44</v>
      </c>
      <c r="EA141" t="s">
        <v>44</v>
      </c>
      <c r="EB141" t="s">
        <v>44</v>
      </c>
      <c r="EC141" t="s">
        <v>44</v>
      </c>
      <c r="ED141" t="s">
        <v>44</v>
      </c>
      <c r="EE141">
        <v>1997</v>
      </c>
      <c r="EF141" t="s">
        <v>44</v>
      </c>
      <c r="EG141" t="s">
        <v>44</v>
      </c>
      <c r="EH141" t="s">
        <v>44</v>
      </c>
      <c r="EI141" t="s">
        <v>44</v>
      </c>
      <c r="EJ141" t="s">
        <v>44</v>
      </c>
      <c r="EK141" t="s">
        <v>44</v>
      </c>
      <c r="EL141" t="s">
        <v>44</v>
      </c>
      <c r="EM141" t="s">
        <v>44</v>
      </c>
      <c r="EN141" t="s">
        <v>44</v>
      </c>
      <c r="EO141" t="s">
        <v>44</v>
      </c>
      <c r="EP141" t="s">
        <v>44</v>
      </c>
      <c r="EQ141" t="s">
        <v>44</v>
      </c>
      <c r="ER141" t="s">
        <v>44</v>
      </c>
      <c r="ES141" t="s">
        <v>44</v>
      </c>
      <c r="ET141" t="s">
        <v>44</v>
      </c>
      <c r="EU141" t="s">
        <v>44</v>
      </c>
      <c r="EV141" t="s">
        <v>2041</v>
      </c>
      <c r="EW141" t="s">
        <v>44</v>
      </c>
      <c r="EX141" t="s">
        <v>2043</v>
      </c>
    </row>
    <row r="142" spans="2:154">
      <c r="B142" t="s">
        <v>12</v>
      </c>
      <c r="D142">
        <v>60</v>
      </c>
      <c r="E142" t="s">
        <v>44</v>
      </c>
      <c r="F142" t="s">
        <v>44</v>
      </c>
      <c r="G142" t="s">
        <v>44</v>
      </c>
      <c r="H142" t="s">
        <v>44</v>
      </c>
      <c r="I142">
        <v>-22050</v>
      </c>
      <c r="J142">
        <v>2927</v>
      </c>
      <c r="K142" t="s">
        <v>2025</v>
      </c>
      <c r="L142" t="s">
        <v>2026</v>
      </c>
      <c r="M142" t="s">
        <v>44</v>
      </c>
      <c r="N142" t="s">
        <v>44</v>
      </c>
      <c r="O142" t="s">
        <v>2027</v>
      </c>
      <c r="P142" t="s">
        <v>2028</v>
      </c>
      <c r="Q142" t="s">
        <v>44</v>
      </c>
      <c r="R142">
        <v>1939</v>
      </c>
      <c r="S142">
        <v>2007</v>
      </c>
      <c r="T142">
        <v>22050</v>
      </c>
      <c r="U142" t="s">
        <v>44</v>
      </c>
      <c r="V142" t="s">
        <v>44</v>
      </c>
      <c r="W142" t="s">
        <v>44</v>
      </c>
      <c r="X142" t="s">
        <v>44</v>
      </c>
      <c r="Y142" t="s">
        <v>2029</v>
      </c>
      <c r="Z142" t="s">
        <v>2030</v>
      </c>
      <c r="AA142" t="s">
        <v>2115</v>
      </c>
      <c r="AB142" t="s">
        <v>2075</v>
      </c>
      <c r="AC142" t="s">
        <v>2032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2033</v>
      </c>
      <c r="AP142" t="s">
        <v>44</v>
      </c>
      <c r="AQ142" t="s">
        <v>44</v>
      </c>
      <c r="AR142" t="s">
        <v>44</v>
      </c>
      <c r="AS142" t="s">
        <v>44</v>
      </c>
      <c r="AT142" t="s">
        <v>44</v>
      </c>
      <c r="AU142">
        <v>0</v>
      </c>
      <c r="AV142" t="s">
        <v>44</v>
      </c>
      <c r="AW142" t="s">
        <v>44</v>
      </c>
      <c r="AX142" t="s">
        <v>44</v>
      </c>
      <c r="AY142" t="s">
        <v>44</v>
      </c>
      <c r="AZ142" t="s">
        <v>44</v>
      </c>
      <c r="BA142" t="s">
        <v>44</v>
      </c>
      <c r="BB142" t="s">
        <v>44</v>
      </c>
      <c r="BC142" t="s">
        <v>44</v>
      </c>
      <c r="BD142" t="s">
        <v>44</v>
      </c>
      <c r="BE142" t="s">
        <v>44</v>
      </c>
      <c r="BF142" t="s">
        <v>44</v>
      </c>
      <c r="BG142" t="s">
        <v>44</v>
      </c>
      <c r="BH142" t="s">
        <v>44</v>
      </c>
      <c r="BI142" t="s">
        <v>44</v>
      </c>
      <c r="BJ142" t="s">
        <v>44</v>
      </c>
      <c r="BK142" t="s">
        <v>44</v>
      </c>
      <c r="BL142" t="s">
        <v>44</v>
      </c>
      <c r="BM142" t="s">
        <v>44</v>
      </c>
      <c r="BN142" t="s">
        <v>44</v>
      </c>
      <c r="BO142" t="s">
        <v>44</v>
      </c>
      <c r="BP142" t="s">
        <v>2066</v>
      </c>
      <c r="BQ142" t="s">
        <v>44</v>
      </c>
      <c r="BR142" t="s">
        <v>44</v>
      </c>
      <c r="BS142" t="s">
        <v>44</v>
      </c>
      <c r="BT142" t="s">
        <v>44</v>
      </c>
      <c r="BU142" t="s">
        <v>44</v>
      </c>
      <c r="BV142" t="s">
        <v>44</v>
      </c>
      <c r="BW142" t="s">
        <v>44</v>
      </c>
      <c r="BX142" t="s">
        <v>44</v>
      </c>
      <c r="BY142" t="s">
        <v>44</v>
      </c>
      <c r="BZ142" t="s">
        <v>44</v>
      </c>
      <c r="CA142" t="s">
        <v>44</v>
      </c>
      <c r="CB142" t="s">
        <v>2033</v>
      </c>
      <c r="CC142" t="s">
        <v>44</v>
      </c>
      <c r="CD142" t="s">
        <v>44</v>
      </c>
      <c r="CE142" t="s">
        <v>44</v>
      </c>
      <c r="CF142" t="s">
        <v>44</v>
      </c>
      <c r="CG142" t="s">
        <v>44</v>
      </c>
      <c r="CH142" t="s">
        <v>44</v>
      </c>
      <c r="CI142" t="s">
        <v>44</v>
      </c>
      <c r="CJ142" t="s">
        <v>44</v>
      </c>
      <c r="CK142" t="s">
        <v>44</v>
      </c>
      <c r="CL142" t="s">
        <v>44</v>
      </c>
      <c r="CM142" t="s">
        <v>44</v>
      </c>
      <c r="CN142" t="s">
        <v>44</v>
      </c>
      <c r="CO142" t="s">
        <v>44</v>
      </c>
      <c r="CP142" t="s">
        <v>44</v>
      </c>
      <c r="CQ142" t="s">
        <v>44</v>
      </c>
      <c r="CR142" s="1">
        <v>2491015</v>
      </c>
      <c r="CS142" t="s">
        <v>44</v>
      </c>
      <c r="CT142" t="s">
        <v>44</v>
      </c>
      <c r="CU142" t="s">
        <v>44</v>
      </c>
      <c r="CV142" t="s">
        <v>44</v>
      </c>
      <c r="CW142" t="s">
        <v>44</v>
      </c>
      <c r="CX142" t="s">
        <v>44</v>
      </c>
      <c r="CY142" t="s">
        <v>44</v>
      </c>
      <c r="CZ142" t="s">
        <v>44</v>
      </c>
      <c r="DA142" t="s">
        <v>44</v>
      </c>
      <c r="DB142" t="s">
        <v>44</v>
      </c>
      <c r="DC142" t="s">
        <v>44</v>
      </c>
      <c r="DD142" t="s">
        <v>2035</v>
      </c>
      <c r="DE142" t="s">
        <v>44</v>
      </c>
      <c r="DF142" t="s">
        <v>2036</v>
      </c>
      <c r="DG142" t="s">
        <v>2039</v>
      </c>
      <c r="DH142" t="s">
        <v>2033</v>
      </c>
      <c r="DI142" t="s">
        <v>44</v>
      </c>
      <c r="DJ142" t="s">
        <v>44</v>
      </c>
      <c r="DK142" t="s">
        <v>44</v>
      </c>
      <c r="DL142" t="s">
        <v>2067</v>
      </c>
      <c r="DM142" t="s">
        <v>44</v>
      </c>
      <c r="DN142" t="s">
        <v>44</v>
      </c>
      <c r="DO142" t="s">
        <v>2039</v>
      </c>
      <c r="DP142" t="s">
        <v>2040</v>
      </c>
      <c r="DQ142" t="s">
        <v>44</v>
      </c>
      <c r="DR142" t="s">
        <v>44</v>
      </c>
      <c r="DS142" t="s">
        <v>44</v>
      </c>
      <c r="DT142" t="s">
        <v>44</v>
      </c>
      <c r="DU142" t="s">
        <v>2033</v>
      </c>
      <c r="DV142" t="s">
        <v>44</v>
      </c>
      <c r="DW142" t="s">
        <v>44</v>
      </c>
      <c r="DX142" t="s">
        <v>2117</v>
      </c>
      <c r="DY142" t="s">
        <v>44</v>
      </c>
      <c r="DZ142" t="s">
        <v>44</v>
      </c>
      <c r="EA142" t="s">
        <v>44</v>
      </c>
      <c r="EB142" t="s">
        <v>44</v>
      </c>
      <c r="EC142" t="s">
        <v>44</v>
      </c>
      <c r="ED142" t="s">
        <v>44</v>
      </c>
      <c r="EE142">
        <v>1999</v>
      </c>
      <c r="EF142" t="s">
        <v>44</v>
      </c>
      <c r="EG142" t="s">
        <v>44</v>
      </c>
      <c r="EH142" t="s">
        <v>44</v>
      </c>
      <c r="EI142" t="s">
        <v>44</v>
      </c>
      <c r="EJ142" t="s">
        <v>44</v>
      </c>
      <c r="EK142" t="s">
        <v>44</v>
      </c>
      <c r="EL142" t="s">
        <v>44</v>
      </c>
      <c r="EM142" t="s">
        <v>44</v>
      </c>
      <c r="EN142" t="s">
        <v>44</v>
      </c>
      <c r="EO142" t="s">
        <v>44</v>
      </c>
      <c r="EP142" t="s">
        <v>44</v>
      </c>
      <c r="EQ142" t="s">
        <v>44</v>
      </c>
      <c r="ER142" t="s">
        <v>44</v>
      </c>
      <c r="ES142" t="s">
        <v>44</v>
      </c>
      <c r="ET142" t="s">
        <v>44</v>
      </c>
      <c r="EU142" t="s">
        <v>44</v>
      </c>
      <c r="EV142" t="s">
        <v>2036</v>
      </c>
      <c r="EW142" t="s">
        <v>44</v>
      </c>
      <c r="EX142" t="s">
        <v>2043</v>
      </c>
    </row>
    <row r="143" spans="2:154">
      <c r="B143" t="s">
        <v>12</v>
      </c>
      <c r="D143">
        <v>60</v>
      </c>
      <c r="E143" t="s">
        <v>44</v>
      </c>
      <c r="F143" t="s">
        <v>44</v>
      </c>
      <c r="G143" t="s">
        <v>44</v>
      </c>
      <c r="H143" t="s">
        <v>44</v>
      </c>
      <c r="I143">
        <v>-22050</v>
      </c>
      <c r="J143">
        <v>2927</v>
      </c>
      <c r="K143" t="s">
        <v>2025</v>
      </c>
      <c r="L143" t="s">
        <v>2026</v>
      </c>
      <c r="M143" t="s">
        <v>44</v>
      </c>
      <c r="N143" t="s">
        <v>44</v>
      </c>
      <c r="O143" t="s">
        <v>2027</v>
      </c>
      <c r="P143" t="s">
        <v>2028</v>
      </c>
      <c r="Q143" t="s">
        <v>44</v>
      </c>
      <c r="R143">
        <v>1939</v>
      </c>
      <c r="S143">
        <v>2007</v>
      </c>
      <c r="T143">
        <v>22050</v>
      </c>
      <c r="U143" t="s">
        <v>44</v>
      </c>
      <c r="V143" t="s">
        <v>44</v>
      </c>
      <c r="W143" t="s">
        <v>44</v>
      </c>
      <c r="X143" t="s">
        <v>44</v>
      </c>
      <c r="Y143" t="s">
        <v>2029</v>
      </c>
      <c r="Z143" t="s">
        <v>2030</v>
      </c>
      <c r="AA143" t="s">
        <v>2115</v>
      </c>
      <c r="AB143" t="s">
        <v>2075</v>
      </c>
      <c r="AC143" t="s">
        <v>2032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2033</v>
      </c>
      <c r="AP143" t="s">
        <v>44</v>
      </c>
      <c r="AQ143" t="s">
        <v>44</v>
      </c>
      <c r="AR143" t="s">
        <v>44</v>
      </c>
      <c r="AS143" t="s">
        <v>44</v>
      </c>
      <c r="AT143" t="s">
        <v>44</v>
      </c>
      <c r="AU143">
        <v>0</v>
      </c>
      <c r="AV143" t="s">
        <v>44</v>
      </c>
      <c r="AW143" t="s">
        <v>44</v>
      </c>
      <c r="AX143" t="s">
        <v>44</v>
      </c>
      <c r="AY143" t="s">
        <v>44</v>
      </c>
      <c r="AZ143" t="s">
        <v>44</v>
      </c>
      <c r="BA143" t="s">
        <v>44</v>
      </c>
      <c r="BB143" t="s">
        <v>44</v>
      </c>
      <c r="BC143" t="s">
        <v>44</v>
      </c>
      <c r="BD143" t="s">
        <v>44</v>
      </c>
      <c r="BE143" t="s">
        <v>44</v>
      </c>
      <c r="BF143" t="s">
        <v>44</v>
      </c>
      <c r="BG143" t="s">
        <v>44</v>
      </c>
      <c r="BH143" t="s">
        <v>44</v>
      </c>
      <c r="BI143" t="s">
        <v>44</v>
      </c>
      <c r="BJ143" t="s">
        <v>44</v>
      </c>
      <c r="BK143" t="s">
        <v>44</v>
      </c>
      <c r="BL143" t="s">
        <v>44</v>
      </c>
      <c r="BM143" t="s">
        <v>44</v>
      </c>
      <c r="BN143" t="s">
        <v>44</v>
      </c>
      <c r="BO143" t="s">
        <v>44</v>
      </c>
      <c r="BP143" t="s">
        <v>2066</v>
      </c>
      <c r="BQ143" t="s">
        <v>44</v>
      </c>
      <c r="BR143" t="s">
        <v>44</v>
      </c>
      <c r="BS143" t="s">
        <v>44</v>
      </c>
      <c r="BT143" t="s">
        <v>44</v>
      </c>
      <c r="BU143" t="s">
        <v>44</v>
      </c>
      <c r="BV143" t="s">
        <v>44</v>
      </c>
      <c r="BW143" t="s">
        <v>44</v>
      </c>
      <c r="BX143" t="s">
        <v>44</v>
      </c>
      <c r="BY143" t="s">
        <v>44</v>
      </c>
      <c r="BZ143" t="s">
        <v>44</v>
      </c>
      <c r="CA143" t="s">
        <v>44</v>
      </c>
      <c r="CB143" t="s">
        <v>2033</v>
      </c>
      <c r="CC143" t="s">
        <v>44</v>
      </c>
      <c r="CD143" t="s">
        <v>44</v>
      </c>
      <c r="CE143" t="s">
        <v>44</v>
      </c>
      <c r="CF143" t="s">
        <v>44</v>
      </c>
      <c r="CG143" t="s">
        <v>44</v>
      </c>
      <c r="CH143" t="s">
        <v>44</v>
      </c>
      <c r="CI143" t="s">
        <v>44</v>
      </c>
      <c r="CJ143" t="s">
        <v>44</v>
      </c>
      <c r="CK143" t="s">
        <v>44</v>
      </c>
      <c r="CL143" t="s">
        <v>44</v>
      </c>
      <c r="CM143" t="s">
        <v>44</v>
      </c>
      <c r="CN143" t="s">
        <v>44</v>
      </c>
      <c r="CO143" t="s">
        <v>44</v>
      </c>
      <c r="CP143" t="s">
        <v>44</v>
      </c>
      <c r="CQ143" t="s">
        <v>44</v>
      </c>
      <c r="CR143" s="1">
        <v>2491015</v>
      </c>
      <c r="CS143" t="s">
        <v>44</v>
      </c>
      <c r="CT143" t="s">
        <v>44</v>
      </c>
      <c r="CU143" t="s">
        <v>44</v>
      </c>
      <c r="CV143" t="s">
        <v>44</v>
      </c>
      <c r="CW143" t="s">
        <v>44</v>
      </c>
      <c r="CX143" t="s">
        <v>44</v>
      </c>
      <c r="CY143" t="s">
        <v>44</v>
      </c>
      <c r="CZ143" t="s">
        <v>44</v>
      </c>
      <c r="DA143" t="s">
        <v>44</v>
      </c>
      <c r="DB143" t="s">
        <v>44</v>
      </c>
      <c r="DC143" t="s">
        <v>44</v>
      </c>
      <c r="DD143" t="s">
        <v>2035</v>
      </c>
      <c r="DE143" t="s">
        <v>44</v>
      </c>
      <c r="DF143" t="s">
        <v>2036</v>
      </c>
      <c r="DG143" t="s">
        <v>2039</v>
      </c>
      <c r="DH143" t="s">
        <v>2033</v>
      </c>
      <c r="DI143" t="s">
        <v>44</v>
      </c>
      <c r="DJ143" t="s">
        <v>44</v>
      </c>
      <c r="DK143" t="s">
        <v>44</v>
      </c>
      <c r="DL143" t="s">
        <v>2067</v>
      </c>
      <c r="DM143" t="s">
        <v>44</v>
      </c>
      <c r="DN143" t="s">
        <v>44</v>
      </c>
      <c r="DO143" t="s">
        <v>2039</v>
      </c>
      <c r="DP143" t="s">
        <v>2040</v>
      </c>
      <c r="DQ143" t="s">
        <v>44</v>
      </c>
      <c r="DR143" t="s">
        <v>44</v>
      </c>
      <c r="DS143" t="s">
        <v>44</v>
      </c>
      <c r="DT143" t="s">
        <v>44</v>
      </c>
      <c r="DU143" t="s">
        <v>2033</v>
      </c>
      <c r="DV143" t="s">
        <v>44</v>
      </c>
      <c r="DW143" t="s">
        <v>44</v>
      </c>
      <c r="DX143" t="s">
        <v>2117</v>
      </c>
      <c r="DY143" t="s">
        <v>44</v>
      </c>
      <c r="DZ143" t="s">
        <v>44</v>
      </c>
      <c r="EA143" t="s">
        <v>44</v>
      </c>
      <c r="EB143" t="s">
        <v>44</v>
      </c>
      <c r="EC143" t="s">
        <v>44</v>
      </c>
      <c r="ED143" t="s">
        <v>44</v>
      </c>
      <c r="EE143">
        <v>1999</v>
      </c>
      <c r="EF143" t="s">
        <v>44</v>
      </c>
      <c r="EG143" t="s">
        <v>44</v>
      </c>
      <c r="EH143" t="s">
        <v>44</v>
      </c>
      <c r="EI143" t="s">
        <v>44</v>
      </c>
      <c r="EJ143" t="s">
        <v>44</v>
      </c>
      <c r="EK143" t="s">
        <v>44</v>
      </c>
      <c r="EL143" t="s">
        <v>44</v>
      </c>
      <c r="EM143" t="s">
        <v>44</v>
      </c>
      <c r="EN143" t="s">
        <v>44</v>
      </c>
      <c r="EO143" t="s">
        <v>44</v>
      </c>
      <c r="EP143" t="s">
        <v>44</v>
      </c>
      <c r="EQ143" t="s">
        <v>44</v>
      </c>
      <c r="ER143" t="s">
        <v>44</v>
      </c>
      <c r="ES143" t="s">
        <v>44</v>
      </c>
      <c r="ET143" t="s">
        <v>44</v>
      </c>
      <c r="EU143" t="s">
        <v>44</v>
      </c>
      <c r="EV143" t="s">
        <v>2036</v>
      </c>
      <c r="EW143" t="s">
        <v>44</v>
      </c>
      <c r="EX143" t="s">
        <v>2042</v>
      </c>
    </row>
    <row r="144" spans="2:154">
      <c r="B144" t="s">
        <v>1446</v>
      </c>
      <c r="D144">
        <v>59</v>
      </c>
      <c r="E144" t="s">
        <v>44</v>
      </c>
      <c r="F144" t="s">
        <v>44</v>
      </c>
      <c r="G144" t="s">
        <v>44</v>
      </c>
      <c r="H144" t="s">
        <v>44</v>
      </c>
      <c r="I144">
        <v>-21623</v>
      </c>
      <c r="J144">
        <v>205</v>
      </c>
      <c r="K144" t="s">
        <v>2025</v>
      </c>
      <c r="L144" t="s">
        <v>2026</v>
      </c>
      <c r="M144" t="s">
        <v>44</v>
      </c>
      <c r="N144" t="s">
        <v>44</v>
      </c>
      <c r="O144" t="s">
        <v>2027</v>
      </c>
      <c r="P144" t="s">
        <v>2028</v>
      </c>
      <c r="Q144" t="s">
        <v>44</v>
      </c>
      <c r="R144">
        <v>1953</v>
      </c>
      <c r="S144" t="s">
        <v>44</v>
      </c>
      <c r="T144">
        <v>21623</v>
      </c>
      <c r="U144" t="s">
        <v>44</v>
      </c>
      <c r="V144" t="s">
        <v>44</v>
      </c>
      <c r="W144" t="s">
        <v>44</v>
      </c>
      <c r="X144" t="s">
        <v>44</v>
      </c>
      <c r="Y144" t="s">
        <v>2029</v>
      </c>
      <c r="Z144" t="s">
        <v>2030</v>
      </c>
      <c r="AA144" t="s">
        <v>2078</v>
      </c>
      <c r="AB144" t="s">
        <v>2075</v>
      </c>
      <c r="AC144" t="s">
        <v>2047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2033</v>
      </c>
      <c r="AP144" t="s">
        <v>44</v>
      </c>
      <c r="AQ144" t="s">
        <v>44</v>
      </c>
      <c r="AR144" t="s">
        <v>44</v>
      </c>
      <c r="AS144" t="s">
        <v>44</v>
      </c>
      <c r="AT144" t="s">
        <v>44</v>
      </c>
      <c r="AU144">
        <v>0</v>
      </c>
      <c r="AV144">
        <v>45</v>
      </c>
      <c r="AW144" t="s">
        <v>44</v>
      </c>
      <c r="AX144" t="s">
        <v>44</v>
      </c>
      <c r="AY144" t="s">
        <v>44</v>
      </c>
      <c r="AZ144" t="s">
        <v>44</v>
      </c>
      <c r="BA144" t="s">
        <v>44</v>
      </c>
      <c r="BB144" t="s">
        <v>44</v>
      </c>
      <c r="BC144" t="s">
        <v>44</v>
      </c>
      <c r="BD144" t="s">
        <v>44</v>
      </c>
      <c r="BE144" t="s">
        <v>44</v>
      </c>
      <c r="BF144" t="s">
        <v>44</v>
      </c>
      <c r="BG144" t="s">
        <v>44</v>
      </c>
      <c r="BH144" t="s">
        <v>44</v>
      </c>
      <c r="BI144" t="s">
        <v>44</v>
      </c>
      <c r="BJ144" t="s">
        <v>44</v>
      </c>
      <c r="BK144" t="s">
        <v>44</v>
      </c>
      <c r="BL144" t="s">
        <v>44</v>
      </c>
      <c r="BM144" t="s">
        <v>44</v>
      </c>
      <c r="BN144" t="s">
        <v>44</v>
      </c>
      <c r="BO144" t="s">
        <v>44</v>
      </c>
      <c r="BP144" t="s">
        <v>2080</v>
      </c>
      <c r="BQ144" t="s">
        <v>44</v>
      </c>
      <c r="BR144" t="s">
        <v>44</v>
      </c>
      <c r="BS144" t="s">
        <v>44</v>
      </c>
      <c r="BT144" t="s">
        <v>44</v>
      </c>
      <c r="BU144" t="s">
        <v>44</v>
      </c>
      <c r="BV144" t="s">
        <v>44</v>
      </c>
      <c r="BW144" t="s">
        <v>44</v>
      </c>
      <c r="BX144" t="s">
        <v>44</v>
      </c>
      <c r="BY144" t="s">
        <v>44</v>
      </c>
      <c r="BZ144" t="s">
        <v>44</v>
      </c>
      <c r="CA144" t="s">
        <v>44</v>
      </c>
      <c r="CB144" t="s">
        <v>2033</v>
      </c>
      <c r="CC144" t="s">
        <v>44</v>
      </c>
      <c r="CD144" t="s">
        <v>44</v>
      </c>
      <c r="CE144" t="s">
        <v>44</v>
      </c>
      <c r="CF144" t="s">
        <v>44</v>
      </c>
      <c r="CG144" t="s">
        <v>44</v>
      </c>
      <c r="CH144" t="s">
        <v>44</v>
      </c>
      <c r="CI144" t="s">
        <v>44</v>
      </c>
      <c r="CJ144" t="s">
        <v>44</v>
      </c>
      <c r="CK144" t="s">
        <v>44</v>
      </c>
      <c r="CL144" t="s">
        <v>44</v>
      </c>
      <c r="CM144" t="s">
        <v>44</v>
      </c>
      <c r="CN144" t="s">
        <v>44</v>
      </c>
      <c r="CO144" t="s">
        <v>44</v>
      </c>
      <c r="CP144" t="s">
        <v>44</v>
      </c>
      <c r="CQ144" t="s">
        <v>44</v>
      </c>
      <c r="CR144" s="1">
        <v>2491380</v>
      </c>
      <c r="CS144" t="s">
        <v>44</v>
      </c>
      <c r="CT144" t="s">
        <v>44</v>
      </c>
      <c r="CU144" t="s">
        <v>44</v>
      </c>
      <c r="CV144" t="s">
        <v>44</v>
      </c>
      <c r="CW144" t="s">
        <v>44</v>
      </c>
      <c r="CX144" t="s">
        <v>44</v>
      </c>
      <c r="CY144" t="s">
        <v>44</v>
      </c>
      <c r="CZ144" t="s">
        <v>44</v>
      </c>
      <c r="DA144" t="s">
        <v>44</v>
      </c>
      <c r="DB144" t="s">
        <v>44</v>
      </c>
      <c r="DC144" t="s">
        <v>44</v>
      </c>
      <c r="DD144" t="s">
        <v>2099</v>
      </c>
      <c r="DE144" t="s">
        <v>44</v>
      </c>
      <c r="DF144" t="s">
        <v>2036</v>
      </c>
      <c r="DG144" t="s">
        <v>2039</v>
      </c>
      <c r="DH144" t="s">
        <v>2033</v>
      </c>
      <c r="DI144" t="s">
        <v>44</v>
      </c>
      <c r="DJ144" t="s">
        <v>44</v>
      </c>
      <c r="DK144" t="s">
        <v>44</v>
      </c>
      <c r="DL144" t="s">
        <v>2040</v>
      </c>
      <c r="DM144" t="s">
        <v>44</v>
      </c>
      <c r="DN144" t="s">
        <v>44</v>
      </c>
      <c r="DO144" t="s">
        <v>2039</v>
      </c>
      <c r="DP144" t="s">
        <v>2040</v>
      </c>
      <c r="DQ144" t="s">
        <v>44</v>
      </c>
      <c r="DR144" t="s">
        <v>44</v>
      </c>
      <c r="DS144" t="s">
        <v>44</v>
      </c>
      <c r="DT144" t="s">
        <v>44</v>
      </c>
      <c r="DU144" t="s">
        <v>2033</v>
      </c>
      <c r="DV144" t="s">
        <v>44</v>
      </c>
      <c r="DW144" t="s">
        <v>44</v>
      </c>
      <c r="DX144" t="s">
        <v>2079</v>
      </c>
      <c r="DY144" t="s">
        <v>44</v>
      </c>
      <c r="DZ144" t="s">
        <v>44</v>
      </c>
      <c r="EA144" t="s">
        <v>44</v>
      </c>
      <c r="EB144" t="s">
        <v>44</v>
      </c>
      <c r="EC144" t="s">
        <v>44</v>
      </c>
      <c r="ED144" t="s">
        <v>44</v>
      </c>
      <c r="EE144">
        <v>2012</v>
      </c>
      <c r="EF144" t="s">
        <v>44</v>
      </c>
      <c r="EG144" t="s">
        <v>44</v>
      </c>
      <c r="EH144" t="s">
        <v>44</v>
      </c>
      <c r="EI144" t="s">
        <v>44</v>
      </c>
      <c r="EJ144" t="s">
        <v>44</v>
      </c>
      <c r="EK144" t="s">
        <v>44</v>
      </c>
      <c r="EL144" t="s">
        <v>44</v>
      </c>
      <c r="EM144" t="s">
        <v>44</v>
      </c>
      <c r="EN144" t="s">
        <v>44</v>
      </c>
      <c r="EO144" t="s">
        <v>44</v>
      </c>
      <c r="EP144" t="s">
        <v>44</v>
      </c>
      <c r="EQ144" t="s">
        <v>44</v>
      </c>
      <c r="ER144" t="s">
        <v>44</v>
      </c>
      <c r="ES144" t="s">
        <v>44</v>
      </c>
      <c r="ET144" t="s">
        <v>44</v>
      </c>
      <c r="EU144" t="s">
        <v>44</v>
      </c>
      <c r="EV144" t="s">
        <v>2036</v>
      </c>
      <c r="EW144" t="s">
        <v>44</v>
      </c>
      <c r="EX144" t="s">
        <v>2042</v>
      </c>
    </row>
    <row r="145" spans="2:154">
      <c r="B145" t="s">
        <v>1446</v>
      </c>
      <c r="D145">
        <v>59</v>
      </c>
      <c r="E145" t="s">
        <v>44</v>
      </c>
      <c r="F145" t="s">
        <v>44</v>
      </c>
      <c r="G145" t="s">
        <v>44</v>
      </c>
      <c r="H145" t="s">
        <v>44</v>
      </c>
      <c r="I145">
        <v>-21623</v>
      </c>
      <c r="J145">
        <v>205</v>
      </c>
      <c r="K145" t="s">
        <v>2025</v>
      </c>
      <c r="L145" t="s">
        <v>2026</v>
      </c>
      <c r="M145" t="s">
        <v>44</v>
      </c>
      <c r="N145" t="s">
        <v>44</v>
      </c>
      <c r="O145" t="s">
        <v>2027</v>
      </c>
      <c r="P145" t="s">
        <v>2028</v>
      </c>
      <c r="Q145" t="s">
        <v>44</v>
      </c>
      <c r="R145">
        <v>1953</v>
      </c>
      <c r="S145" t="s">
        <v>44</v>
      </c>
      <c r="T145">
        <v>21623</v>
      </c>
      <c r="U145" t="s">
        <v>44</v>
      </c>
      <c r="V145" t="s">
        <v>44</v>
      </c>
      <c r="W145" t="s">
        <v>44</v>
      </c>
      <c r="X145" t="s">
        <v>44</v>
      </c>
      <c r="Y145" t="s">
        <v>2029</v>
      </c>
      <c r="Z145" t="s">
        <v>2030</v>
      </c>
      <c r="AA145" t="s">
        <v>2078</v>
      </c>
      <c r="AB145" t="s">
        <v>2075</v>
      </c>
      <c r="AC145" t="s">
        <v>2047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2033</v>
      </c>
      <c r="AP145" t="s">
        <v>44</v>
      </c>
      <c r="AQ145" t="s">
        <v>44</v>
      </c>
      <c r="AR145" t="s">
        <v>44</v>
      </c>
      <c r="AS145" t="s">
        <v>44</v>
      </c>
      <c r="AT145" t="s">
        <v>44</v>
      </c>
      <c r="AU145">
        <v>0</v>
      </c>
      <c r="AV145">
        <v>45</v>
      </c>
      <c r="AW145" t="s">
        <v>44</v>
      </c>
      <c r="AX145" t="s">
        <v>44</v>
      </c>
      <c r="AY145" t="s">
        <v>44</v>
      </c>
      <c r="AZ145" t="s">
        <v>44</v>
      </c>
      <c r="BA145" t="s">
        <v>44</v>
      </c>
      <c r="BB145" t="s">
        <v>44</v>
      </c>
      <c r="BC145" t="s">
        <v>44</v>
      </c>
      <c r="BD145" t="s">
        <v>44</v>
      </c>
      <c r="BE145" t="s">
        <v>44</v>
      </c>
      <c r="BF145" t="s">
        <v>44</v>
      </c>
      <c r="BG145" t="s">
        <v>44</v>
      </c>
      <c r="BH145" t="s">
        <v>44</v>
      </c>
      <c r="BI145" t="s">
        <v>44</v>
      </c>
      <c r="BJ145" t="s">
        <v>44</v>
      </c>
      <c r="BK145" t="s">
        <v>44</v>
      </c>
      <c r="BL145" t="s">
        <v>44</v>
      </c>
      <c r="BM145" t="s">
        <v>44</v>
      </c>
      <c r="BN145" t="s">
        <v>44</v>
      </c>
      <c r="BO145" t="s">
        <v>44</v>
      </c>
      <c r="BP145" t="s">
        <v>2080</v>
      </c>
      <c r="BQ145" t="s">
        <v>44</v>
      </c>
      <c r="BR145" t="s">
        <v>44</v>
      </c>
      <c r="BS145" t="s">
        <v>44</v>
      </c>
      <c r="BT145" t="s">
        <v>44</v>
      </c>
      <c r="BU145" t="s">
        <v>44</v>
      </c>
      <c r="BV145" t="s">
        <v>44</v>
      </c>
      <c r="BW145" t="s">
        <v>44</v>
      </c>
      <c r="BX145" t="s">
        <v>44</v>
      </c>
      <c r="BY145" t="s">
        <v>44</v>
      </c>
      <c r="BZ145" t="s">
        <v>44</v>
      </c>
      <c r="CA145" t="s">
        <v>44</v>
      </c>
      <c r="CB145" t="s">
        <v>2033</v>
      </c>
      <c r="CC145" t="s">
        <v>44</v>
      </c>
      <c r="CD145" t="s">
        <v>44</v>
      </c>
      <c r="CE145" t="s">
        <v>44</v>
      </c>
      <c r="CF145" t="s">
        <v>44</v>
      </c>
      <c r="CG145" t="s">
        <v>44</v>
      </c>
      <c r="CH145" t="s">
        <v>44</v>
      </c>
      <c r="CI145" t="s">
        <v>44</v>
      </c>
      <c r="CJ145" t="s">
        <v>44</v>
      </c>
      <c r="CK145" t="s">
        <v>44</v>
      </c>
      <c r="CL145" t="s">
        <v>44</v>
      </c>
      <c r="CM145" t="s">
        <v>44</v>
      </c>
      <c r="CN145" t="s">
        <v>44</v>
      </c>
      <c r="CO145" t="s">
        <v>44</v>
      </c>
      <c r="CP145" t="s">
        <v>44</v>
      </c>
      <c r="CQ145" t="s">
        <v>44</v>
      </c>
      <c r="CR145" s="1">
        <v>2491380</v>
      </c>
      <c r="CS145" t="s">
        <v>44</v>
      </c>
      <c r="CT145" t="s">
        <v>44</v>
      </c>
      <c r="CU145" t="s">
        <v>44</v>
      </c>
      <c r="CV145" t="s">
        <v>44</v>
      </c>
      <c r="CW145" t="s">
        <v>44</v>
      </c>
      <c r="CX145" t="s">
        <v>44</v>
      </c>
      <c r="CY145" t="s">
        <v>44</v>
      </c>
      <c r="CZ145" t="s">
        <v>44</v>
      </c>
      <c r="DA145" t="s">
        <v>44</v>
      </c>
      <c r="DB145" t="s">
        <v>44</v>
      </c>
      <c r="DC145" t="s">
        <v>44</v>
      </c>
      <c r="DD145" t="s">
        <v>2099</v>
      </c>
      <c r="DE145" t="s">
        <v>44</v>
      </c>
      <c r="DF145" t="s">
        <v>2036</v>
      </c>
      <c r="DG145" t="s">
        <v>2039</v>
      </c>
      <c r="DH145" t="s">
        <v>2033</v>
      </c>
      <c r="DI145" t="s">
        <v>44</v>
      </c>
      <c r="DJ145" t="s">
        <v>44</v>
      </c>
      <c r="DK145" t="s">
        <v>44</v>
      </c>
      <c r="DL145" t="s">
        <v>2040</v>
      </c>
      <c r="DM145" t="s">
        <v>44</v>
      </c>
      <c r="DN145" t="s">
        <v>44</v>
      </c>
      <c r="DO145" t="s">
        <v>2039</v>
      </c>
      <c r="DP145" t="s">
        <v>2040</v>
      </c>
      <c r="DQ145" t="s">
        <v>44</v>
      </c>
      <c r="DR145" t="s">
        <v>44</v>
      </c>
      <c r="DS145" t="s">
        <v>44</v>
      </c>
      <c r="DT145" t="s">
        <v>44</v>
      </c>
      <c r="DU145" t="s">
        <v>2033</v>
      </c>
      <c r="DV145" t="s">
        <v>44</v>
      </c>
      <c r="DW145" t="s">
        <v>44</v>
      </c>
      <c r="DX145" t="s">
        <v>2079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>
        <v>2012</v>
      </c>
      <c r="EF145" t="s">
        <v>44</v>
      </c>
      <c r="EG145" t="s">
        <v>44</v>
      </c>
      <c r="EH145" t="s">
        <v>44</v>
      </c>
      <c r="EI145" t="s">
        <v>44</v>
      </c>
      <c r="EJ145" t="s">
        <v>44</v>
      </c>
      <c r="EK145" t="s">
        <v>44</v>
      </c>
      <c r="EL145" t="s">
        <v>44</v>
      </c>
      <c r="EM145" t="s">
        <v>44</v>
      </c>
      <c r="EN145" t="s">
        <v>44</v>
      </c>
      <c r="EO145" t="s">
        <v>44</v>
      </c>
      <c r="EP145" t="s">
        <v>44</v>
      </c>
      <c r="EQ145" t="s">
        <v>44</v>
      </c>
      <c r="ER145" t="s">
        <v>44</v>
      </c>
      <c r="ES145" t="s">
        <v>44</v>
      </c>
      <c r="ET145" t="s">
        <v>44</v>
      </c>
      <c r="EU145" t="s">
        <v>44</v>
      </c>
      <c r="EV145" t="s">
        <v>2036</v>
      </c>
      <c r="EW145" t="s">
        <v>44</v>
      </c>
      <c r="EX145" t="s">
        <v>2043</v>
      </c>
    </row>
    <row r="146" spans="2:154">
      <c r="B146" t="s">
        <v>125</v>
      </c>
      <c r="D146">
        <v>33</v>
      </c>
      <c r="E146" t="s">
        <v>44</v>
      </c>
      <c r="F146" t="s">
        <v>44</v>
      </c>
      <c r="G146" t="s">
        <v>44</v>
      </c>
      <c r="H146" t="s">
        <v>44</v>
      </c>
      <c r="I146">
        <v>-12350</v>
      </c>
      <c r="J146" t="s">
        <v>44</v>
      </c>
      <c r="K146" t="s">
        <v>2025</v>
      </c>
      <c r="L146" t="s">
        <v>2055</v>
      </c>
      <c r="M146" t="s">
        <v>44</v>
      </c>
      <c r="N146" t="s">
        <v>44</v>
      </c>
      <c r="O146" t="s">
        <v>2027</v>
      </c>
      <c r="P146" t="s">
        <v>2056</v>
      </c>
      <c r="Q146" t="s">
        <v>44</v>
      </c>
      <c r="R146">
        <v>1974</v>
      </c>
      <c r="S146" t="s">
        <v>44</v>
      </c>
      <c r="T146">
        <v>12350</v>
      </c>
      <c r="U146" t="s">
        <v>44</v>
      </c>
      <c r="V146" t="s">
        <v>44</v>
      </c>
      <c r="W146" t="s">
        <v>44</v>
      </c>
      <c r="X146" t="s">
        <v>44</v>
      </c>
      <c r="Y146" t="s">
        <v>2029</v>
      </c>
      <c r="Z146" t="s">
        <v>2030</v>
      </c>
      <c r="AA146" t="s">
        <v>2082</v>
      </c>
      <c r="AB146" t="s">
        <v>2046</v>
      </c>
      <c r="AC146" t="s">
        <v>2065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2033</v>
      </c>
      <c r="AP146" t="s">
        <v>44</v>
      </c>
      <c r="AQ146" t="s">
        <v>44</v>
      </c>
      <c r="AR146" t="s">
        <v>44</v>
      </c>
      <c r="AS146" t="s">
        <v>44</v>
      </c>
      <c r="AT146" t="s">
        <v>44</v>
      </c>
      <c r="AU146">
        <v>0</v>
      </c>
      <c r="AV146">
        <v>1729</v>
      </c>
      <c r="AW146" t="s">
        <v>44</v>
      </c>
      <c r="AX146" t="s">
        <v>44</v>
      </c>
      <c r="AY146" t="s">
        <v>44</v>
      </c>
      <c r="AZ146" t="s">
        <v>44</v>
      </c>
      <c r="BA146" t="s">
        <v>44</v>
      </c>
      <c r="BB146" t="s">
        <v>44</v>
      </c>
      <c r="BC146" t="s">
        <v>44</v>
      </c>
      <c r="BD146" t="s">
        <v>44</v>
      </c>
      <c r="BE146" t="s">
        <v>44</v>
      </c>
      <c r="BF146" t="s">
        <v>44</v>
      </c>
      <c r="BG146" t="s">
        <v>44</v>
      </c>
      <c r="BH146" t="s">
        <v>44</v>
      </c>
      <c r="BI146" t="s">
        <v>44</v>
      </c>
      <c r="BJ146" t="s">
        <v>44</v>
      </c>
      <c r="BK146" t="s">
        <v>44</v>
      </c>
      <c r="BL146" t="s">
        <v>44</v>
      </c>
      <c r="BM146" t="s">
        <v>44</v>
      </c>
      <c r="BN146" t="s">
        <v>44</v>
      </c>
      <c r="BO146" t="s">
        <v>44</v>
      </c>
      <c r="BP146" t="s">
        <v>2066</v>
      </c>
      <c r="BQ146" t="s">
        <v>44</v>
      </c>
      <c r="BR146" t="s">
        <v>44</v>
      </c>
      <c r="BS146" t="s">
        <v>44</v>
      </c>
      <c r="BT146" t="s">
        <v>44</v>
      </c>
      <c r="BU146" t="s">
        <v>44</v>
      </c>
      <c r="BV146" t="s">
        <v>44</v>
      </c>
      <c r="BW146" t="s">
        <v>44</v>
      </c>
      <c r="BX146" t="s">
        <v>44</v>
      </c>
      <c r="BY146" t="s">
        <v>44</v>
      </c>
      <c r="BZ146" t="s">
        <v>44</v>
      </c>
      <c r="CA146" t="s">
        <v>44</v>
      </c>
      <c r="CB146" t="s">
        <v>2033</v>
      </c>
      <c r="CC146" t="s">
        <v>44</v>
      </c>
      <c r="CD146" t="s">
        <v>44</v>
      </c>
      <c r="CE146" t="s">
        <v>44</v>
      </c>
      <c r="CF146" t="s">
        <v>44</v>
      </c>
      <c r="CG146" t="s">
        <v>44</v>
      </c>
      <c r="CH146" t="s">
        <v>44</v>
      </c>
      <c r="CI146" t="s">
        <v>44</v>
      </c>
      <c r="CJ146" t="s">
        <v>44</v>
      </c>
      <c r="CK146" t="s">
        <v>44</v>
      </c>
      <c r="CL146" t="s">
        <v>44</v>
      </c>
      <c r="CM146" t="s">
        <v>44</v>
      </c>
      <c r="CN146" t="s">
        <v>44</v>
      </c>
      <c r="CO146" t="s">
        <v>44</v>
      </c>
      <c r="CP146" t="s">
        <v>44</v>
      </c>
      <c r="CQ146" t="s">
        <v>44</v>
      </c>
      <c r="CR146" s="1">
        <v>2491015</v>
      </c>
      <c r="CS146" t="s">
        <v>44</v>
      </c>
      <c r="CT146" t="s">
        <v>44</v>
      </c>
      <c r="CU146" t="s">
        <v>44</v>
      </c>
      <c r="CV146" t="s">
        <v>44</v>
      </c>
      <c r="CW146" t="s">
        <v>44</v>
      </c>
      <c r="CX146" t="s">
        <v>44</v>
      </c>
      <c r="CY146" t="s">
        <v>44</v>
      </c>
      <c r="CZ146" t="s">
        <v>44</v>
      </c>
      <c r="DA146" t="s">
        <v>44</v>
      </c>
      <c r="DB146" t="s">
        <v>44</v>
      </c>
      <c r="DC146" t="s">
        <v>44</v>
      </c>
      <c r="DD146" t="s">
        <v>2035</v>
      </c>
      <c r="DE146" t="s">
        <v>44</v>
      </c>
      <c r="DF146" t="s">
        <v>2036</v>
      </c>
      <c r="DG146" t="s">
        <v>2039</v>
      </c>
      <c r="DH146" t="s">
        <v>2033</v>
      </c>
      <c r="DI146" t="s">
        <v>44</v>
      </c>
      <c r="DJ146" t="s">
        <v>44</v>
      </c>
      <c r="DK146" t="s">
        <v>44</v>
      </c>
      <c r="DL146" t="s">
        <v>2067</v>
      </c>
      <c r="DM146" t="s">
        <v>44</v>
      </c>
      <c r="DN146" t="s">
        <v>44</v>
      </c>
      <c r="DO146" t="s">
        <v>2039</v>
      </c>
      <c r="DP146" t="s">
        <v>2040</v>
      </c>
      <c r="DQ146" t="s">
        <v>44</v>
      </c>
      <c r="DR146" t="s">
        <v>44</v>
      </c>
      <c r="DS146" t="s">
        <v>44</v>
      </c>
      <c r="DT146" t="s">
        <v>44</v>
      </c>
      <c r="DU146" t="s">
        <v>2033</v>
      </c>
      <c r="DV146" t="s">
        <v>44</v>
      </c>
      <c r="DW146" t="s">
        <v>44</v>
      </c>
      <c r="DX146" t="s">
        <v>2086</v>
      </c>
      <c r="DY146" t="s">
        <v>44</v>
      </c>
      <c r="DZ146" t="s">
        <v>44</v>
      </c>
      <c r="EA146" t="s">
        <v>44</v>
      </c>
      <c r="EB146" t="s">
        <v>44</v>
      </c>
      <c r="EC146" t="s">
        <v>44</v>
      </c>
      <c r="ED146" t="s">
        <v>44</v>
      </c>
      <c r="EE146">
        <v>2007</v>
      </c>
      <c r="EF146" t="s">
        <v>44</v>
      </c>
      <c r="EG146" t="s">
        <v>44</v>
      </c>
      <c r="EH146" t="s">
        <v>44</v>
      </c>
      <c r="EI146" t="s">
        <v>44</v>
      </c>
      <c r="EJ146" t="s">
        <v>44</v>
      </c>
      <c r="EK146" t="s">
        <v>44</v>
      </c>
      <c r="EL146" t="s">
        <v>44</v>
      </c>
      <c r="EM146" t="s">
        <v>44</v>
      </c>
      <c r="EN146" t="s">
        <v>44</v>
      </c>
      <c r="EO146" t="s">
        <v>44</v>
      </c>
      <c r="EP146" t="s">
        <v>44</v>
      </c>
      <c r="EQ146" t="s">
        <v>44</v>
      </c>
      <c r="ER146" t="s">
        <v>44</v>
      </c>
      <c r="ES146" t="s">
        <v>44</v>
      </c>
      <c r="ET146" t="s">
        <v>44</v>
      </c>
      <c r="EU146" t="s">
        <v>44</v>
      </c>
      <c r="EV146" t="s">
        <v>2036</v>
      </c>
      <c r="EW146" t="s">
        <v>44</v>
      </c>
      <c r="EX146" t="s">
        <v>2042</v>
      </c>
    </row>
    <row r="147" spans="2:154">
      <c r="B147" t="s">
        <v>125</v>
      </c>
      <c r="D147">
        <v>33</v>
      </c>
      <c r="E147" t="s">
        <v>44</v>
      </c>
      <c r="F147" t="s">
        <v>44</v>
      </c>
      <c r="G147" t="s">
        <v>44</v>
      </c>
      <c r="H147" t="s">
        <v>44</v>
      </c>
      <c r="I147">
        <v>-12350</v>
      </c>
      <c r="J147" t="s">
        <v>44</v>
      </c>
      <c r="K147" t="s">
        <v>2025</v>
      </c>
      <c r="L147" t="s">
        <v>2055</v>
      </c>
      <c r="M147" t="s">
        <v>44</v>
      </c>
      <c r="N147" t="s">
        <v>44</v>
      </c>
      <c r="O147" t="s">
        <v>2027</v>
      </c>
      <c r="P147" t="s">
        <v>2056</v>
      </c>
      <c r="Q147" t="s">
        <v>44</v>
      </c>
      <c r="R147">
        <v>1974</v>
      </c>
      <c r="S147" t="s">
        <v>44</v>
      </c>
      <c r="T147">
        <v>12350</v>
      </c>
      <c r="U147" t="s">
        <v>44</v>
      </c>
      <c r="V147" t="s">
        <v>44</v>
      </c>
      <c r="W147" t="s">
        <v>44</v>
      </c>
      <c r="X147" t="s">
        <v>44</v>
      </c>
      <c r="Y147" t="s">
        <v>2029</v>
      </c>
      <c r="Z147" t="s">
        <v>2030</v>
      </c>
      <c r="AA147" t="s">
        <v>2082</v>
      </c>
      <c r="AB147" t="s">
        <v>2046</v>
      </c>
      <c r="AC147" t="s">
        <v>2065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2033</v>
      </c>
      <c r="AP147" t="s">
        <v>44</v>
      </c>
      <c r="AQ147" t="s">
        <v>44</v>
      </c>
      <c r="AR147" t="s">
        <v>44</v>
      </c>
      <c r="AS147" t="s">
        <v>44</v>
      </c>
      <c r="AT147" t="s">
        <v>44</v>
      </c>
      <c r="AU147">
        <v>0</v>
      </c>
      <c r="AV147">
        <v>1729</v>
      </c>
      <c r="AW147" t="s">
        <v>44</v>
      </c>
      <c r="AX147" t="s">
        <v>44</v>
      </c>
      <c r="AY147" t="s">
        <v>44</v>
      </c>
      <c r="AZ147" t="s">
        <v>44</v>
      </c>
      <c r="BA147" t="s">
        <v>44</v>
      </c>
      <c r="BB147" t="s">
        <v>44</v>
      </c>
      <c r="BC147" t="s">
        <v>44</v>
      </c>
      <c r="BD147" t="s">
        <v>44</v>
      </c>
      <c r="BE147" t="s">
        <v>44</v>
      </c>
      <c r="BF147" t="s">
        <v>44</v>
      </c>
      <c r="BG147" t="s">
        <v>44</v>
      </c>
      <c r="BH147" t="s">
        <v>44</v>
      </c>
      <c r="BI147" t="s">
        <v>44</v>
      </c>
      <c r="BJ147" t="s">
        <v>44</v>
      </c>
      <c r="BK147" t="s">
        <v>44</v>
      </c>
      <c r="BL147" t="s">
        <v>44</v>
      </c>
      <c r="BM147" t="s">
        <v>44</v>
      </c>
      <c r="BN147" t="s">
        <v>44</v>
      </c>
      <c r="BO147" t="s">
        <v>44</v>
      </c>
      <c r="BP147" t="s">
        <v>2066</v>
      </c>
      <c r="BQ147" t="s">
        <v>44</v>
      </c>
      <c r="BR147" t="s">
        <v>44</v>
      </c>
      <c r="BS147" t="s">
        <v>44</v>
      </c>
      <c r="BT147" t="s">
        <v>44</v>
      </c>
      <c r="BU147" t="s">
        <v>44</v>
      </c>
      <c r="BV147" t="s">
        <v>44</v>
      </c>
      <c r="BW147" t="s">
        <v>44</v>
      </c>
      <c r="BX147" t="s">
        <v>44</v>
      </c>
      <c r="BY147" t="s">
        <v>44</v>
      </c>
      <c r="BZ147" t="s">
        <v>44</v>
      </c>
      <c r="CA147" t="s">
        <v>44</v>
      </c>
      <c r="CB147" t="s">
        <v>2033</v>
      </c>
      <c r="CC147" t="s">
        <v>44</v>
      </c>
      <c r="CD147" t="s">
        <v>44</v>
      </c>
      <c r="CE147" t="s">
        <v>44</v>
      </c>
      <c r="CF147" t="s">
        <v>44</v>
      </c>
      <c r="CG147" t="s">
        <v>44</v>
      </c>
      <c r="CH147" t="s">
        <v>44</v>
      </c>
      <c r="CI147" t="s">
        <v>44</v>
      </c>
      <c r="CJ147" t="s">
        <v>44</v>
      </c>
      <c r="CK147" t="s">
        <v>44</v>
      </c>
      <c r="CL147" t="s">
        <v>44</v>
      </c>
      <c r="CM147" t="s">
        <v>44</v>
      </c>
      <c r="CN147" t="s">
        <v>44</v>
      </c>
      <c r="CO147" t="s">
        <v>44</v>
      </c>
      <c r="CP147" t="s">
        <v>44</v>
      </c>
      <c r="CQ147" t="s">
        <v>44</v>
      </c>
      <c r="CR147" s="1">
        <v>2491015</v>
      </c>
      <c r="CS147" t="s">
        <v>44</v>
      </c>
      <c r="CT147" t="s">
        <v>44</v>
      </c>
      <c r="CU147" t="s">
        <v>44</v>
      </c>
      <c r="CV147" t="s">
        <v>44</v>
      </c>
      <c r="CW147" t="s">
        <v>44</v>
      </c>
      <c r="CX147" t="s">
        <v>44</v>
      </c>
      <c r="CY147" t="s">
        <v>44</v>
      </c>
      <c r="CZ147" t="s">
        <v>44</v>
      </c>
      <c r="DA147" t="s">
        <v>44</v>
      </c>
      <c r="DB147" t="s">
        <v>44</v>
      </c>
      <c r="DC147" t="s">
        <v>44</v>
      </c>
      <c r="DD147" t="s">
        <v>2035</v>
      </c>
      <c r="DE147" t="s">
        <v>44</v>
      </c>
      <c r="DF147" t="s">
        <v>2036</v>
      </c>
      <c r="DG147" t="s">
        <v>2039</v>
      </c>
      <c r="DH147" t="s">
        <v>2033</v>
      </c>
      <c r="DI147" t="s">
        <v>44</v>
      </c>
      <c r="DJ147" t="s">
        <v>44</v>
      </c>
      <c r="DK147" t="s">
        <v>44</v>
      </c>
      <c r="DL147" t="s">
        <v>2067</v>
      </c>
      <c r="DM147" t="s">
        <v>44</v>
      </c>
      <c r="DN147" t="s">
        <v>44</v>
      </c>
      <c r="DO147" t="s">
        <v>2039</v>
      </c>
      <c r="DP147" t="s">
        <v>2040</v>
      </c>
      <c r="DQ147" t="s">
        <v>44</v>
      </c>
      <c r="DR147" t="s">
        <v>44</v>
      </c>
      <c r="DS147" t="s">
        <v>44</v>
      </c>
      <c r="DT147" t="s">
        <v>44</v>
      </c>
      <c r="DU147" t="s">
        <v>2033</v>
      </c>
      <c r="DV147" t="s">
        <v>44</v>
      </c>
      <c r="DW147" t="s">
        <v>44</v>
      </c>
      <c r="DX147" t="s">
        <v>2086</v>
      </c>
      <c r="DY147" t="s">
        <v>44</v>
      </c>
      <c r="DZ147" t="s">
        <v>44</v>
      </c>
      <c r="EA147" t="s">
        <v>44</v>
      </c>
      <c r="EB147" t="s">
        <v>44</v>
      </c>
      <c r="EC147" t="s">
        <v>44</v>
      </c>
      <c r="ED147" t="s">
        <v>44</v>
      </c>
      <c r="EE147">
        <v>2007</v>
      </c>
      <c r="EF147" t="s">
        <v>44</v>
      </c>
      <c r="EG147" t="s">
        <v>44</v>
      </c>
      <c r="EH147" t="s">
        <v>44</v>
      </c>
      <c r="EI147" t="s">
        <v>44</v>
      </c>
      <c r="EJ147" t="s">
        <v>44</v>
      </c>
      <c r="EK147" t="s">
        <v>44</v>
      </c>
      <c r="EL147" t="s">
        <v>44</v>
      </c>
      <c r="EM147" t="s">
        <v>44</v>
      </c>
      <c r="EN147" t="s">
        <v>44</v>
      </c>
      <c r="EO147" t="s">
        <v>44</v>
      </c>
      <c r="EP147" t="s">
        <v>44</v>
      </c>
      <c r="EQ147" t="s">
        <v>44</v>
      </c>
      <c r="ER147" t="s">
        <v>44</v>
      </c>
      <c r="ES147" t="s">
        <v>44</v>
      </c>
      <c r="ET147" t="s">
        <v>44</v>
      </c>
      <c r="EU147" t="s">
        <v>44</v>
      </c>
      <c r="EV147" t="s">
        <v>2036</v>
      </c>
      <c r="EW147" t="s">
        <v>44</v>
      </c>
      <c r="EX147" t="s">
        <v>2043</v>
      </c>
    </row>
    <row r="148" spans="2:154">
      <c r="B148" t="s">
        <v>394</v>
      </c>
      <c r="D148">
        <v>55</v>
      </c>
      <c r="E148" t="s">
        <v>44</v>
      </c>
      <c r="F148" t="s">
        <v>44</v>
      </c>
      <c r="G148" t="s">
        <v>44</v>
      </c>
      <c r="H148" t="s">
        <v>44</v>
      </c>
      <c r="I148">
        <v>-20223</v>
      </c>
      <c r="J148" t="s">
        <v>44</v>
      </c>
      <c r="K148" t="s">
        <v>2025</v>
      </c>
      <c r="L148" t="s">
        <v>2026</v>
      </c>
      <c r="M148" t="s">
        <v>44</v>
      </c>
      <c r="N148" t="s">
        <v>44</v>
      </c>
      <c r="O148" t="s">
        <v>2027</v>
      </c>
      <c r="P148" t="s">
        <v>2056</v>
      </c>
      <c r="Q148" t="s">
        <v>44</v>
      </c>
      <c r="R148">
        <v>1950</v>
      </c>
      <c r="S148" t="s">
        <v>44</v>
      </c>
      <c r="T148">
        <v>20223</v>
      </c>
      <c r="U148" t="s">
        <v>44</v>
      </c>
      <c r="V148" t="s">
        <v>44</v>
      </c>
      <c r="W148" t="s">
        <v>44</v>
      </c>
      <c r="X148" t="s">
        <v>44</v>
      </c>
      <c r="Y148" t="s">
        <v>2029</v>
      </c>
      <c r="Z148" t="s">
        <v>2030</v>
      </c>
      <c r="AA148" t="s">
        <v>2082</v>
      </c>
      <c r="AB148" t="s">
        <v>2046</v>
      </c>
      <c r="AC148" t="s">
        <v>2047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2033</v>
      </c>
      <c r="AP148" t="s">
        <v>44</v>
      </c>
      <c r="AQ148" t="s">
        <v>44</v>
      </c>
      <c r="AR148" t="s">
        <v>44</v>
      </c>
      <c r="AS148" t="s">
        <v>44</v>
      </c>
      <c r="AT148" t="s">
        <v>44</v>
      </c>
      <c r="AU148">
        <v>0</v>
      </c>
      <c r="AV148">
        <v>2765</v>
      </c>
      <c r="AW148" t="s">
        <v>44</v>
      </c>
      <c r="AX148" t="s">
        <v>44</v>
      </c>
      <c r="AY148" t="s">
        <v>44</v>
      </c>
      <c r="AZ148" t="s">
        <v>44</v>
      </c>
      <c r="BA148" t="s">
        <v>44</v>
      </c>
      <c r="BB148" t="s">
        <v>44</v>
      </c>
      <c r="BC148" t="s">
        <v>44</v>
      </c>
      <c r="BD148" t="s">
        <v>44</v>
      </c>
      <c r="BE148" t="s">
        <v>44</v>
      </c>
      <c r="BF148" t="s">
        <v>44</v>
      </c>
      <c r="BG148" t="s">
        <v>44</v>
      </c>
      <c r="BH148" t="s">
        <v>44</v>
      </c>
      <c r="BI148" t="s">
        <v>44</v>
      </c>
      <c r="BJ148" t="s">
        <v>44</v>
      </c>
      <c r="BK148" t="s">
        <v>44</v>
      </c>
      <c r="BL148" t="s">
        <v>44</v>
      </c>
      <c r="BM148" t="s">
        <v>44</v>
      </c>
      <c r="BN148" t="s">
        <v>44</v>
      </c>
      <c r="BO148" t="s">
        <v>44</v>
      </c>
      <c r="BP148" t="s">
        <v>2096</v>
      </c>
      <c r="BQ148" t="s">
        <v>44</v>
      </c>
      <c r="BR148" t="s">
        <v>44</v>
      </c>
      <c r="BS148" t="s">
        <v>44</v>
      </c>
      <c r="BT148" t="s">
        <v>44</v>
      </c>
      <c r="BU148" t="s">
        <v>44</v>
      </c>
      <c r="BV148" t="s">
        <v>44</v>
      </c>
      <c r="BW148" t="s">
        <v>44</v>
      </c>
      <c r="BX148" t="s">
        <v>44</v>
      </c>
      <c r="BY148" t="s">
        <v>44</v>
      </c>
      <c r="BZ148" t="s">
        <v>44</v>
      </c>
      <c r="CA148" t="s">
        <v>44</v>
      </c>
      <c r="CB148" t="s">
        <v>2033</v>
      </c>
      <c r="CC148" t="s">
        <v>44</v>
      </c>
      <c r="CD148" t="s">
        <v>44</v>
      </c>
      <c r="CE148" t="s">
        <v>44</v>
      </c>
      <c r="CF148" t="s">
        <v>44</v>
      </c>
      <c r="CG148" t="s">
        <v>44</v>
      </c>
      <c r="CH148" t="s">
        <v>44</v>
      </c>
      <c r="CI148" t="s">
        <v>44</v>
      </c>
      <c r="CJ148" t="s">
        <v>44</v>
      </c>
      <c r="CK148" t="s">
        <v>44</v>
      </c>
      <c r="CL148" t="s">
        <v>44</v>
      </c>
      <c r="CM148" t="s">
        <v>44</v>
      </c>
      <c r="CN148" t="s">
        <v>44</v>
      </c>
      <c r="CO148" t="s">
        <v>44</v>
      </c>
      <c r="CP148" t="s">
        <v>44</v>
      </c>
      <c r="CQ148" t="s">
        <v>44</v>
      </c>
      <c r="CR148" s="1">
        <v>2491015</v>
      </c>
      <c r="CS148" t="s">
        <v>44</v>
      </c>
      <c r="CT148" t="s">
        <v>44</v>
      </c>
      <c r="CU148" t="s">
        <v>44</v>
      </c>
      <c r="CV148" t="s">
        <v>44</v>
      </c>
      <c r="CW148" t="s">
        <v>44</v>
      </c>
      <c r="CX148" t="s">
        <v>44</v>
      </c>
      <c r="CY148" t="s">
        <v>44</v>
      </c>
      <c r="CZ148" t="s">
        <v>44</v>
      </c>
      <c r="DA148" t="s">
        <v>44</v>
      </c>
      <c r="DB148" t="s">
        <v>44</v>
      </c>
      <c r="DC148" t="s">
        <v>44</v>
      </c>
      <c r="DD148" t="s">
        <v>2035</v>
      </c>
      <c r="DE148" t="s">
        <v>44</v>
      </c>
      <c r="DF148" t="s">
        <v>2036</v>
      </c>
      <c r="DG148" t="s">
        <v>2039</v>
      </c>
      <c r="DH148" t="s">
        <v>2033</v>
      </c>
      <c r="DI148" t="s">
        <v>44</v>
      </c>
      <c r="DJ148" t="s">
        <v>44</v>
      </c>
      <c r="DK148" t="s">
        <v>44</v>
      </c>
      <c r="DL148" t="s">
        <v>2168</v>
      </c>
      <c r="DM148" t="s">
        <v>44</v>
      </c>
      <c r="DN148" t="s">
        <v>44</v>
      </c>
      <c r="DO148" t="s">
        <v>2039</v>
      </c>
      <c r="DP148" t="s">
        <v>2040</v>
      </c>
      <c r="DQ148" t="s">
        <v>44</v>
      </c>
      <c r="DR148" t="s">
        <v>44</v>
      </c>
      <c r="DS148" t="s">
        <v>44</v>
      </c>
      <c r="DT148" t="s">
        <v>44</v>
      </c>
      <c r="DU148" t="s">
        <v>2033</v>
      </c>
      <c r="DV148" t="s">
        <v>44</v>
      </c>
      <c r="DW148" t="s">
        <v>44</v>
      </c>
      <c r="DX148" t="s">
        <v>2086</v>
      </c>
      <c r="DY148" t="s">
        <v>44</v>
      </c>
      <c r="DZ148" t="s">
        <v>44</v>
      </c>
      <c r="EA148" t="s">
        <v>44</v>
      </c>
      <c r="EB148" t="s">
        <v>44</v>
      </c>
      <c r="EC148" t="s">
        <v>44</v>
      </c>
      <c r="ED148" t="s">
        <v>44</v>
      </c>
      <c r="EE148">
        <v>2005</v>
      </c>
      <c r="EF148" t="s">
        <v>44</v>
      </c>
      <c r="EG148" t="s">
        <v>44</v>
      </c>
      <c r="EH148" t="s">
        <v>44</v>
      </c>
      <c r="EI148" t="s">
        <v>44</v>
      </c>
      <c r="EJ148" t="s">
        <v>44</v>
      </c>
      <c r="EK148" t="s">
        <v>44</v>
      </c>
      <c r="EL148" t="s">
        <v>44</v>
      </c>
      <c r="EM148" t="s">
        <v>44</v>
      </c>
      <c r="EN148" t="s">
        <v>44</v>
      </c>
      <c r="EO148" t="s">
        <v>44</v>
      </c>
      <c r="EP148" t="s">
        <v>44</v>
      </c>
      <c r="EQ148" t="s">
        <v>44</v>
      </c>
      <c r="ER148" t="s">
        <v>44</v>
      </c>
      <c r="ES148" t="s">
        <v>44</v>
      </c>
      <c r="ET148" t="s">
        <v>44</v>
      </c>
      <c r="EU148" t="s">
        <v>44</v>
      </c>
      <c r="EV148" t="s">
        <v>2041</v>
      </c>
      <c r="EW148" t="s">
        <v>44</v>
      </c>
      <c r="EX148" t="s">
        <v>2042</v>
      </c>
    </row>
    <row r="149" spans="2:154">
      <c r="B149" t="s">
        <v>394</v>
      </c>
      <c r="D149">
        <v>55</v>
      </c>
      <c r="E149" t="s">
        <v>44</v>
      </c>
      <c r="F149" t="s">
        <v>44</v>
      </c>
      <c r="G149" t="s">
        <v>44</v>
      </c>
      <c r="H149" t="s">
        <v>44</v>
      </c>
      <c r="I149">
        <v>-20223</v>
      </c>
      <c r="J149" t="s">
        <v>44</v>
      </c>
      <c r="K149" t="s">
        <v>2025</v>
      </c>
      <c r="L149" t="s">
        <v>2026</v>
      </c>
      <c r="M149" t="s">
        <v>44</v>
      </c>
      <c r="N149" t="s">
        <v>44</v>
      </c>
      <c r="O149" t="s">
        <v>2027</v>
      </c>
      <c r="P149" t="s">
        <v>2056</v>
      </c>
      <c r="Q149" t="s">
        <v>44</v>
      </c>
      <c r="R149">
        <v>1950</v>
      </c>
      <c r="S149" t="s">
        <v>44</v>
      </c>
      <c r="T149">
        <v>20223</v>
      </c>
      <c r="U149" t="s">
        <v>44</v>
      </c>
      <c r="V149" t="s">
        <v>44</v>
      </c>
      <c r="W149" t="s">
        <v>44</v>
      </c>
      <c r="X149" t="s">
        <v>44</v>
      </c>
      <c r="Y149" t="s">
        <v>2029</v>
      </c>
      <c r="Z149" t="s">
        <v>2030</v>
      </c>
      <c r="AA149" t="s">
        <v>2082</v>
      </c>
      <c r="AB149" t="s">
        <v>2046</v>
      </c>
      <c r="AC149" t="s">
        <v>2047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2033</v>
      </c>
      <c r="AP149" t="s">
        <v>44</v>
      </c>
      <c r="AQ149" t="s">
        <v>44</v>
      </c>
      <c r="AR149" t="s">
        <v>44</v>
      </c>
      <c r="AS149" t="s">
        <v>44</v>
      </c>
      <c r="AT149" t="s">
        <v>44</v>
      </c>
      <c r="AU149">
        <v>0</v>
      </c>
      <c r="AV149">
        <v>2765</v>
      </c>
      <c r="AW149" t="s">
        <v>44</v>
      </c>
      <c r="AX149" t="s">
        <v>44</v>
      </c>
      <c r="AY149" t="s">
        <v>44</v>
      </c>
      <c r="AZ149" t="s">
        <v>44</v>
      </c>
      <c r="BA149" t="s">
        <v>44</v>
      </c>
      <c r="BB149" t="s">
        <v>44</v>
      </c>
      <c r="BC149" t="s">
        <v>44</v>
      </c>
      <c r="BD149" t="s">
        <v>44</v>
      </c>
      <c r="BE149" t="s">
        <v>44</v>
      </c>
      <c r="BF149" t="s">
        <v>44</v>
      </c>
      <c r="BG149" t="s">
        <v>44</v>
      </c>
      <c r="BH149" t="s">
        <v>44</v>
      </c>
      <c r="BI149" t="s">
        <v>44</v>
      </c>
      <c r="BJ149" t="s">
        <v>44</v>
      </c>
      <c r="BK149" t="s">
        <v>44</v>
      </c>
      <c r="BL149" t="s">
        <v>44</v>
      </c>
      <c r="BM149" t="s">
        <v>44</v>
      </c>
      <c r="BN149" t="s">
        <v>44</v>
      </c>
      <c r="BO149" t="s">
        <v>44</v>
      </c>
      <c r="BP149" t="s">
        <v>2096</v>
      </c>
      <c r="BQ149" t="s">
        <v>44</v>
      </c>
      <c r="BR149" t="s">
        <v>44</v>
      </c>
      <c r="BS149" t="s">
        <v>44</v>
      </c>
      <c r="BT149" t="s">
        <v>44</v>
      </c>
      <c r="BU149" t="s">
        <v>44</v>
      </c>
      <c r="BV149" t="s">
        <v>44</v>
      </c>
      <c r="BW149" t="s">
        <v>44</v>
      </c>
      <c r="BX149" t="s">
        <v>44</v>
      </c>
      <c r="BY149" t="s">
        <v>44</v>
      </c>
      <c r="BZ149" t="s">
        <v>44</v>
      </c>
      <c r="CA149" t="s">
        <v>44</v>
      </c>
      <c r="CB149" t="s">
        <v>2033</v>
      </c>
      <c r="CC149" t="s">
        <v>44</v>
      </c>
      <c r="CD149" t="s">
        <v>44</v>
      </c>
      <c r="CE149" t="s">
        <v>44</v>
      </c>
      <c r="CF149" t="s">
        <v>44</v>
      </c>
      <c r="CG149" t="s">
        <v>44</v>
      </c>
      <c r="CH149" t="s">
        <v>44</v>
      </c>
      <c r="CI149" t="s">
        <v>44</v>
      </c>
      <c r="CJ149" t="s">
        <v>44</v>
      </c>
      <c r="CK149" t="s">
        <v>44</v>
      </c>
      <c r="CL149" t="s">
        <v>44</v>
      </c>
      <c r="CM149" t="s">
        <v>44</v>
      </c>
      <c r="CN149" t="s">
        <v>44</v>
      </c>
      <c r="CO149" t="s">
        <v>44</v>
      </c>
      <c r="CP149" t="s">
        <v>44</v>
      </c>
      <c r="CQ149" t="s">
        <v>44</v>
      </c>
      <c r="CR149" s="1">
        <v>2491015</v>
      </c>
      <c r="CS149" t="s">
        <v>44</v>
      </c>
      <c r="CT149" t="s">
        <v>44</v>
      </c>
      <c r="CU149" t="s">
        <v>44</v>
      </c>
      <c r="CV149" t="s">
        <v>44</v>
      </c>
      <c r="CW149" t="s">
        <v>44</v>
      </c>
      <c r="CX149" t="s">
        <v>44</v>
      </c>
      <c r="CY149" t="s">
        <v>44</v>
      </c>
      <c r="CZ149" t="s">
        <v>44</v>
      </c>
      <c r="DA149" t="s">
        <v>44</v>
      </c>
      <c r="DB149" t="s">
        <v>44</v>
      </c>
      <c r="DC149" t="s">
        <v>44</v>
      </c>
      <c r="DD149" t="s">
        <v>2035</v>
      </c>
      <c r="DE149" t="s">
        <v>44</v>
      </c>
      <c r="DF149" t="s">
        <v>2036</v>
      </c>
      <c r="DG149" t="s">
        <v>2039</v>
      </c>
      <c r="DH149" t="s">
        <v>2033</v>
      </c>
      <c r="DI149" t="s">
        <v>44</v>
      </c>
      <c r="DJ149" t="s">
        <v>44</v>
      </c>
      <c r="DK149" t="s">
        <v>44</v>
      </c>
      <c r="DL149" t="s">
        <v>2168</v>
      </c>
      <c r="DM149" t="s">
        <v>44</v>
      </c>
      <c r="DN149" t="s">
        <v>44</v>
      </c>
      <c r="DO149" t="s">
        <v>2039</v>
      </c>
      <c r="DP149" t="s">
        <v>2040</v>
      </c>
      <c r="DQ149" t="s">
        <v>44</v>
      </c>
      <c r="DR149" t="s">
        <v>44</v>
      </c>
      <c r="DS149" t="s">
        <v>44</v>
      </c>
      <c r="DT149" t="s">
        <v>44</v>
      </c>
      <c r="DU149" t="s">
        <v>2033</v>
      </c>
      <c r="DV149" t="s">
        <v>44</v>
      </c>
      <c r="DW149" t="s">
        <v>44</v>
      </c>
      <c r="DX149" t="s">
        <v>2086</v>
      </c>
      <c r="DY149" t="s">
        <v>44</v>
      </c>
      <c r="DZ149" t="s">
        <v>44</v>
      </c>
      <c r="EA149" t="s">
        <v>44</v>
      </c>
      <c r="EB149" t="s">
        <v>44</v>
      </c>
      <c r="EC149" t="s">
        <v>44</v>
      </c>
      <c r="ED149" t="s">
        <v>44</v>
      </c>
      <c r="EE149">
        <v>2005</v>
      </c>
      <c r="EF149" t="s">
        <v>44</v>
      </c>
      <c r="EG149" t="s">
        <v>44</v>
      </c>
      <c r="EH149" t="s">
        <v>44</v>
      </c>
      <c r="EI149" t="s">
        <v>44</v>
      </c>
      <c r="EJ149" t="s">
        <v>44</v>
      </c>
      <c r="EK149" t="s">
        <v>44</v>
      </c>
      <c r="EL149" t="s">
        <v>44</v>
      </c>
      <c r="EM149" t="s">
        <v>44</v>
      </c>
      <c r="EN149" t="s">
        <v>44</v>
      </c>
      <c r="EO149" t="s">
        <v>44</v>
      </c>
      <c r="EP149" t="s">
        <v>44</v>
      </c>
      <c r="EQ149" t="s">
        <v>44</v>
      </c>
      <c r="ER149" t="s">
        <v>44</v>
      </c>
      <c r="ES149" t="s">
        <v>44</v>
      </c>
      <c r="ET149" t="s">
        <v>44</v>
      </c>
      <c r="EU149" t="s">
        <v>44</v>
      </c>
      <c r="EV149" t="s">
        <v>2036</v>
      </c>
      <c r="EW149" t="s">
        <v>44</v>
      </c>
      <c r="EX149" t="s">
        <v>2043</v>
      </c>
    </row>
    <row r="150" spans="2:154">
      <c r="B150" t="s">
        <v>1739</v>
      </c>
      <c r="D150">
        <v>69</v>
      </c>
      <c r="E150" t="s">
        <v>44</v>
      </c>
      <c r="F150" t="s">
        <v>44</v>
      </c>
      <c r="G150" t="s">
        <v>44</v>
      </c>
      <c r="H150" t="s">
        <v>44</v>
      </c>
      <c r="I150">
        <v>-25537</v>
      </c>
      <c r="J150" t="s">
        <v>44</v>
      </c>
      <c r="K150" t="s">
        <v>2025</v>
      </c>
      <c r="L150" t="s">
        <v>2026</v>
      </c>
      <c r="M150" t="s">
        <v>44</v>
      </c>
      <c r="N150" t="s">
        <v>44</v>
      </c>
      <c r="O150" t="s">
        <v>2027</v>
      </c>
      <c r="P150" t="s">
        <v>2056</v>
      </c>
      <c r="Q150" t="s">
        <v>44</v>
      </c>
      <c r="R150">
        <v>1943</v>
      </c>
      <c r="S150" t="s">
        <v>44</v>
      </c>
      <c r="T150">
        <v>25537</v>
      </c>
      <c r="U150" t="s">
        <v>44</v>
      </c>
      <c r="V150" t="s">
        <v>44</v>
      </c>
      <c r="W150" t="s">
        <v>44</v>
      </c>
      <c r="X150" t="s">
        <v>44</v>
      </c>
      <c r="Y150" t="s">
        <v>2029</v>
      </c>
      <c r="Z150" t="s">
        <v>2030</v>
      </c>
      <c r="AA150" t="s">
        <v>2071</v>
      </c>
      <c r="AB150" t="s">
        <v>2064</v>
      </c>
      <c r="AC150" t="s">
        <v>2047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2033</v>
      </c>
      <c r="AP150" t="s">
        <v>44</v>
      </c>
      <c r="AQ150" t="s">
        <v>44</v>
      </c>
      <c r="AR150" t="s">
        <v>44</v>
      </c>
      <c r="AS150" t="s">
        <v>44</v>
      </c>
      <c r="AT150" t="s">
        <v>44</v>
      </c>
      <c r="AU150">
        <v>0</v>
      </c>
      <c r="AV150">
        <v>81</v>
      </c>
      <c r="AW150" t="s">
        <v>44</v>
      </c>
      <c r="AX150" t="s">
        <v>44</v>
      </c>
      <c r="AY150" t="s">
        <v>44</v>
      </c>
      <c r="AZ150" t="s">
        <v>44</v>
      </c>
      <c r="BA150" t="s">
        <v>44</v>
      </c>
      <c r="BB150" t="s">
        <v>44</v>
      </c>
      <c r="BC150" t="s">
        <v>44</v>
      </c>
      <c r="BD150" t="s">
        <v>44</v>
      </c>
      <c r="BE150" t="s">
        <v>44</v>
      </c>
      <c r="BF150" t="s">
        <v>44</v>
      </c>
      <c r="BG150" t="s">
        <v>44</v>
      </c>
      <c r="BH150" t="s">
        <v>44</v>
      </c>
      <c r="BI150" t="s">
        <v>44</v>
      </c>
      <c r="BJ150" t="s">
        <v>44</v>
      </c>
      <c r="BK150" t="s">
        <v>44</v>
      </c>
      <c r="BL150" t="s">
        <v>44</v>
      </c>
      <c r="BM150" t="s">
        <v>44</v>
      </c>
      <c r="BN150" t="s">
        <v>44</v>
      </c>
      <c r="BO150" t="s">
        <v>44</v>
      </c>
      <c r="BP150" t="s">
        <v>2058</v>
      </c>
      <c r="BQ150" t="s">
        <v>44</v>
      </c>
      <c r="BR150" t="s">
        <v>44</v>
      </c>
      <c r="BS150" t="s">
        <v>44</v>
      </c>
      <c r="BT150" t="s">
        <v>44</v>
      </c>
      <c r="BU150" t="s">
        <v>44</v>
      </c>
      <c r="BV150" t="s">
        <v>44</v>
      </c>
      <c r="BW150" t="s">
        <v>44</v>
      </c>
      <c r="BX150" t="s">
        <v>44</v>
      </c>
      <c r="BY150" t="s">
        <v>44</v>
      </c>
      <c r="BZ150" t="s">
        <v>44</v>
      </c>
      <c r="CA150" t="s">
        <v>44</v>
      </c>
      <c r="CB150" t="s">
        <v>2033</v>
      </c>
      <c r="CC150" t="s">
        <v>44</v>
      </c>
      <c r="CD150" t="s">
        <v>44</v>
      </c>
      <c r="CE150" t="s">
        <v>44</v>
      </c>
      <c r="CF150" t="s">
        <v>44</v>
      </c>
      <c r="CG150" t="s">
        <v>44</v>
      </c>
      <c r="CH150" t="s">
        <v>44</v>
      </c>
      <c r="CI150" t="s">
        <v>44</v>
      </c>
      <c r="CJ150" t="s">
        <v>44</v>
      </c>
      <c r="CK150" t="s">
        <v>44</v>
      </c>
      <c r="CL150" t="s">
        <v>44</v>
      </c>
      <c r="CM150" t="s">
        <v>44</v>
      </c>
      <c r="CN150" t="s">
        <v>44</v>
      </c>
      <c r="CO150" t="s">
        <v>44</v>
      </c>
      <c r="CP150" t="s">
        <v>44</v>
      </c>
      <c r="CQ150" t="s">
        <v>44</v>
      </c>
      <c r="CR150" s="1">
        <v>2491015</v>
      </c>
      <c r="CS150" t="s">
        <v>44</v>
      </c>
      <c r="CT150" t="s">
        <v>44</v>
      </c>
      <c r="CU150" t="s">
        <v>44</v>
      </c>
      <c r="CV150" t="s">
        <v>44</v>
      </c>
      <c r="CW150" t="s">
        <v>44</v>
      </c>
      <c r="CX150" t="s">
        <v>44</v>
      </c>
      <c r="CY150" t="s">
        <v>44</v>
      </c>
      <c r="CZ150" t="s">
        <v>44</v>
      </c>
      <c r="DA150" t="s">
        <v>44</v>
      </c>
      <c r="DB150" t="s">
        <v>44</v>
      </c>
      <c r="DC150" t="s">
        <v>44</v>
      </c>
      <c r="DD150" t="s">
        <v>2035</v>
      </c>
      <c r="DE150" t="s">
        <v>44</v>
      </c>
      <c r="DF150" t="s">
        <v>2036</v>
      </c>
      <c r="DG150" t="s">
        <v>2039</v>
      </c>
      <c r="DH150" t="s">
        <v>2033</v>
      </c>
      <c r="DI150" t="s">
        <v>44</v>
      </c>
      <c r="DJ150" t="s">
        <v>44</v>
      </c>
      <c r="DK150" t="s">
        <v>44</v>
      </c>
      <c r="DL150" t="s">
        <v>2059</v>
      </c>
      <c r="DM150" t="s">
        <v>44</v>
      </c>
      <c r="DN150" t="s">
        <v>44</v>
      </c>
      <c r="DO150" t="s">
        <v>2039</v>
      </c>
      <c r="DP150" t="s">
        <v>2040</v>
      </c>
      <c r="DQ150" t="s">
        <v>44</v>
      </c>
      <c r="DR150" t="s">
        <v>44</v>
      </c>
      <c r="DS150" t="s">
        <v>44</v>
      </c>
      <c r="DT150" t="s">
        <v>44</v>
      </c>
      <c r="DU150" t="s">
        <v>2033</v>
      </c>
      <c r="DV150" t="s">
        <v>44</v>
      </c>
      <c r="DW150" t="s">
        <v>44</v>
      </c>
      <c r="DX150" t="s">
        <v>2072</v>
      </c>
      <c r="DY150" t="s">
        <v>44</v>
      </c>
      <c r="DZ150" t="s">
        <v>44</v>
      </c>
      <c r="EA150" t="s">
        <v>44</v>
      </c>
      <c r="EB150" t="s">
        <v>44</v>
      </c>
      <c r="EC150" t="s">
        <v>44</v>
      </c>
      <c r="ED150" t="s">
        <v>44</v>
      </c>
      <c r="EE150">
        <v>2012</v>
      </c>
      <c r="EF150" t="s">
        <v>44</v>
      </c>
      <c r="EG150" t="s">
        <v>44</v>
      </c>
      <c r="EH150" t="s">
        <v>44</v>
      </c>
      <c r="EI150" t="s">
        <v>44</v>
      </c>
      <c r="EJ150" t="s">
        <v>44</v>
      </c>
      <c r="EK150" t="s">
        <v>44</v>
      </c>
      <c r="EL150" t="s">
        <v>44</v>
      </c>
      <c r="EM150" t="s">
        <v>44</v>
      </c>
      <c r="EN150" t="s">
        <v>44</v>
      </c>
      <c r="EO150" t="s">
        <v>44</v>
      </c>
      <c r="EP150" t="s">
        <v>44</v>
      </c>
      <c r="EQ150" t="s">
        <v>44</v>
      </c>
      <c r="ER150" t="s">
        <v>44</v>
      </c>
      <c r="ES150" t="s">
        <v>44</v>
      </c>
      <c r="ET150" t="s">
        <v>44</v>
      </c>
      <c r="EU150" t="s">
        <v>44</v>
      </c>
      <c r="EV150" t="s">
        <v>2036</v>
      </c>
      <c r="EW150" t="s">
        <v>44</v>
      </c>
      <c r="EX150" t="s">
        <v>2042</v>
      </c>
    </row>
    <row r="151" spans="2:154">
      <c r="B151" t="s">
        <v>1739</v>
      </c>
      <c r="D151">
        <v>69</v>
      </c>
      <c r="E151" t="s">
        <v>44</v>
      </c>
      <c r="F151" t="s">
        <v>44</v>
      </c>
      <c r="G151" t="s">
        <v>44</v>
      </c>
      <c r="H151" t="s">
        <v>44</v>
      </c>
      <c r="I151">
        <v>-25537</v>
      </c>
      <c r="J151" t="s">
        <v>44</v>
      </c>
      <c r="K151" t="s">
        <v>2025</v>
      </c>
      <c r="L151" t="s">
        <v>2026</v>
      </c>
      <c r="M151" t="s">
        <v>44</v>
      </c>
      <c r="N151" t="s">
        <v>44</v>
      </c>
      <c r="O151" t="s">
        <v>2027</v>
      </c>
      <c r="P151" t="s">
        <v>2056</v>
      </c>
      <c r="Q151" t="s">
        <v>44</v>
      </c>
      <c r="R151">
        <v>1943</v>
      </c>
      <c r="S151" t="s">
        <v>44</v>
      </c>
      <c r="T151">
        <v>25537</v>
      </c>
      <c r="U151" t="s">
        <v>44</v>
      </c>
      <c r="V151" t="s">
        <v>44</v>
      </c>
      <c r="W151" t="s">
        <v>44</v>
      </c>
      <c r="X151" t="s">
        <v>44</v>
      </c>
      <c r="Y151" t="s">
        <v>2029</v>
      </c>
      <c r="Z151" t="s">
        <v>2030</v>
      </c>
      <c r="AA151" t="s">
        <v>2071</v>
      </c>
      <c r="AB151" t="s">
        <v>2064</v>
      </c>
      <c r="AC151" t="s">
        <v>2047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2033</v>
      </c>
      <c r="AP151" t="s">
        <v>44</v>
      </c>
      <c r="AQ151" t="s">
        <v>44</v>
      </c>
      <c r="AR151" t="s">
        <v>44</v>
      </c>
      <c r="AS151" t="s">
        <v>44</v>
      </c>
      <c r="AT151" t="s">
        <v>44</v>
      </c>
      <c r="AU151">
        <v>0</v>
      </c>
      <c r="AV151">
        <v>81</v>
      </c>
      <c r="AW151" t="s">
        <v>44</v>
      </c>
      <c r="AX151" t="s">
        <v>44</v>
      </c>
      <c r="AY151" t="s">
        <v>44</v>
      </c>
      <c r="AZ151" t="s">
        <v>44</v>
      </c>
      <c r="BA151" t="s">
        <v>44</v>
      </c>
      <c r="BB151" t="s">
        <v>44</v>
      </c>
      <c r="BC151" t="s">
        <v>44</v>
      </c>
      <c r="BD151" t="s">
        <v>44</v>
      </c>
      <c r="BE151" t="s">
        <v>44</v>
      </c>
      <c r="BF151" t="s">
        <v>44</v>
      </c>
      <c r="BG151" t="s">
        <v>44</v>
      </c>
      <c r="BH151" t="s">
        <v>44</v>
      </c>
      <c r="BI151" t="s">
        <v>44</v>
      </c>
      <c r="BJ151" t="s">
        <v>44</v>
      </c>
      <c r="BK151" t="s">
        <v>44</v>
      </c>
      <c r="BL151" t="s">
        <v>44</v>
      </c>
      <c r="BM151" t="s">
        <v>44</v>
      </c>
      <c r="BN151" t="s">
        <v>44</v>
      </c>
      <c r="BO151" t="s">
        <v>44</v>
      </c>
      <c r="BP151" t="s">
        <v>2058</v>
      </c>
      <c r="BQ151" t="s">
        <v>44</v>
      </c>
      <c r="BR151" t="s">
        <v>44</v>
      </c>
      <c r="BS151" t="s">
        <v>44</v>
      </c>
      <c r="BT151" t="s">
        <v>44</v>
      </c>
      <c r="BU151" t="s">
        <v>44</v>
      </c>
      <c r="BV151" t="s">
        <v>44</v>
      </c>
      <c r="BW151" t="s">
        <v>44</v>
      </c>
      <c r="BX151" t="s">
        <v>44</v>
      </c>
      <c r="BY151" t="s">
        <v>44</v>
      </c>
      <c r="BZ151" t="s">
        <v>44</v>
      </c>
      <c r="CA151" t="s">
        <v>44</v>
      </c>
      <c r="CB151" t="s">
        <v>2033</v>
      </c>
      <c r="CC151" t="s">
        <v>44</v>
      </c>
      <c r="CD151" t="s">
        <v>44</v>
      </c>
      <c r="CE151" t="s">
        <v>44</v>
      </c>
      <c r="CF151" t="s">
        <v>44</v>
      </c>
      <c r="CG151" t="s">
        <v>44</v>
      </c>
      <c r="CH151" t="s">
        <v>44</v>
      </c>
      <c r="CI151" t="s">
        <v>44</v>
      </c>
      <c r="CJ151" t="s">
        <v>44</v>
      </c>
      <c r="CK151" t="s">
        <v>44</v>
      </c>
      <c r="CL151" t="s">
        <v>44</v>
      </c>
      <c r="CM151" t="s">
        <v>44</v>
      </c>
      <c r="CN151" t="s">
        <v>44</v>
      </c>
      <c r="CO151" t="s">
        <v>44</v>
      </c>
      <c r="CP151" t="s">
        <v>44</v>
      </c>
      <c r="CQ151" t="s">
        <v>44</v>
      </c>
      <c r="CR151" s="1">
        <v>2491015</v>
      </c>
      <c r="CS151" t="s">
        <v>44</v>
      </c>
      <c r="CT151" t="s">
        <v>44</v>
      </c>
      <c r="CU151" t="s">
        <v>44</v>
      </c>
      <c r="CV151" t="s">
        <v>44</v>
      </c>
      <c r="CW151" t="s">
        <v>44</v>
      </c>
      <c r="CX151" t="s">
        <v>44</v>
      </c>
      <c r="CY151" t="s">
        <v>44</v>
      </c>
      <c r="CZ151" t="s">
        <v>44</v>
      </c>
      <c r="DA151" t="s">
        <v>44</v>
      </c>
      <c r="DB151" t="s">
        <v>44</v>
      </c>
      <c r="DC151" t="s">
        <v>44</v>
      </c>
      <c r="DD151" t="s">
        <v>2035</v>
      </c>
      <c r="DE151" t="s">
        <v>44</v>
      </c>
      <c r="DF151" t="s">
        <v>2036</v>
      </c>
      <c r="DG151" t="s">
        <v>2039</v>
      </c>
      <c r="DH151" t="s">
        <v>2033</v>
      </c>
      <c r="DI151" t="s">
        <v>44</v>
      </c>
      <c r="DJ151" t="s">
        <v>44</v>
      </c>
      <c r="DK151" t="s">
        <v>44</v>
      </c>
      <c r="DL151" t="s">
        <v>2059</v>
      </c>
      <c r="DM151" t="s">
        <v>44</v>
      </c>
      <c r="DN151" t="s">
        <v>44</v>
      </c>
      <c r="DO151" t="s">
        <v>2039</v>
      </c>
      <c r="DP151" t="s">
        <v>2040</v>
      </c>
      <c r="DQ151" t="s">
        <v>44</v>
      </c>
      <c r="DR151" t="s">
        <v>44</v>
      </c>
      <c r="DS151" t="s">
        <v>44</v>
      </c>
      <c r="DT151" t="s">
        <v>44</v>
      </c>
      <c r="DU151" t="s">
        <v>2033</v>
      </c>
      <c r="DV151" t="s">
        <v>44</v>
      </c>
      <c r="DW151" t="s">
        <v>44</v>
      </c>
      <c r="DX151" t="s">
        <v>2072</v>
      </c>
      <c r="DY151" t="s">
        <v>44</v>
      </c>
      <c r="DZ151" t="s">
        <v>44</v>
      </c>
      <c r="EA151" t="s">
        <v>44</v>
      </c>
      <c r="EB151" t="s">
        <v>44</v>
      </c>
      <c r="EC151" t="s">
        <v>44</v>
      </c>
      <c r="ED151" t="s">
        <v>44</v>
      </c>
      <c r="EE151">
        <v>2012</v>
      </c>
      <c r="EF151" t="s">
        <v>44</v>
      </c>
      <c r="EG151" t="s">
        <v>44</v>
      </c>
      <c r="EH151" t="s">
        <v>44</v>
      </c>
      <c r="EI151" t="s">
        <v>44</v>
      </c>
      <c r="EJ151" t="s">
        <v>44</v>
      </c>
      <c r="EK151" t="s">
        <v>44</v>
      </c>
      <c r="EL151" t="s">
        <v>44</v>
      </c>
      <c r="EM151" t="s">
        <v>44</v>
      </c>
      <c r="EN151" t="s">
        <v>44</v>
      </c>
      <c r="EO151" t="s">
        <v>44</v>
      </c>
      <c r="EP151" t="s">
        <v>44</v>
      </c>
      <c r="EQ151" t="s">
        <v>44</v>
      </c>
      <c r="ER151" t="s">
        <v>44</v>
      </c>
      <c r="ES151" t="s">
        <v>44</v>
      </c>
      <c r="ET151" t="s">
        <v>44</v>
      </c>
      <c r="EU151" t="s">
        <v>44</v>
      </c>
      <c r="EV151" t="s">
        <v>2036</v>
      </c>
      <c r="EW151" t="s">
        <v>44</v>
      </c>
      <c r="EX151" t="s">
        <v>2043</v>
      </c>
    </row>
    <row r="152" spans="2:154">
      <c r="B152" t="s">
        <v>349</v>
      </c>
      <c r="D152">
        <v>53</v>
      </c>
      <c r="E152" t="s">
        <v>44</v>
      </c>
      <c r="F152" t="s">
        <v>44</v>
      </c>
      <c r="G152" t="s">
        <v>44</v>
      </c>
      <c r="H152" t="s">
        <v>44</v>
      </c>
      <c r="I152">
        <v>-19423</v>
      </c>
      <c r="J152" t="s">
        <v>44</v>
      </c>
      <c r="K152" t="s">
        <v>2025</v>
      </c>
      <c r="L152" t="s">
        <v>2026</v>
      </c>
      <c r="M152" t="s">
        <v>44</v>
      </c>
      <c r="N152" t="s">
        <v>44</v>
      </c>
      <c r="O152" t="s">
        <v>2027</v>
      </c>
      <c r="P152" t="s">
        <v>2056</v>
      </c>
      <c r="Q152" t="s">
        <v>44</v>
      </c>
      <c r="R152">
        <v>1957</v>
      </c>
      <c r="S152" t="s">
        <v>44</v>
      </c>
      <c r="T152">
        <v>19423</v>
      </c>
      <c r="U152" t="s">
        <v>44</v>
      </c>
      <c r="V152" t="s">
        <v>44</v>
      </c>
      <c r="W152" t="s">
        <v>44</v>
      </c>
      <c r="X152" t="s">
        <v>44</v>
      </c>
      <c r="Y152" t="s">
        <v>2029</v>
      </c>
      <c r="Z152" t="s">
        <v>2052</v>
      </c>
      <c r="AA152" t="s">
        <v>2045</v>
      </c>
      <c r="AB152" t="s">
        <v>2053</v>
      </c>
      <c r="AC152" t="s">
        <v>2047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2033</v>
      </c>
      <c r="AP152" t="s">
        <v>44</v>
      </c>
      <c r="AQ152" t="s">
        <v>44</v>
      </c>
      <c r="AR152" t="s">
        <v>44</v>
      </c>
      <c r="AS152" t="s">
        <v>44</v>
      </c>
      <c r="AT152" t="s">
        <v>44</v>
      </c>
      <c r="AU152">
        <v>0</v>
      </c>
      <c r="AV152">
        <v>1209</v>
      </c>
      <c r="AW152" t="s">
        <v>44</v>
      </c>
      <c r="AX152" t="s">
        <v>44</v>
      </c>
      <c r="AY152" t="s">
        <v>44</v>
      </c>
      <c r="AZ152" t="s">
        <v>44</v>
      </c>
      <c r="BA152" t="s">
        <v>44</v>
      </c>
      <c r="BB152" t="s">
        <v>44</v>
      </c>
      <c r="BC152" t="s">
        <v>44</v>
      </c>
      <c r="BD152" t="s">
        <v>44</v>
      </c>
      <c r="BE152" t="s">
        <v>44</v>
      </c>
      <c r="BF152" t="s">
        <v>44</v>
      </c>
      <c r="BG152" t="s">
        <v>44</v>
      </c>
      <c r="BH152" t="s">
        <v>44</v>
      </c>
      <c r="BI152" t="s">
        <v>44</v>
      </c>
      <c r="BJ152" t="s">
        <v>44</v>
      </c>
      <c r="BK152" t="s">
        <v>44</v>
      </c>
      <c r="BL152" t="s">
        <v>44</v>
      </c>
      <c r="BM152" t="s">
        <v>44</v>
      </c>
      <c r="BN152" t="s">
        <v>44</v>
      </c>
      <c r="BO152" t="s">
        <v>44</v>
      </c>
      <c r="BP152" t="s">
        <v>2066</v>
      </c>
      <c r="BQ152" t="s">
        <v>44</v>
      </c>
      <c r="BR152" t="s">
        <v>44</v>
      </c>
      <c r="BS152" t="s">
        <v>44</v>
      </c>
      <c r="BT152" t="s">
        <v>44</v>
      </c>
      <c r="BU152" t="s">
        <v>44</v>
      </c>
      <c r="BV152" t="s">
        <v>44</v>
      </c>
      <c r="BW152" t="s">
        <v>44</v>
      </c>
      <c r="BX152" t="s">
        <v>44</v>
      </c>
      <c r="BY152" t="s">
        <v>44</v>
      </c>
      <c r="BZ152" t="s">
        <v>44</v>
      </c>
      <c r="CA152" t="s">
        <v>44</v>
      </c>
      <c r="CB152" t="s">
        <v>2033</v>
      </c>
      <c r="CC152" t="s">
        <v>44</v>
      </c>
      <c r="CD152" t="s">
        <v>44</v>
      </c>
      <c r="CE152" t="s">
        <v>44</v>
      </c>
      <c r="CF152" t="s">
        <v>44</v>
      </c>
      <c r="CG152" t="s">
        <v>44</v>
      </c>
      <c r="CH152" t="s">
        <v>44</v>
      </c>
      <c r="CI152" t="s">
        <v>44</v>
      </c>
      <c r="CJ152" t="s">
        <v>44</v>
      </c>
      <c r="CK152" t="s">
        <v>44</v>
      </c>
      <c r="CL152" t="s">
        <v>44</v>
      </c>
      <c r="CM152" t="s">
        <v>44</v>
      </c>
      <c r="CN152" t="s">
        <v>44</v>
      </c>
      <c r="CO152" t="s">
        <v>44</v>
      </c>
      <c r="CP152" t="s">
        <v>44</v>
      </c>
      <c r="CQ152" t="s">
        <v>44</v>
      </c>
      <c r="CR152" s="1">
        <v>2491015</v>
      </c>
      <c r="CS152" t="s">
        <v>44</v>
      </c>
      <c r="CT152" t="s">
        <v>44</v>
      </c>
      <c r="CU152" t="s">
        <v>44</v>
      </c>
      <c r="CV152" t="s">
        <v>44</v>
      </c>
      <c r="CW152" t="s">
        <v>44</v>
      </c>
      <c r="CX152" t="s">
        <v>44</v>
      </c>
      <c r="CY152" t="s">
        <v>44</v>
      </c>
      <c r="CZ152" t="s">
        <v>44</v>
      </c>
      <c r="DA152" t="s">
        <v>44</v>
      </c>
      <c r="DB152" t="s">
        <v>44</v>
      </c>
      <c r="DC152" t="s">
        <v>44</v>
      </c>
      <c r="DD152" t="s">
        <v>2035</v>
      </c>
      <c r="DE152" t="s">
        <v>44</v>
      </c>
      <c r="DF152" t="s">
        <v>2036</v>
      </c>
      <c r="DG152" t="s">
        <v>2037</v>
      </c>
      <c r="DH152" t="s">
        <v>2033</v>
      </c>
      <c r="DI152" t="s">
        <v>44</v>
      </c>
      <c r="DJ152" t="s">
        <v>44</v>
      </c>
      <c r="DK152" t="s">
        <v>44</v>
      </c>
      <c r="DL152" t="s">
        <v>2067</v>
      </c>
      <c r="DM152" t="s">
        <v>44</v>
      </c>
      <c r="DN152" t="s">
        <v>44</v>
      </c>
      <c r="DO152" t="s">
        <v>2039</v>
      </c>
      <c r="DP152" t="s">
        <v>2040</v>
      </c>
      <c r="DQ152" t="s">
        <v>44</v>
      </c>
      <c r="DR152" t="s">
        <v>44</v>
      </c>
      <c r="DS152" t="s">
        <v>44</v>
      </c>
      <c r="DT152" t="s">
        <v>44</v>
      </c>
      <c r="DU152" t="s">
        <v>2033</v>
      </c>
      <c r="DV152" t="s">
        <v>44</v>
      </c>
      <c r="DW152" t="s">
        <v>44</v>
      </c>
      <c r="DX152" t="s">
        <v>2050</v>
      </c>
      <c r="DY152" t="s">
        <v>44</v>
      </c>
      <c r="DZ152" t="s">
        <v>44</v>
      </c>
      <c r="EA152" t="s">
        <v>44</v>
      </c>
      <c r="EB152" t="s">
        <v>44</v>
      </c>
      <c r="EC152" t="s">
        <v>44</v>
      </c>
      <c r="ED152" t="s">
        <v>44</v>
      </c>
      <c r="EE152">
        <v>2010</v>
      </c>
      <c r="EF152" t="s">
        <v>44</v>
      </c>
      <c r="EG152" t="s">
        <v>44</v>
      </c>
      <c r="EH152" t="s">
        <v>44</v>
      </c>
      <c r="EI152" t="s">
        <v>44</v>
      </c>
      <c r="EJ152" t="s">
        <v>44</v>
      </c>
      <c r="EK152" t="s">
        <v>44</v>
      </c>
      <c r="EL152" t="s">
        <v>44</v>
      </c>
      <c r="EM152" t="s">
        <v>44</v>
      </c>
      <c r="EN152" t="s">
        <v>44</v>
      </c>
      <c r="EO152" t="s">
        <v>44</v>
      </c>
      <c r="EP152" t="s">
        <v>44</v>
      </c>
      <c r="EQ152" t="s">
        <v>44</v>
      </c>
      <c r="ER152" t="s">
        <v>44</v>
      </c>
      <c r="ES152" t="s">
        <v>44</v>
      </c>
      <c r="ET152" t="s">
        <v>44</v>
      </c>
      <c r="EU152" t="s">
        <v>44</v>
      </c>
      <c r="EV152" t="s">
        <v>2036</v>
      </c>
      <c r="EW152" t="s">
        <v>44</v>
      </c>
      <c r="EX152" t="s">
        <v>2042</v>
      </c>
    </row>
    <row r="153" spans="2:154">
      <c r="B153" t="s">
        <v>349</v>
      </c>
      <c r="D153">
        <v>53</v>
      </c>
      <c r="E153" t="s">
        <v>44</v>
      </c>
      <c r="F153" t="s">
        <v>44</v>
      </c>
      <c r="G153" t="s">
        <v>44</v>
      </c>
      <c r="H153" t="s">
        <v>44</v>
      </c>
      <c r="I153">
        <v>-19423</v>
      </c>
      <c r="J153" t="s">
        <v>44</v>
      </c>
      <c r="K153" t="s">
        <v>2025</v>
      </c>
      <c r="L153" t="s">
        <v>2026</v>
      </c>
      <c r="M153" t="s">
        <v>44</v>
      </c>
      <c r="N153" t="s">
        <v>44</v>
      </c>
      <c r="O153" t="s">
        <v>2027</v>
      </c>
      <c r="P153" t="s">
        <v>2056</v>
      </c>
      <c r="Q153" t="s">
        <v>44</v>
      </c>
      <c r="R153">
        <v>1957</v>
      </c>
      <c r="S153" t="s">
        <v>44</v>
      </c>
      <c r="T153">
        <v>19423</v>
      </c>
      <c r="U153" t="s">
        <v>44</v>
      </c>
      <c r="V153" t="s">
        <v>44</v>
      </c>
      <c r="W153" t="s">
        <v>44</v>
      </c>
      <c r="X153" t="s">
        <v>44</v>
      </c>
      <c r="Y153" t="s">
        <v>2029</v>
      </c>
      <c r="Z153" t="s">
        <v>2052</v>
      </c>
      <c r="AA153" t="s">
        <v>2045</v>
      </c>
      <c r="AB153" t="s">
        <v>2053</v>
      </c>
      <c r="AC153" t="s">
        <v>2047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2033</v>
      </c>
      <c r="AP153" t="s">
        <v>44</v>
      </c>
      <c r="AQ153" t="s">
        <v>44</v>
      </c>
      <c r="AR153" t="s">
        <v>44</v>
      </c>
      <c r="AS153" t="s">
        <v>44</v>
      </c>
      <c r="AT153" t="s">
        <v>44</v>
      </c>
      <c r="AU153">
        <v>0</v>
      </c>
      <c r="AV153">
        <v>1209</v>
      </c>
      <c r="AW153" t="s">
        <v>44</v>
      </c>
      <c r="AX153" t="s">
        <v>44</v>
      </c>
      <c r="AY153" t="s">
        <v>44</v>
      </c>
      <c r="AZ153" t="s">
        <v>44</v>
      </c>
      <c r="BA153" t="s">
        <v>44</v>
      </c>
      <c r="BB153" t="s">
        <v>44</v>
      </c>
      <c r="BC153" t="s">
        <v>44</v>
      </c>
      <c r="BD153" t="s">
        <v>44</v>
      </c>
      <c r="BE153" t="s">
        <v>44</v>
      </c>
      <c r="BF153" t="s">
        <v>44</v>
      </c>
      <c r="BG153" t="s">
        <v>44</v>
      </c>
      <c r="BH153" t="s">
        <v>44</v>
      </c>
      <c r="BI153" t="s">
        <v>44</v>
      </c>
      <c r="BJ153" t="s">
        <v>44</v>
      </c>
      <c r="BK153" t="s">
        <v>44</v>
      </c>
      <c r="BL153" t="s">
        <v>44</v>
      </c>
      <c r="BM153" t="s">
        <v>44</v>
      </c>
      <c r="BN153" t="s">
        <v>44</v>
      </c>
      <c r="BO153" t="s">
        <v>44</v>
      </c>
      <c r="BP153" t="s">
        <v>2066</v>
      </c>
      <c r="BQ153" t="s">
        <v>44</v>
      </c>
      <c r="BR153" t="s">
        <v>44</v>
      </c>
      <c r="BS153" t="s">
        <v>44</v>
      </c>
      <c r="BT153" t="s">
        <v>44</v>
      </c>
      <c r="BU153" t="s">
        <v>44</v>
      </c>
      <c r="BV153" t="s">
        <v>44</v>
      </c>
      <c r="BW153" t="s">
        <v>44</v>
      </c>
      <c r="BX153" t="s">
        <v>44</v>
      </c>
      <c r="BY153" t="s">
        <v>44</v>
      </c>
      <c r="BZ153" t="s">
        <v>44</v>
      </c>
      <c r="CA153" t="s">
        <v>44</v>
      </c>
      <c r="CB153" t="s">
        <v>2033</v>
      </c>
      <c r="CC153" t="s">
        <v>44</v>
      </c>
      <c r="CD153" t="s">
        <v>44</v>
      </c>
      <c r="CE153" t="s">
        <v>44</v>
      </c>
      <c r="CF153" t="s">
        <v>44</v>
      </c>
      <c r="CG153" t="s">
        <v>44</v>
      </c>
      <c r="CH153" t="s">
        <v>44</v>
      </c>
      <c r="CI153" t="s">
        <v>44</v>
      </c>
      <c r="CJ153" t="s">
        <v>44</v>
      </c>
      <c r="CK153" t="s">
        <v>44</v>
      </c>
      <c r="CL153" t="s">
        <v>44</v>
      </c>
      <c r="CM153" t="s">
        <v>44</v>
      </c>
      <c r="CN153" t="s">
        <v>44</v>
      </c>
      <c r="CO153" t="s">
        <v>44</v>
      </c>
      <c r="CP153" t="s">
        <v>44</v>
      </c>
      <c r="CQ153" t="s">
        <v>44</v>
      </c>
      <c r="CR153" s="1">
        <v>2491015</v>
      </c>
      <c r="CS153" t="s">
        <v>44</v>
      </c>
      <c r="CT153" t="s">
        <v>44</v>
      </c>
      <c r="CU153" t="s">
        <v>44</v>
      </c>
      <c r="CV153" t="s">
        <v>44</v>
      </c>
      <c r="CW153" t="s">
        <v>44</v>
      </c>
      <c r="CX153" t="s">
        <v>44</v>
      </c>
      <c r="CY153" t="s">
        <v>44</v>
      </c>
      <c r="CZ153" t="s">
        <v>44</v>
      </c>
      <c r="DA153" t="s">
        <v>44</v>
      </c>
      <c r="DB153" t="s">
        <v>44</v>
      </c>
      <c r="DC153" t="s">
        <v>44</v>
      </c>
      <c r="DD153" t="s">
        <v>2035</v>
      </c>
      <c r="DE153" t="s">
        <v>44</v>
      </c>
      <c r="DF153" t="s">
        <v>2036</v>
      </c>
      <c r="DG153" t="s">
        <v>2037</v>
      </c>
      <c r="DH153" t="s">
        <v>2033</v>
      </c>
      <c r="DI153" t="s">
        <v>44</v>
      </c>
      <c r="DJ153" t="s">
        <v>44</v>
      </c>
      <c r="DK153" t="s">
        <v>44</v>
      </c>
      <c r="DL153" t="s">
        <v>2067</v>
      </c>
      <c r="DM153" t="s">
        <v>44</v>
      </c>
      <c r="DN153" t="s">
        <v>44</v>
      </c>
      <c r="DO153" t="s">
        <v>2039</v>
      </c>
      <c r="DP153" t="s">
        <v>2040</v>
      </c>
      <c r="DQ153" t="s">
        <v>44</v>
      </c>
      <c r="DR153" t="s">
        <v>44</v>
      </c>
      <c r="DS153" t="s">
        <v>44</v>
      </c>
      <c r="DT153" t="s">
        <v>44</v>
      </c>
      <c r="DU153" t="s">
        <v>2033</v>
      </c>
      <c r="DV153" t="s">
        <v>44</v>
      </c>
      <c r="DW153" t="s">
        <v>44</v>
      </c>
      <c r="DX153" t="s">
        <v>2050</v>
      </c>
      <c r="DY153" t="s">
        <v>44</v>
      </c>
      <c r="DZ153" t="s">
        <v>44</v>
      </c>
      <c r="EA153" t="s">
        <v>44</v>
      </c>
      <c r="EB153" t="s">
        <v>44</v>
      </c>
      <c r="EC153" t="s">
        <v>44</v>
      </c>
      <c r="ED153" t="s">
        <v>44</v>
      </c>
      <c r="EE153">
        <v>2010</v>
      </c>
      <c r="EF153" t="s">
        <v>44</v>
      </c>
      <c r="EG153" t="s">
        <v>44</v>
      </c>
      <c r="EH153" t="s">
        <v>44</v>
      </c>
      <c r="EI153" t="s">
        <v>44</v>
      </c>
      <c r="EJ153" t="s">
        <v>44</v>
      </c>
      <c r="EK153" t="s">
        <v>44</v>
      </c>
      <c r="EL153" t="s">
        <v>44</v>
      </c>
      <c r="EM153" t="s">
        <v>44</v>
      </c>
      <c r="EN153" t="s">
        <v>44</v>
      </c>
      <c r="EO153" t="s">
        <v>44</v>
      </c>
      <c r="EP153" t="s">
        <v>44</v>
      </c>
      <c r="EQ153" t="s">
        <v>44</v>
      </c>
      <c r="ER153" t="s">
        <v>44</v>
      </c>
      <c r="ES153" t="s">
        <v>44</v>
      </c>
      <c r="ET153" t="s">
        <v>44</v>
      </c>
      <c r="EU153" t="s">
        <v>44</v>
      </c>
      <c r="EV153" t="s">
        <v>2041</v>
      </c>
      <c r="EW153" t="s">
        <v>44</v>
      </c>
      <c r="EX153" t="s">
        <v>2043</v>
      </c>
    </row>
    <row r="154" spans="2:154">
      <c r="B154" t="s">
        <v>141</v>
      </c>
      <c r="D154">
        <v>77</v>
      </c>
      <c r="E154" t="s">
        <v>44</v>
      </c>
      <c r="F154" t="s">
        <v>44</v>
      </c>
      <c r="G154" t="s">
        <v>44</v>
      </c>
      <c r="H154" t="s">
        <v>44</v>
      </c>
      <c r="I154">
        <v>-28319</v>
      </c>
      <c r="J154">
        <v>1424</v>
      </c>
      <c r="K154" t="s">
        <v>2025</v>
      </c>
      <c r="L154" t="s">
        <v>2055</v>
      </c>
      <c r="M154" t="s">
        <v>44</v>
      </c>
      <c r="N154" t="s">
        <v>44</v>
      </c>
      <c r="O154" t="s">
        <v>2027</v>
      </c>
      <c r="P154" t="s">
        <v>2028</v>
      </c>
      <c r="Q154" t="s">
        <v>44</v>
      </c>
      <c r="R154">
        <v>1929</v>
      </c>
      <c r="S154">
        <v>2009</v>
      </c>
      <c r="T154">
        <v>28319</v>
      </c>
      <c r="U154" t="s">
        <v>44</v>
      </c>
      <c r="V154" t="s">
        <v>44</v>
      </c>
      <c r="W154" t="s">
        <v>44</v>
      </c>
      <c r="X154" t="s">
        <v>44</v>
      </c>
      <c r="Y154" t="s">
        <v>2029</v>
      </c>
      <c r="Z154" t="s">
        <v>2030</v>
      </c>
      <c r="AA154" t="s">
        <v>2149</v>
      </c>
      <c r="AB154" t="s">
        <v>2053</v>
      </c>
      <c r="AC154" t="s">
        <v>2065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2033</v>
      </c>
      <c r="AP154" t="s">
        <v>44</v>
      </c>
      <c r="AQ154" t="s">
        <v>44</v>
      </c>
      <c r="AR154" t="s">
        <v>44</v>
      </c>
      <c r="AS154" t="s">
        <v>44</v>
      </c>
      <c r="AT154" t="s">
        <v>44</v>
      </c>
      <c r="AU154">
        <v>0</v>
      </c>
      <c r="AV154" t="s">
        <v>44</v>
      </c>
      <c r="AW154" t="s">
        <v>44</v>
      </c>
      <c r="AX154" t="s">
        <v>44</v>
      </c>
      <c r="AY154" t="s">
        <v>44</v>
      </c>
      <c r="AZ154" t="s">
        <v>44</v>
      </c>
      <c r="BA154" t="s">
        <v>44</v>
      </c>
      <c r="BB154" t="s">
        <v>44</v>
      </c>
      <c r="BC154" t="s">
        <v>44</v>
      </c>
      <c r="BD154" t="s">
        <v>44</v>
      </c>
      <c r="BE154" t="s">
        <v>44</v>
      </c>
      <c r="BF154" t="s">
        <v>44</v>
      </c>
      <c r="BG154" t="s">
        <v>44</v>
      </c>
      <c r="BH154" t="s">
        <v>44</v>
      </c>
      <c r="BI154" t="s">
        <v>44</v>
      </c>
      <c r="BJ154" t="s">
        <v>44</v>
      </c>
      <c r="BK154" t="s">
        <v>44</v>
      </c>
      <c r="BL154" t="s">
        <v>44</v>
      </c>
      <c r="BM154" t="s">
        <v>44</v>
      </c>
      <c r="BN154" t="s">
        <v>44</v>
      </c>
      <c r="BO154" t="s">
        <v>44</v>
      </c>
      <c r="BP154" t="s">
        <v>2092</v>
      </c>
      <c r="BQ154" t="s">
        <v>44</v>
      </c>
      <c r="BR154" t="s">
        <v>44</v>
      </c>
      <c r="BS154" t="s">
        <v>44</v>
      </c>
      <c r="BT154" t="s">
        <v>44</v>
      </c>
      <c r="BU154" t="s">
        <v>44</v>
      </c>
      <c r="BV154" t="s">
        <v>44</v>
      </c>
      <c r="BW154" t="s">
        <v>44</v>
      </c>
      <c r="BX154" t="s">
        <v>44</v>
      </c>
      <c r="BY154" t="s">
        <v>44</v>
      </c>
      <c r="BZ154" t="s">
        <v>44</v>
      </c>
      <c r="CA154" t="s">
        <v>44</v>
      </c>
      <c r="CB154" t="s">
        <v>2033</v>
      </c>
      <c r="CC154" t="s">
        <v>44</v>
      </c>
      <c r="CD154" t="s">
        <v>44</v>
      </c>
      <c r="CE154" t="s">
        <v>44</v>
      </c>
      <c r="CF154" t="s">
        <v>44</v>
      </c>
      <c r="CG154" t="s">
        <v>44</v>
      </c>
      <c r="CH154" t="s">
        <v>44</v>
      </c>
      <c r="CI154" t="s">
        <v>44</v>
      </c>
      <c r="CJ154" t="s">
        <v>44</v>
      </c>
      <c r="CK154" t="s">
        <v>44</v>
      </c>
      <c r="CL154" t="s">
        <v>44</v>
      </c>
      <c r="CM154" t="s">
        <v>44</v>
      </c>
      <c r="CN154" t="s">
        <v>44</v>
      </c>
      <c r="CO154" t="s">
        <v>44</v>
      </c>
      <c r="CP154" t="s">
        <v>44</v>
      </c>
      <c r="CQ154" t="s">
        <v>44</v>
      </c>
      <c r="CR154" s="1">
        <v>2491015</v>
      </c>
      <c r="CS154" t="s">
        <v>44</v>
      </c>
      <c r="CT154" t="s">
        <v>44</v>
      </c>
      <c r="CU154" t="s">
        <v>44</v>
      </c>
      <c r="CV154" t="s">
        <v>44</v>
      </c>
      <c r="CW154" t="s">
        <v>44</v>
      </c>
      <c r="CX154" t="s">
        <v>44</v>
      </c>
      <c r="CY154" t="s">
        <v>44</v>
      </c>
      <c r="CZ154" t="s">
        <v>44</v>
      </c>
      <c r="DA154" t="s">
        <v>44</v>
      </c>
      <c r="DB154" t="s">
        <v>44</v>
      </c>
      <c r="DC154" t="s">
        <v>44</v>
      </c>
      <c r="DD154" t="s">
        <v>2035</v>
      </c>
      <c r="DE154" t="s">
        <v>44</v>
      </c>
      <c r="DF154" t="s">
        <v>2036</v>
      </c>
      <c r="DG154" t="s">
        <v>2039</v>
      </c>
      <c r="DH154" t="s">
        <v>2033</v>
      </c>
      <c r="DI154" t="s">
        <v>44</v>
      </c>
      <c r="DJ154" t="s">
        <v>44</v>
      </c>
      <c r="DK154" t="s">
        <v>44</v>
      </c>
      <c r="DL154" t="s">
        <v>2093</v>
      </c>
      <c r="DM154" t="s">
        <v>44</v>
      </c>
      <c r="DN154" t="s">
        <v>44</v>
      </c>
      <c r="DO154" t="s">
        <v>2039</v>
      </c>
      <c r="DP154" t="s">
        <v>2040</v>
      </c>
      <c r="DQ154" t="s">
        <v>44</v>
      </c>
      <c r="DR154" t="s">
        <v>44</v>
      </c>
      <c r="DS154" t="s">
        <v>44</v>
      </c>
      <c r="DT154" t="s">
        <v>44</v>
      </c>
      <c r="DU154" t="s">
        <v>2033</v>
      </c>
      <c r="DV154" t="s">
        <v>44</v>
      </c>
      <c r="DW154" t="s">
        <v>44</v>
      </c>
      <c r="DX154" t="s">
        <v>2150</v>
      </c>
      <c r="DY154" t="s">
        <v>44</v>
      </c>
      <c r="DZ154" t="s">
        <v>44</v>
      </c>
      <c r="EA154" t="s">
        <v>44</v>
      </c>
      <c r="EB154" t="s">
        <v>44</v>
      </c>
      <c r="EC154" t="s">
        <v>44</v>
      </c>
      <c r="ED154" t="s">
        <v>44</v>
      </c>
      <c r="EE154">
        <v>2006</v>
      </c>
      <c r="EF154" t="s">
        <v>44</v>
      </c>
      <c r="EG154" t="s">
        <v>44</v>
      </c>
      <c r="EH154" t="s">
        <v>44</v>
      </c>
      <c r="EI154" t="s">
        <v>44</v>
      </c>
      <c r="EJ154" t="s">
        <v>44</v>
      </c>
      <c r="EK154" t="s">
        <v>44</v>
      </c>
      <c r="EL154" t="s">
        <v>44</v>
      </c>
      <c r="EM154" t="s">
        <v>44</v>
      </c>
      <c r="EN154" t="s">
        <v>44</v>
      </c>
      <c r="EO154" t="s">
        <v>44</v>
      </c>
      <c r="EP154" t="s">
        <v>44</v>
      </c>
      <c r="EQ154" t="s">
        <v>44</v>
      </c>
      <c r="ER154" t="s">
        <v>44</v>
      </c>
      <c r="ES154" t="s">
        <v>44</v>
      </c>
      <c r="ET154" t="s">
        <v>44</v>
      </c>
      <c r="EU154" t="s">
        <v>44</v>
      </c>
      <c r="EV154" t="s">
        <v>2036</v>
      </c>
      <c r="EW154" t="s">
        <v>44</v>
      </c>
      <c r="EX154" t="s">
        <v>2042</v>
      </c>
    </row>
    <row r="155" spans="2:154">
      <c r="B155" t="s">
        <v>141</v>
      </c>
      <c r="D155">
        <v>77</v>
      </c>
      <c r="E155" t="s">
        <v>44</v>
      </c>
      <c r="F155" t="s">
        <v>44</v>
      </c>
      <c r="G155" t="s">
        <v>44</v>
      </c>
      <c r="H155" t="s">
        <v>44</v>
      </c>
      <c r="I155">
        <v>-28319</v>
      </c>
      <c r="J155">
        <v>1424</v>
      </c>
      <c r="K155" t="s">
        <v>2025</v>
      </c>
      <c r="L155" t="s">
        <v>2055</v>
      </c>
      <c r="M155" t="s">
        <v>44</v>
      </c>
      <c r="N155" t="s">
        <v>44</v>
      </c>
      <c r="O155" t="s">
        <v>2027</v>
      </c>
      <c r="P155" t="s">
        <v>2028</v>
      </c>
      <c r="Q155" t="s">
        <v>44</v>
      </c>
      <c r="R155">
        <v>1929</v>
      </c>
      <c r="S155">
        <v>2009</v>
      </c>
      <c r="T155">
        <v>28319</v>
      </c>
      <c r="U155" t="s">
        <v>44</v>
      </c>
      <c r="V155" t="s">
        <v>44</v>
      </c>
      <c r="W155" t="s">
        <v>44</v>
      </c>
      <c r="X155" t="s">
        <v>44</v>
      </c>
      <c r="Y155" t="s">
        <v>2029</v>
      </c>
      <c r="Z155" t="s">
        <v>2030</v>
      </c>
      <c r="AA155" t="s">
        <v>2149</v>
      </c>
      <c r="AB155" t="s">
        <v>2053</v>
      </c>
      <c r="AC155" t="s">
        <v>2065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2033</v>
      </c>
      <c r="AP155" t="s">
        <v>44</v>
      </c>
      <c r="AQ155" t="s">
        <v>44</v>
      </c>
      <c r="AR155" t="s">
        <v>44</v>
      </c>
      <c r="AS155" t="s">
        <v>44</v>
      </c>
      <c r="AT155" t="s">
        <v>44</v>
      </c>
      <c r="AU155">
        <v>0</v>
      </c>
      <c r="AV155" t="s">
        <v>44</v>
      </c>
      <c r="AW155" t="s">
        <v>44</v>
      </c>
      <c r="AX155" t="s">
        <v>44</v>
      </c>
      <c r="AY155" t="s">
        <v>44</v>
      </c>
      <c r="AZ155" t="s">
        <v>44</v>
      </c>
      <c r="BA155" t="s">
        <v>44</v>
      </c>
      <c r="BB155" t="s">
        <v>44</v>
      </c>
      <c r="BC155" t="s">
        <v>44</v>
      </c>
      <c r="BD155" t="s">
        <v>44</v>
      </c>
      <c r="BE155" t="s">
        <v>44</v>
      </c>
      <c r="BF155" t="s">
        <v>44</v>
      </c>
      <c r="BG155" t="s">
        <v>44</v>
      </c>
      <c r="BH155" t="s">
        <v>44</v>
      </c>
      <c r="BI155" t="s">
        <v>44</v>
      </c>
      <c r="BJ155" t="s">
        <v>44</v>
      </c>
      <c r="BK155" t="s">
        <v>44</v>
      </c>
      <c r="BL155" t="s">
        <v>44</v>
      </c>
      <c r="BM155" t="s">
        <v>44</v>
      </c>
      <c r="BN155" t="s">
        <v>44</v>
      </c>
      <c r="BO155" t="s">
        <v>44</v>
      </c>
      <c r="BP155" t="s">
        <v>2092</v>
      </c>
      <c r="BQ155" t="s">
        <v>44</v>
      </c>
      <c r="BR155" t="s">
        <v>44</v>
      </c>
      <c r="BS155" t="s">
        <v>44</v>
      </c>
      <c r="BT155" t="s">
        <v>44</v>
      </c>
      <c r="BU155" t="s">
        <v>44</v>
      </c>
      <c r="BV155" t="s">
        <v>44</v>
      </c>
      <c r="BW155" t="s">
        <v>44</v>
      </c>
      <c r="BX155" t="s">
        <v>44</v>
      </c>
      <c r="BY155" t="s">
        <v>44</v>
      </c>
      <c r="BZ155" t="s">
        <v>44</v>
      </c>
      <c r="CA155" t="s">
        <v>44</v>
      </c>
      <c r="CB155" t="s">
        <v>2033</v>
      </c>
      <c r="CC155" t="s">
        <v>44</v>
      </c>
      <c r="CD155" t="s">
        <v>44</v>
      </c>
      <c r="CE155" t="s">
        <v>44</v>
      </c>
      <c r="CF155" t="s">
        <v>44</v>
      </c>
      <c r="CG155" t="s">
        <v>44</v>
      </c>
      <c r="CH155" t="s">
        <v>44</v>
      </c>
      <c r="CI155" t="s">
        <v>44</v>
      </c>
      <c r="CJ155" t="s">
        <v>44</v>
      </c>
      <c r="CK155" t="s">
        <v>44</v>
      </c>
      <c r="CL155" t="s">
        <v>44</v>
      </c>
      <c r="CM155" t="s">
        <v>44</v>
      </c>
      <c r="CN155" t="s">
        <v>44</v>
      </c>
      <c r="CO155" t="s">
        <v>44</v>
      </c>
      <c r="CP155" t="s">
        <v>44</v>
      </c>
      <c r="CQ155" t="s">
        <v>44</v>
      </c>
      <c r="CR155" s="1">
        <v>2491015</v>
      </c>
      <c r="CS155" t="s">
        <v>44</v>
      </c>
      <c r="CT155" t="s">
        <v>44</v>
      </c>
      <c r="CU155" t="s">
        <v>44</v>
      </c>
      <c r="CV155" t="s">
        <v>44</v>
      </c>
      <c r="CW155" t="s">
        <v>44</v>
      </c>
      <c r="CX155" t="s">
        <v>44</v>
      </c>
      <c r="CY155" t="s">
        <v>44</v>
      </c>
      <c r="CZ155" t="s">
        <v>44</v>
      </c>
      <c r="DA155" t="s">
        <v>44</v>
      </c>
      <c r="DB155" t="s">
        <v>44</v>
      </c>
      <c r="DC155" t="s">
        <v>44</v>
      </c>
      <c r="DD155" t="s">
        <v>2035</v>
      </c>
      <c r="DE155" t="s">
        <v>44</v>
      </c>
      <c r="DF155" t="s">
        <v>2036</v>
      </c>
      <c r="DG155" t="s">
        <v>2039</v>
      </c>
      <c r="DH155" t="s">
        <v>2033</v>
      </c>
      <c r="DI155" t="s">
        <v>44</v>
      </c>
      <c r="DJ155" t="s">
        <v>44</v>
      </c>
      <c r="DK155" t="s">
        <v>44</v>
      </c>
      <c r="DL155" t="s">
        <v>2093</v>
      </c>
      <c r="DM155" t="s">
        <v>44</v>
      </c>
      <c r="DN155" t="s">
        <v>44</v>
      </c>
      <c r="DO155" t="s">
        <v>2039</v>
      </c>
      <c r="DP155" t="s">
        <v>2040</v>
      </c>
      <c r="DQ155" t="s">
        <v>44</v>
      </c>
      <c r="DR155" t="s">
        <v>44</v>
      </c>
      <c r="DS155" t="s">
        <v>44</v>
      </c>
      <c r="DT155" t="s">
        <v>44</v>
      </c>
      <c r="DU155" t="s">
        <v>2033</v>
      </c>
      <c r="DV155" t="s">
        <v>44</v>
      </c>
      <c r="DW155" t="s">
        <v>44</v>
      </c>
      <c r="DX155" t="s">
        <v>2150</v>
      </c>
      <c r="DY155" t="s">
        <v>44</v>
      </c>
      <c r="DZ155" t="s">
        <v>44</v>
      </c>
      <c r="EA155" t="s">
        <v>44</v>
      </c>
      <c r="EB155" t="s">
        <v>44</v>
      </c>
      <c r="EC155" t="s">
        <v>44</v>
      </c>
      <c r="ED155" t="s">
        <v>44</v>
      </c>
      <c r="EE155">
        <v>2006</v>
      </c>
      <c r="EF155" t="s">
        <v>44</v>
      </c>
      <c r="EG155" t="s">
        <v>44</v>
      </c>
      <c r="EH155" t="s">
        <v>44</v>
      </c>
      <c r="EI155" t="s">
        <v>44</v>
      </c>
      <c r="EJ155" t="s">
        <v>44</v>
      </c>
      <c r="EK155" t="s">
        <v>44</v>
      </c>
      <c r="EL155" t="s">
        <v>44</v>
      </c>
      <c r="EM155" t="s">
        <v>44</v>
      </c>
      <c r="EN155" t="s">
        <v>44</v>
      </c>
      <c r="EO155" t="s">
        <v>44</v>
      </c>
      <c r="EP155" t="s">
        <v>44</v>
      </c>
      <c r="EQ155" t="s">
        <v>44</v>
      </c>
      <c r="ER155" t="s">
        <v>44</v>
      </c>
      <c r="ES155" t="s">
        <v>44</v>
      </c>
      <c r="ET155" t="s">
        <v>44</v>
      </c>
      <c r="EU155" t="s">
        <v>44</v>
      </c>
      <c r="EV155" t="s">
        <v>2036</v>
      </c>
      <c r="EW155" t="s">
        <v>44</v>
      </c>
      <c r="EX155" t="s">
        <v>2043</v>
      </c>
    </row>
    <row r="156" spans="2:154">
      <c r="B156" t="s">
        <v>2169</v>
      </c>
      <c r="D156">
        <v>54</v>
      </c>
      <c r="E156" t="s">
        <v>44</v>
      </c>
      <c r="F156" t="s">
        <v>44</v>
      </c>
      <c r="G156" t="s">
        <v>44</v>
      </c>
      <c r="H156" t="s">
        <v>44</v>
      </c>
      <c r="I156">
        <v>-20021</v>
      </c>
      <c r="J156">
        <v>907</v>
      </c>
      <c r="K156" t="s">
        <v>2033</v>
      </c>
      <c r="L156" t="s">
        <v>2026</v>
      </c>
      <c r="M156" t="s">
        <v>44</v>
      </c>
      <c r="N156" t="s">
        <v>44</v>
      </c>
      <c r="O156" t="s">
        <v>2027</v>
      </c>
      <c r="P156" t="s">
        <v>2028</v>
      </c>
      <c r="Q156" t="s">
        <v>44</v>
      </c>
      <c r="R156">
        <v>1952</v>
      </c>
      <c r="S156">
        <v>2008</v>
      </c>
      <c r="T156">
        <v>20021</v>
      </c>
      <c r="U156" t="s">
        <v>44</v>
      </c>
      <c r="V156" t="s">
        <v>44</v>
      </c>
      <c r="W156" t="s">
        <v>44</v>
      </c>
      <c r="X156" t="s">
        <v>44</v>
      </c>
      <c r="Y156" t="s">
        <v>2029</v>
      </c>
      <c r="Z156" t="s">
        <v>2030</v>
      </c>
      <c r="AA156" t="s">
        <v>2087</v>
      </c>
      <c r="AB156" t="s">
        <v>2088</v>
      </c>
      <c r="AC156" t="s">
        <v>2065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2033</v>
      </c>
      <c r="AP156" t="s">
        <v>44</v>
      </c>
      <c r="AQ156" t="s">
        <v>44</v>
      </c>
      <c r="AR156" t="s">
        <v>44</v>
      </c>
      <c r="AS156" t="s">
        <v>44</v>
      </c>
      <c r="AT156" t="s">
        <v>44</v>
      </c>
      <c r="AU156">
        <v>0</v>
      </c>
      <c r="AV156" t="s">
        <v>44</v>
      </c>
      <c r="AW156" t="s">
        <v>44</v>
      </c>
      <c r="AX156" t="s">
        <v>44</v>
      </c>
      <c r="AY156" t="s">
        <v>44</v>
      </c>
      <c r="AZ156" t="s">
        <v>44</v>
      </c>
      <c r="BA156" t="s">
        <v>44</v>
      </c>
      <c r="BB156" t="s">
        <v>44</v>
      </c>
      <c r="BC156" t="s">
        <v>44</v>
      </c>
      <c r="BD156" t="s">
        <v>44</v>
      </c>
      <c r="BE156" t="s">
        <v>44</v>
      </c>
      <c r="BF156" t="s">
        <v>44</v>
      </c>
      <c r="BG156" t="s">
        <v>44</v>
      </c>
      <c r="BH156" t="s">
        <v>44</v>
      </c>
      <c r="BI156" t="s">
        <v>44</v>
      </c>
      <c r="BJ156" t="s">
        <v>44</v>
      </c>
      <c r="BK156" t="s">
        <v>44</v>
      </c>
      <c r="BL156" t="s">
        <v>44</v>
      </c>
      <c r="BM156" t="s">
        <v>44</v>
      </c>
      <c r="BN156" t="s">
        <v>44</v>
      </c>
      <c r="BO156" t="s">
        <v>44</v>
      </c>
      <c r="BP156" t="s">
        <v>2058</v>
      </c>
      <c r="BQ156" t="s">
        <v>44</v>
      </c>
      <c r="BR156" t="s">
        <v>44</v>
      </c>
      <c r="BS156" t="s">
        <v>44</v>
      </c>
      <c r="BT156" t="s">
        <v>44</v>
      </c>
      <c r="BU156" t="s">
        <v>44</v>
      </c>
      <c r="BV156" t="s">
        <v>44</v>
      </c>
      <c r="BW156" t="s">
        <v>44</v>
      </c>
      <c r="BX156" t="s">
        <v>44</v>
      </c>
      <c r="BY156" t="s">
        <v>44</v>
      </c>
      <c r="BZ156" t="s">
        <v>44</v>
      </c>
      <c r="CA156" t="s">
        <v>44</v>
      </c>
      <c r="CB156" t="s">
        <v>2033</v>
      </c>
      <c r="CC156" t="s">
        <v>44</v>
      </c>
      <c r="CD156" t="s">
        <v>44</v>
      </c>
      <c r="CE156" t="s">
        <v>44</v>
      </c>
      <c r="CF156" t="s">
        <v>44</v>
      </c>
      <c r="CG156" t="s">
        <v>44</v>
      </c>
      <c r="CH156" t="s">
        <v>44</v>
      </c>
      <c r="CI156" t="s">
        <v>44</v>
      </c>
      <c r="CJ156" t="s">
        <v>44</v>
      </c>
      <c r="CK156" t="s">
        <v>44</v>
      </c>
      <c r="CL156" t="s">
        <v>44</v>
      </c>
      <c r="CM156" t="s">
        <v>44</v>
      </c>
      <c r="CN156" t="s">
        <v>44</v>
      </c>
      <c r="CO156" t="s">
        <v>44</v>
      </c>
      <c r="CP156" t="s">
        <v>44</v>
      </c>
      <c r="CQ156" t="s">
        <v>44</v>
      </c>
      <c r="CR156" s="1">
        <v>2491015</v>
      </c>
      <c r="CS156" t="s">
        <v>44</v>
      </c>
      <c r="CT156" t="s">
        <v>44</v>
      </c>
      <c r="CU156" t="s">
        <v>44</v>
      </c>
      <c r="CV156" t="s">
        <v>44</v>
      </c>
      <c r="CW156" t="s">
        <v>44</v>
      </c>
      <c r="CX156" t="s">
        <v>44</v>
      </c>
      <c r="CY156" t="s">
        <v>44</v>
      </c>
      <c r="CZ156" t="s">
        <v>44</v>
      </c>
      <c r="DA156" t="s">
        <v>44</v>
      </c>
      <c r="DB156" t="s">
        <v>44</v>
      </c>
      <c r="DC156" t="s">
        <v>44</v>
      </c>
      <c r="DD156" t="s">
        <v>2035</v>
      </c>
      <c r="DE156" t="s">
        <v>44</v>
      </c>
      <c r="DF156" t="s">
        <v>2036</v>
      </c>
      <c r="DG156" t="s">
        <v>2039</v>
      </c>
      <c r="DH156" t="s">
        <v>2033</v>
      </c>
      <c r="DI156" t="s">
        <v>44</v>
      </c>
      <c r="DJ156" t="s">
        <v>44</v>
      </c>
      <c r="DK156" t="s">
        <v>44</v>
      </c>
      <c r="DL156" t="s">
        <v>2059</v>
      </c>
      <c r="DM156" t="s">
        <v>44</v>
      </c>
      <c r="DN156" t="s">
        <v>44</v>
      </c>
      <c r="DO156" t="s">
        <v>2039</v>
      </c>
      <c r="DP156" t="s">
        <v>2040</v>
      </c>
      <c r="DQ156" t="s">
        <v>44</v>
      </c>
      <c r="DR156" t="s">
        <v>44</v>
      </c>
      <c r="DS156" t="s">
        <v>44</v>
      </c>
      <c r="DT156" t="s">
        <v>44</v>
      </c>
      <c r="DU156" t="s">
        <v>2033</v>
      </c>
      <c r="DV156" t="s">
        <v>44</v>
      </c>
      <c r="DW156" t="s">
        <v>44</v>
      </c>
      <c r="DX156" t="s">
        <v>2089</v>
      </c>
      <c r="DY156" t="s">
        <v>44</v>
      </c>
      <c r="DZ156" t="s">
        <v>44</v>
      </c>
      <c r="EA156" t="s">
        <v>44</v>
      </c>
      <c r="EB156" t="s">
        <v>44</v>
      </c>
      <c r="EC156" t="s">
        <v>44</v>
      </c>
      <c r="ED156" t="s">
        <v>44</v>
      </c>
      <c r="EE156">
        <v>2006</v>
      </c>
      <c r="EF156" t="s">
        <v>44</v>
      </c>
      <c r="EG156" t="s">
        <v>44</v>
      </c>
      <c r="EH156" t="s">
        <v>44</v>
      </c>
      <c r="EI156" t="s">
        <v>44</v>
      </c>
      <c r="EJ156" t="s">
        <v>44</v>
      </c>
      <c r="EK156" t="s">
        <v>44</v>
      </c>
      <c r="EL156" t="s">
        <v>44</v>
      </c>
      <c r="EM156" t="s">
        <v>44</v>
      </c>
      <c r="EN156" t="s">
        <v>44</v>
      </c>
      <c r="EO156" t="s">
        <v>44</v>
      </c>
      <c r="EP156" t="s">
        <v>44</v>
      </c>
      <c r="EQ156" t="s">
        <v>44</v>
      </c>
      <c r="ER156" t="s">
        <v>44</v>
      </c>
      <c r="ES156" t="s">
        <v>44</v>
      </c>
      <c r="ET156" t="s">
        <v>44</v>
      </c>
      <c r="EU156" t="s">
        <v>44</v>
      </c>
      <c r="EV156" t="s">
        <v>2036</v>
      </c>
      <c r="EW156" t="s">
        <v>44</v>
      </c>
      <c r="EX156" t="s">
        <v>2043</v>
      </c>
    </row>
    <row r="157" spans="2:154">
      <c r="B157" t="s">
        <v>2169</v>
      </c>
      <c r="D157">
        <v>54</v>
      </c>
      <c r="E157" t="s">
        <v>44</v>
      </c>
      <c r="F157" t="s">
        <v>44</v>
      </c>
      <c r="G157" t="s">
        <v>44</v>
      </c>
      <c r="H157" t="s">
        <v>44</v>
      </c>
      <c r="I157">
        <v>-20021</v>
      </c>
      <c r="J157">
        <v>907</v>
      </c>
      <c r="K157" t="s">
        <v>2033</v>
      </c>
      <c r="L157" t="s">
        <v>2026</v>
      </c>
      <c r="M157" t="s">
        <v>44</v>
      </c>
      <c r="N157" t="s">
        <v>44</v>
      </c>
      <c r="O157" t="s">
        <v>2027</v>
      </c>
      <c r="P157" t="s">
        <v>2028</v>
      </c>
      <c r="Q157" t="s">
        <v>44</v>
      </c>
      <c r="R157">
        <v>1952</v>
      </c>
      <c r="S157">
        <v>2008</v>
      </c>
      <c r="T157">
        <v>20021</v>
      </c>
      <c r="U157" t="s">
        <v>44</v>
      </c>
      <c r="V157" t="s">
        <v>44</v>
      </c>
      <c r="W157" t="s">
        <v>44</v>
      </c>
      <c r="X157" t="s">
        <v>44</v>
      </c>
      <c r="Y157" t="s">
        <v>2029</v>
      </c>
      <c r="Z157" t="s">
        <v>2030</v>
      </c>
      <c r="AA157" t="s">
        <v>2087</v>
      </c>
      <c r="AB157" t="s">
        <v>2088</v>
      </c>
      <c r="AC157" t="s">
        <v>2065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2033</v>
      </c>
      <c r="AP157" t="s">
        <v>44</v>
      </c>
      <c r="AQ157" t="s">
        <v>44</v>
      </c>
      <c r="AR157" t="s">
        <v>44</v>
      </c>
      <c r="AS157" t="s">
        <v>44</v>
      </c>
      <c r="AT157" t="s">
        <v>44</v>
      </c>
      <c r="AU157">
        <v>0</v>
      </c>
      <c r="AV157" t="s">
        <v>44</v>
      </c>
      <c r="AW157" t="s">
        <v>44</v>
      </c>
      <c r="AX157" t="s">
        <v>44</v>
      </c>
      <c r="AY157" t="s">
        <v>44</v>
      </c>
      <c r="AZ157" t="s">
        <v>44</v>
      </c>
      <c r="BA157" t="s">
        <v>44</v>
      </c>
      <c r="BB157" t="s">
        <v>44</v>
      </c>
      <c r="BC157" t="s">
        <v>44</v>
      </c>
      <c r="BD157" t="s">
        <v>44</v>
      </c>
      <c r="BE157" t="s">
        <v>44</v>
      </c>
      <c r="BF157" t="s">
        <v>44</v>
      </c>
      <c r="BG157" t="s">
        <v>44</v>
      </c>
      <c r="BH157" t="s">
        <v>44</v>
      </c>
      <c r="BI157" t="s">
        <v>44</v>
      </c>
      <c r="BJ157" t="s">
        <v>44</v>
      </c>
      <c r="BK157" t="s">
        <v>44</v>
      </c>
      <c r="BL157" t="s">
        <v>44</v>
      </c>
      <c r="BM157" t="s">
        <v>44</v>
      </c>
      <c r="BN157" t="s">
        <v>44</v>
      </c>
      <c r="BO157" t="s">
        <v>44</v>
      </c>
      <c r="BP157" t="s">
        <v>2058</v>
      </c>
      <c r="BQ157" t="s">
        <v>44</v>
      </c>
      <c r="BR157" t="s">
        <v>44</v>
      </c>
      <c r="BS157" t="s">
        <v>44</v>
      </c>
      <c r="BT157" t="s">
        <v>44</v>
      </c>
      <c r="BU157" t="s">
        <v>44</v>
      </c>
      <c r="BV157" t="s">
        <v>44</v>
      </c>
      <c r="BW157" t="s">
        <v>44</v>
      </c>
      <c r="BX157" t="s">
        <v>44</v>
      </c>
      <c r="BY157" t="s">
        <v>44</v>
      </c>
      <c r="BZ157" t="s">
        <v>44</v>
      </c>
      <c r="CA157" t="s">
        <v>44</v>
      </c>
      <c r="CB157" t="s">
        <v>2033</v>
      </c>
      <c r="CC157" t="s">
        <v>44</v>
      </c>
      <c r="CD157" t="s">
        <v>44</v>
      </c>
      <c r="CE157" t="s">
        <v>44</v>
      </c>
      <c r="CF157" t="s">
        <v>44</v>
      </c>
      <c r="CG157" t="s">
        <v>44</v>
      </c>
      <c r="CH157" t="s">
        <v>44</v>
      </c>
      <c r="CI157" t="s">
        <v>44</v>
      </c>
      <c r="CJ157" t="s">
        <v>44</v>
      </c>
      <c r="CK157" t="s">
        <v>44</v>
      </c>
      <c r="CL157" t="s">
        <v>44</v>
      </c>
      <c r="CM157" t="s">
        <v>44</v>
      </c>
      <c r="CN157" t="s">
        <v>44</v>
      </c>
      <c r="CO157" t="s">
        <v>44</v>
      </c>
      <c r="CP157" t="s">
        <v>44</v>
      </c>
      <c r="CQ157" t="s">
        <v>44</v>
      </c>
      <c r="CR157" s="1">
        <v>2491015</v>
      </c>
      <c r="CS157" t="s">
        <v>44</v>
      </c>
      <c r="CT157" t="s">
        <v>44</v>
      </c>
      <c r="CU157" t="s">
        <v>44</v>
      </c>
      <c r="CV157" t="s">
        <v>44</v>
      </c>
      <c r="CW157" t="s">
        <v>44</v>
      </c>
      <c r="CX157" t="s">
        <v>44</v>
      </c>
      <c r="CY157" t="s">
        <v>44</v>
      </c>
      <c r="CZ157" t="s">
        <v>44</v>
      </c>
      <c r="DA157" t="s">
        <v>44</v>
      </c>
      <c r="DB157" t="s">
        <v>44</v>
      </c>
      <c r="DC157" t="s">
        <v>44</v>
      </c>
      <c r="DD157" t="s">
        <v>2035</v>
      </c>
      <c r="DE157" t="s">
        <v>44</v>
      </c>
      <c r="DF157" t="s">
        <v>2036</v>
      </c>
      <c r="DG157" t="s">
        <v>2039</v>
      </c>
      <c r="DH157" t="s">
        <v>2033</v>
      </c>
      <c r="DI157" t="s">
        <v>44</v>
      </c>
      <c r="DJ157" t="s">
        <v>44</v>
      </c>
      <c r="DK157" t="s">
        <v>44</v>
      </c>
      <c r="DL157" t="s">
        <v>2059</v>
      </c>
      <c r="DM157" t="s">
        <v>44</v>
      </c>
      <c r="DN157" t="s">
        <v>44</v>
      </c>
      <c r="DO157" t="s">
        <v>2039</v>
      </c>
      <c r="DP157" t="s">
        <v>2040</v>
      </c>
      <c r="DQ157" t="s">
        <v>44</v>
      </c>
      <c r="DR157" t="s">
        <v>44</v>
      </c>
      <c r="DS157" t="s">
        <v>44</v>
      </c>
      <c r="DT157" t="s">
        <v>44</v>
      </c>
      <c r="DU157" t="s">
        <v>2033</v>
      </c>
      <c r="DV157" t="s">
        <v>44</v>
      </c>
      <c r="DW157" t="s">
        <v>44</v>
      </c>
      <c r="DX157" t="s">
        <v>2089</v>
      </c>
      <c r="DY157" t="s">
        <v>44</v>
      </c>
      <c r="DZ157" t="s">
        <v>44</v>
      </c>
      <c r="EA157" t="s">
        <v>44</v>
      </c>
      <c r="EB157" t="s">
        <v>44</v>
      </c>
      <c r="EC157" t="s">
        <v>44</v>
      </c>
      <c r="ED157" t="s">
        <v>44</v>
      </c>
      <c r="EE157">
        <v>2006</v>
      </c>
      <c r="EF157" t="s">
        <v>44</v>
      </c>
      <c r="EG157" t="s">
        <v>44</v>
      </c>
      <c r="EH157" t="s">
        <v>44</v>
      </c>
      <c r="EI157" t="s">
        <v>44</v>
      </c>
      <c r="EJ157" t="s">
        <v>44</v>
      </c>
      <c r="EK157" t="s">
        <v>44</v>
      </c>
      <c r="EL157" t="s">
        <v>44</v>
      </c>
      <c r="EM157" t="s">
        <v>44</v>
      </c>
      <c r="EN157" t="s">
        <v>44</v>
      </c>
      <c r="EO157" t="s">
        <v>44</v>
      </c>
      <c r="EP157" t="s">
        <v>44</v>
      </c>
      <c r="EQ157" t="s">
        <v>44</v>
      </c>
      <c r="ER157" t="s">
        <v>44</v>
      </c>
      <c r="ES157" t="s">
        <v>44</v>
      </c>
      <c r="ET157" t="s">
        <v>44</v>
      </c>
      <c r="EU157" t="s">
        <v>44</v>
      </c>
      <c r="EV157" t="s">
        <v>2036</v>
      </c>
      <c r="EW157" t="s">
        <v>44</v>
      </c>
      <c r="EX157" t="s">
        <v>2042</v>
      </c>
    </row>
    <row r="158" spans="2:154">
      <c r="B158" t="s">
        <v>2170</v>
      </c>
      <c r="D158">
        <v>54</v>
      </c>
      <c r="E158" t="s">
        <v>44</v>
      </c>
      <c r="F158" t="s">
        <v>44</v>
      </c>
      <c r="G158" t="s">
        <v>44</v>
      </c>
      <c r="H158" t="s">
        <v>44</v>
      </c>
      <c r="I158">
        <v>-19733</v>
      </c>
      <c r="J158">
        <v>822</v>
      </c>
      <c r="K158" t="s">
        <v>2070</v>
      </c>
      <c r="L158" t="s">
        <v>2055</v>
      </c>
      <c r="M158" t="s">
        <v>44</v>
      </c>
      <c r="N158" t="s">
        <v>44</v>
      </c>
      <c r="O158" t="s">
        <v>2027</v>
      </c>
      <c r="P158" t="s">
        <v>2028</v>
      </c>
      <c r="Q158" t="s">
        <v>44</v>
      </c>
      <c r="R158">
        <v>1952</v>
      </c>
      <c r="S158">
        <v>2008</v>
      </c>
      <c r="T158">
        <v>19733</v>
      </c>
      <c r="U158" t="s">
        <v>44</v>
      </c>
      <c r="V158" t="s">
        <v>44</v>
      </c>
      <c r="W158" t="s">
        <v>44</v>
      </c>
      <c r="X158" t="s">
        <v>44</v>
      </c>
      <c r="Y158" t="s">
        <v>2029</v>
      </c>
      <c r="Z158" t="s">
        <v>2030</v>
      </c>
      <c r="AA158" t="s">
        <v>2071</v>
      </c>
      <c r="AB158" t="s">
        <v>2094</v>
      </c>
      <c r="AC158" t="s">
        <v>2065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2033</v>
      </c>
      <c r="AP158" t="s">
        <v>44</v>
      </c>
      <c r="AQ158" t="s">
        <v>44</v>
      </c>
      <c r="AR158" t="s">
        <v>44</v>
      </c>
      <c r="AS158" t="s">
        <v>44</v>
      </c>
      <c r="AT158" t="s">
        <v>44</v>
      </c>
      <c r="AU158">
        <v>0</v>
      </c>
      <c r="AV158" t="s">
        <v>44</v>
      </c>
      <c r="AW158" t="s">
        <v>44</v>
      </c>
      <c r="AX158" t="s">
        <v>44</v>
      </c>
      <c r="AY158" t="s">
        <v>44</v>
      </c>
      <c r="AZ158" t="s">
        <v>44</v>
      </c>
      <c r="BA158" t="s">
        <v>44</v>
      </c>
      <c r="BB158" t="s">
        <v>44</v>
      </c>
      <c r="BC158" t="s">
        <v>44</v>
      </c>
      <c r="BD158" t="s">
        <v>44</v>
      </c>
      <c r="BE158" t="s">
        <v>44</v>
      </c>
      <c r="BF158" t="s">
        <v>44</v>
      </c>
      <c r="BG158" t="s">
        <v>44</v>
      </c>
      <c r="BH158" t="s">
        <v>44</v>
      </c>
      <c r="BI158" t="s">
        <v>44</v>
      </c>
      <c r="BJ158" t="s">
        <v>44</v>
      </c>
      <c r="BK158" t="s">
        <v>44</v>
      </c>
      <c r="BL158" t="s">
        <v>44</v>
      </c>
      <c r="BM158" t="s">
        <v>44</v>
      </c>
      <c r="BN158" t="s">
        <v>44</v>
      </c>
      <c r="BO158" t="s">
        <v>44</v>
      </c>
      <c r="BP158" t="s">
        <v>2096</v>
      </c>
      <c r="BQ158" t="s">
        <v>44</v>
      </c>
      <c r="BR158" t="s">
        <v>44</v>
      </c>
      <c r="BS158" t="s">
        <v>44</v>
      </c>
      <c r="BT158" t="s">
        <v>44</v>
      </c>
      <c r="BU158" t="s">
        <v>44</v>
      </c>
      <c r="BV158" t="s">
        <v>44</v>
      </c>
      <c r="BW158" t="s">
        <v>44</v>
      </c>
      <c r="BX158" t="s">
        <v>44</v>
      </c>
      <c r="BY158" t="s">
        <v>44</v>
      </c>
      <c r="BZ158" t="s">
        <v>44</v>
      </c>
      <c r="CA158" t="s">
        <v>44</v>
      </c>
      <c r="CB158" t="s">
        <v>2033</v>
      </c>
      <c r="CC158" t="s">
        <v>44</v>
      </c>
      <c r="CD158" t="s">
        <v>44</v>
      </c>
      <c r="CE158" t="s">
        <v>44</v>
      </c>
      <c r="CF158" t="s">
        <v>44</v>
      </c>
      <c r="CG158" t="s">
        <v>44</v>
      </c>
      <c r="CH158" t="s">
        <v>44</v>
      </c>
      <c r="CI158" t="s">
        <v>44</v>
      </c>
      <c r="CJ158" t="s">
        <v>44</v>
      </c>
      <c r="CK158" t="s">
        <v>44</v>
      </c>
      <c r="CL158" t="s">
        <v>44</v>
      </c>
      <c r="CM158" t="s">
        <v>44</v>
      </c>
      <c r="CN158" t="s">
        <v>44</v>
      </c>
      <c r="CO158" t="s">
        <v>44</v>
      </c>
      <c r="CP158" t="s">
        <v>44</v>
      </c>
      <c r="CQ158" t="s">
        <v>44</v>
      </c>
      <c r="CR158" s="1">
        <v>2491015</v>
      </c>
      <c r="CS158" t="s">
        <v>44</v>
      </c>
      <c r="CT158" t="s">
        <v>44</v>
      </c>
      <c r="CU158" t="s">
        <v>44</v>
      </c>
      <c r="CV158" t="s">
        <v>44</v>
      </c>
      <c r="CW158" t="s">
        <v>44</v>
      </c>
      <c r="CX158" t="s">
        <v>44</v>
      </c>
      <c r="CY158" t="s">
        <v>44</v>
      </c>
      <c r="CZ158" t="s">
        <v>44</v>
      </c>
      <c r="DA158" t="s">
        <v>44</v>
      </c>
      <c r="DB158" t="s">
        <v>44</v>
      </c>
      <c r="DC158" t="s">
        <v>44</v>
      </c>
      <c r="DD158" t="s">
        <v>2035</v>
      </c>
      <c r="DE158" t="s">
        <v>44</v>
      </c>
      <c r="DF158" t="s">
        <v>2036</v>
      </c>
      <c r="DG158" t="s">
        <v>2037</v>
      </c>
      <c r="DH158" t="s">
        <v>2033</v>
      </c>
      <c r="DI158" t="s">
        <v>44</v>
      </c>
      <c r="DJ158" t="s">
        <v>44</v>
      </c>
      <c r="DK158" t="s">
        <v>44</v>
      </c>
      <c r="DL158" t="s">
        <v>2097</v>
      </c>
      <c r="DM158" t="s">
        <v>44</v>
      </c>
      <c r="DN158" t="s">
        <v>44</v>
      </c>
      <c r="DO158" t="s">
        <v>2039</v>
      </c>
      <c r="DP158" t="s">
        <v>2040</v>
      </c>
      <c r="DQ158" t="s">
        <v>44</v>
      </c>
      <c r="DR158" t="s">
        <v>44</v>
      </c>
      <c r="DS158" t="s">
        <v>44</v>
      </c>
      <c r="DT158" t="s">
        <v>44</v>
      </c>
      <c r="DU158" t="s">
        <v>2033</v>
      </c>
      <c r="DV158" t="s">
        <v>44</v>
      </c>
      <c r="DW158" t="s">
        <v>44</v>
      </c>
      <c r="DX158" t="s">
        <v>2072</v>
      </c>
      <c r="DY158" t="s">
        <v>44</v>
      </c>
      <c r="DZ158" t="s">
        <v>44</v>
      </c>
      <c r="EA158" t="s">
        <v>44</v>
      </c>
      <c r="EB158" t="s">
        <v>44</v>
      </c>
      <c r="EC158" t="s">
        <v>44</v>
      </c>
      <c r="ED158" t="s">
        <v>44</v>
      </c>
      <c r="EE158">
        <v>2006</v>
      </c>
      <c r="EF158" t="s">
        <v>44</v>
      </c>
      <c r="EG158" t="s">
        <v>44</v>
      </c>
      <c r="EH158" t="s">
        <v>44</v>
      </c>
      <c r="EI158" t="s">
        <v>44</v>
      </c>
      <c r="EJ158" t="s">
        <v>44</v>
      </c>
      <c r="EK158" t="s">
        <v>44</v>
      </c>
      <c r="EL158" t="s">
        <v>44</v>
      </c>
      <c r="EM158" t="s">
        <v>44</v>
      </c>
      <c r="EN158" t="s">
        <v>44</v>
      </c>
      <c r="EO158" t="s">
        <v>44</v>
      </c>
      <c r="EP158" t="s">
        <v>44</v>
      </c>
      <c r="EQ158" t="s">
        <v>44</v>
      </c>
      <c r="ER158" t="s">
        <v>44</v>
      </c>
      <c r="ES158" t="s">
        <v>44</v>
      </c>
      <c r="ET158" t="s">
        <v>44</v>
      </c>
      <c r="EU158" t="s">
        <v>44</v>
      </c>
      <c r="EV158" t="s">
        <v>2041</v>
      </c>
      <c r="EW158" t="s">
        <v>44</v>
      </c>
      <c r="EX158" t="s">
        <v>2043</v>
      </c>
    </row>
    <row r="159" spans="2:154">
      <c r="B159" t="s">
        <v>2170</v>
      </c>
      <c r="D159">
        <v>54</v>
      </c>
      <c r="E159" t="s">
        <v>44</v>
      </c>
      <c r="F159" t="s">
        <v>44</v>
      </c>
      <c r="G159" t="s">
        <v>44</v>
      </c>
      <c r="H159" t="s">
        <v>44</v>
      </c>
      <c r="I159">
        <v>-19733</v>
      </c>
      <c r="J159">
        <v>822</v>
      </c>
      <c r="K159" t="s">
        <v>2070</v>
      </c>
      <c r="L159" t="s">
        <v>2055</v>
      </c>
      <c r="M159" t="s">
        <v>44</v>
      </c>
      <c r="N159" t="s">
        <v>44</v>
      </c>
      <c r="O159" t="s">
        <v>2027</v>
      </c>
      <c r="P159" t="s">
        <v>2028</v>
      </c>
      <c r="Q159" t="s">
        <v>44</v>
      </c>
      <c r="R159">
        <v>1952</v>
      </c>
      <c r="S159">
        <v>2008</v>
      </c>
      <c r="T159">
        <v>19733</v>
      </c>
      <c r="U159" t="s">
        <v>44</v>
      </c>
      <c r="V159" t="s">
        <v>44</v>
      </c>
      <c r="W159" t="s">
        <v>44</v>
      </c>
      <c r="X159" t="s">
        <v>44</v>
      </c>
      <c r="Y159" t="s">
        <v>2029</v>
      </c>
      <c r="Z159" t="s">
        <v>2030</v>
      </c>
      <c r="AA159" t="s">
        <v>2071</v>
      </c>
      <c r="AB159" t="s">
        <v>2094</v>
      </c>
      <c r="AC159" t="s">
        <v>2065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2033</v>
      </c>
      <c r="AP159" t="s">
        <v>44</v>
      </c>
      <c r="AQ159" t="s">
        <v>44</v>
      </c>
      <c r="AR159" t="s">
        <v>44</v>
      </c>
      <c r="AS159" t="s">
        <v>44</v>
      </c>
      <c r="AT159" t="s">
        <v>44</v>
      </c>
      <c r="AU159">
        <v>0</v>
      </c>
      <c r="AV159" t="s">
        <v>44</v>
      </c>
      <c r="AW159" t="s">
        <v>44</v>
      </c>
      <c r="AX159" t="s">
        <v>44</v>
      </c>
      <c r="AY159" t="s">
        <v>44</v>
      </c>
      <c r="AZ159" t="s">
        <v>44</v>
      </c>
      <c r="BA159" t="s">
        <v>44</v>
      </c>
      <c r="BB159" t="s">
        <v>44</v>
      </c>
      <c r="BC159" t="s">
        <v>44</v>
      </c>
      <c r="BD159" t="s">
        <v>44</v>
      </c>
      <c r="BE159" t="s">
        <v>44</v>
      </c>
      <c r="BF159" t="s">
        <v>44</v>
      </c>
      <c r="BG159" t="s">
        <v>44</v>
      </c>
      <c r="BH159" t="s">
        <v>44</v>
      </c>
      <c r="BI159" t="s">
        <v>44</v>
      </c>
      <c r="BJ159" t="s">
        <v>44</v>
      </c>
      <c r="BK159" t="s">
        <v>44</v>
      </c>
      <c r="BL159" t="s">
        <v>44</v>
      </c>
      <c r="BM159" t="s">
        <v>44</v>
      </c>
      <c r="BN159" t="s">
        <v>44</v>
      </c>
      <c r="BO159" t="s">
        <v>44</v>
      </c>
      <c r="BP159" t="s">
        <v>2096</v>
      </c>
      <c r="BQ159" t="s">
        <v>44</v>
      </c>
      <c r="BR159" t="s">
        <v>44</v>
      </c>
      <c r="BS159" t="s">
        <v>44</v>
      </c>
      <c r="BT159" t="s">
        <v>44</v>
      </c>
      <c r="BU159" t="s">
        <v>44</v>
      </c>
      <c r="BV159" t="s">
        <v>44</v>
      </c>
      <c r="BW159" t="s">
        <v>44</v>
      </c>
      <c r="BX159" t="s">
        <v>44</v>
      </c>
      <c r="BY159" t="s">
        <v>44</v>
      </c>
      <c r="BZ159" t="s">
        <v>44</v>
      </c>
      <c r="CA159" t="s">
        <v>44</v>
      </c>
      <c r="CB159" t="s">
        <v>2033</v>
      </c>
      <c r="CC159" t="s">
        <v>44</v>
      </c>
      <c r="CD159" t="s">
        <v>44</v>
      </c>
      <c r="CE159" t="s">
        <v>44</v>
      </c>
      <c r="CF159" t="s">
        <v>44</v>
      </c>
      <c r="CG159" t="s">
        <v>44</v>
      </c>
      <c r="CH159" t="s">
        <v>44</v>
      </c>
      <c r="CI159" t="s">
        <v>44</v>
      </c>
      <c r="CJ159" t="s">
        <v>44</v>
      </c>
      <c r="CK159" t="s">
        <v>44</v>
      </c>
      <c r="CL159" t="s">
        <v>44</v>
      </c>
      <c r="CM159" t="s">
        <v>44</v>
      </c>
      <c r="CN159" t="s">
        <v>44</v>
      </c>
      <c r="CO159" t="s">
        <v>44</v>
      </c>
      <c r="CP159" t="s">
        <v>44</v>
      </c>
      <c r="CQ159" t="s">
        <v>44</v>
      </c>
      <c r="CR159" s="1">
        <v>2491015</v>
      </c>
      <c r="CS159" t="s">
        <v>44</v>
      </c>
      <c r="CT159" t="s">
        <v>44</v>
      </c>
      <c r="CU159" t="s">
        <v>44</v>
      </c>
      <c r="CV159" t="s">
        <v>44</v>
      </c>
      <c r="CW159" t="s">
        <v>44</v>
      </c>
      <c r="CX159" t="s">
        <v>44</v>
      </c>
      <c r="CY159" t="s">
        <v>44</v>
      </c>
      <c r="CZ159" t="s">
        <v>44</v>
      </c>
      <c r="DA159" t="s">
        <v>44</v>
      </c>
      <c r="DB159" t="s">
        <v>44</v>
      </c>
      <c r="DC159" t="s">
        <v>44</v>
      </c>
      <c r="DD159" t="s">
        <v>2035</v>
      </c>
      <c r="DE159" t="s">
        <v>44</v>
      </c>
      <c r="DF159" t="s">
        <v>2036</v>
      </c>
      <c r="DG159" t="s">
        <v>2037</v>
      </c>
      <c r="DH159" t="s">
        <v>2033</v>
      </c>
      <c r="DI159" t="s">
        <v>44</v>
      </c>
      <c r="DJ159" t="s">
        <v>44</v>
      </c>
      <c r="DK159" t="s">
        <v>44</v>
      </c>
      <c r="DL159" t="s">
        <v>2097</v>
      </c>
      <c r="DM159" t="s">
        <v>44</v>
      </c>
      <c r="DN159" t="s">
        <v>44</v>
      </c>
      <c r="DO159" t="s">
        <v>2039</v>
      </c>
      <c r="DP159" t="s">
        <v>2040</v>
      </c>
      <c r="DQ159" t="s">
        <v>44</v>
      </c>
      <c r="DR159" t="s">
        <v>44</v>
      </c>
      <c r="DS159" t="s">
        <v>44</v>
      </c>
      <c r="DT159" t="s">
        <v>44</v>
      </c>
      <c r="DU159" t="s">
        <v>2033</v>
      </c>
      <c r="DV159" t="s">
        <v>44</v>
      </c>
      <c r="DW159" t="s">
        <v>44</v>
      </c>
      <c r="DX159" t="s">
        <v>2072</v>
      </c>
      <c r="DY159" t="s">
        <v>44</v>
      </c>
      <c r="DZ159" t="s">
        <v>44</v>
      </c>
      <c r="EA159" t="s">
        <v>44</v>
      </c>
      <c r="EB159" t="s">
        <v>44</v>
      </c>
      <c r="EC159" t="s">
        <v>44</v>
      </c>
      <c r="ED159" t="s">
        <v>44</v>
      </c>
      <c r="EE159">
        <v>2006</v>
      </c>
      <c r="EF159" t="s">
        <v>44</v>
      </c>
      <c r="EG159" t="s">
        <v>44</v>
      </c>
      <c r="EH159" t="s">
        <v>44</v>
      </c>
      <c r="EI159" t="s">
        <v>44</v>
      </c>
      <c r="EJ159" t="s">
        <v>44</v>
      </c>
      <c r="EK159" t="s">
        <v>44</v>
      </c>
      <c r="EL159" t="s">
        <v>44</v>
      </c>
      <c r="EM159" t="s">
        <v>44</v>
      </c>
      <c r="EN159" t="s">
        <v>44</v>
      </c>
      <c r="EO159" t="s">
        <v>44</v>
      </c>
      <c r="EP159" t="s">
        <v>44</v>
      </c>
      <c r="EQ159" t="s">
        <v>44</v>
      </c>
      <c r="ER159" t="s">
        <v>44</v>
      </c>
      <c r="ES159" t="s">
        <v>44</v>
      </c>
      <c r="ET159" t="s">
        <v>44</v>
      </c>
      <c r="EU159" t="s">
        <v>44</v>
      </c>
      <c r="EV159" t="s">
        <v>2036</v>
      </c>
      <c r="EW159" t="s">
        <v>44</v>
      </c>
      <c r="EX159" t="s">
        <v>2042</v>
      </c>
    </row>
    <row r="160" spans="2:154">
      <c r="B160" t="s">
        <v>212</v>
      </c>
      <c r="D160">
        <v>73</v>
      </c>
      <c r="E160" t="s">
        <v>44</v>
      </c>
      <c r="F160" t="s">
        <v>44</v>
      </c>
      <c r="G160" t="s">
        <v>44</v>
      </c>
      <c r="H160" t="s">
        <v>44</v>
      </c>
      <c r="I160">
        <v>-26872</v>
      </c>
      <c r="J160">
        <v>1871</v>
      </c>
      <c r="K160" t="s">
        <v>2025</v>
      </c>
      <c r="L160" t="s">
        <v>2026</v>
      </c>
      <c r="M160" t="s">
        <v>44</v>
      </c>
      <c r="N160" t="s">
        <v>44</v>
      </c>
      <c r="O160" t="s">
        <v>2027</v>
      </c>
      <c r="P160" t="s">
        <v>2028</v>
      </c>
      <c r="Q160" t="s">
        <v>44</v>
      </c>
      <c r="R160">
        <v>1927</v>
      </c>
      <c r="S160">
        <v>2005</v>
      </c>
      <c r="T160">
        <v>26872</v>
      </c>
      <c r="U160" t="s">
        <v>44</v>
      </c>
      <c r="V160" t="s">
        <v>44</v>
      </c>
      <c r="W160" t="s">
        <v>44</v>
      </c>
      <c r="X160" t="s">
        <v>44</v>
      </c>
      <c r="Y160" t="s">
        <v>2029</v>
      </c>
      <c r="Z160" t="s">
        <v>2030</v>
      </c>
      <c r="AA160" t="s">
        <v>2106</v>
      </c>
      <c r="AB160" t="s">
        <v>2107</v>
      </c>
      <c r="AC160" t="s">
        <v>2032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2033</v>
      </c>
      <c r="AP160" t="s">
        <v>44</v>
      </c>
      <c r="AQ160" t="s">
        <v>44</v>
      </c>
      <c r="AR160" t="s">
        <v>44</v>
      </c>
      <c r="AS160" t="s">
        <v>44</v>
      </c>
      <c r="AT160" t="s">
        <v>44</v>
      </c>
      <c r="AU160">
        <v>0</v>
      </c>
      <c r="AV160" t="s">
        <v>44</v>
      </c>
      <c r="AW160" t="s">
        <v>44</v>
      </c>
      <c r="AX160" t="s">
        <v>44</v>
      </c>
      <c r="AY160" t="s">
        <v>44</v>
      </c>
      <c r="AZ160" t="s">
        <v>44</v>
      </c>
      <c r="BA160" t="s">
        <v>44</v>
      </c>
      <c r="BB160" t="s">
        <v>44</v>
      </c>
      <c r="BC160" t="s">
        <v>44</v>
      </c>
      <c r="BD160" t="s">
        <v>44</v>
      </c>
      <c r="BE160" t="s">
        <v>44</v>
      </c>
      <c r="BF160" t="s">
        <v>44</v>
      </c>
      <c r="BG160" t="s">
        <v>44</v>
      </c>
      <c r="BH160" t="s">
        <v>44</v>
      </c>
      <c r="BI160" t="s">
        <v>44</v>
      </c>
      <c r="BJ160" t="s">
        <v>44</v>
      </c>
      <c r="BK160" t="s">
        <v>44</v>
      </c>
      <c r="BL160" t="s">
        <v>44</v>
      </c>
      <c r="BM160" t="s">
        <v>44</v>
      </c>
      <c r="BN160" t="s">
        <v>44</v>
      </c>
      <c r="BO160" t="s">
        <v>44</v>
      </c>
      <c r="BP160" t="s">
        <v>2066</v>
      </c>
      <c r="BQ160" t="s">
        <v>44</v>
      </c>
      <c r="BR160" t="s">
        <v>44</v>
      </c>
      <c r="BS160" t="s">
        <v>44</v>
      </c>
      <c r="BT160" t="s">
        <v>44</v>
      </c>
      <c r="BU160" t="s">
        <v>44</v>
      </c>
      <c r="BV160" t="s">
        <v>44</v>
      </c>
      <c r="BW160" t="s">
        <v>44</v>
      </c>
      <c r="BX160" t="s">
        <v>44</v>
      </c>
      <c r="BY160" t="s">
        <v>44</v>
      </c>
      <c r="BZ160" t="s">
        <v>44</v>
      </c>
      <c r="CA160" t="s">
        <v>44</v>
      </c>
      <c r="CB160" t="s">
        <v>2033</v>
      </c>
      <c r="CC160" t="s">
        <v>44</v>
      </c>
      <c r="CD160" t="s">
        <v>44</v>
      </c>
      <c r="CE160" t="s">
        <v>44</v>
      </c>
      <c r="CF160" t="s">
        <v>44</v>
      </c>
      <c r="CG160" t="s">
        <v>44</v>
      </c>
      <c r="CH160" t="s">
        <v>44</v>
      </c>
      <c r="CI160" t="s">
        <v>44</v>
      </c>
      <c r="CJ160" t="s">
        <v>44</v>
      </c>
      <c r="CK160" t="s">
        <v>44</v>
      </c>
      <c r="CL160" t="s">
        <v>44</v>
      </c>
      <c r="CM160" t="s">
        <v>44</v>
      </c>
      <c r="CN160" t="s">
        <v>44</v>
      </c>
      <c r="CO160" t="s">
        <v>44</v>
      </c>
      <c r="CP160" t="s">
        <v>44</v>
      </c>
      <c r="CQ160" t="s">
        <v>44</v>
      </c>
      <c r="CR160" s="1">
        <v>2491015</v>
      </c>
      <c r="CS160" t="s">
        <v>44</v>
      </c>
      <c r="CT160" t="s">
        <v>44</v>
      </c>
      <c r="CU160" t="s">
        <v>44</v>
      </c>
      <c r="CV160" t="s">
        <v>44</v>
      </c>
      <c r="CW160" t="s">
        <v>44</v>
      </c>
      <c r="CX160" t="s">
        <v>44</v>
      </c>
      <c r="CY160" t="s">
        <v>44</v>
      </c>
      <c r="CZ160" t="s">
        <v>44</v>
      </c>
      <c r="DA160" t="s">
        <v>44</v>
      </c>
      <c r="DB160" t="s">
        <v>44</v>
      </c>
      <c r="DC160" t="s">
        <v>44</v>
      </c>
      <c r="DD160" t="s">
        <v>2035</v>
      </c>
      <c r="DE160" t="s">
        <v>44</v>
      </c>
      <c r="DF160" t="s">
        <v>2036</v>
      </c>
      <c r="DG160" t="s">
        <v>2039</v>
      </c>
      <c r="DH160" t="s">
        <v>2033</v>
      </c>
      <c r="DI160" t="s">
        <v>44</v>
      </c>
      <c r="DJ160" t="s">
        <v>44</v>
      </c>
      <c r="DK160" t="s">
        <v>44</v>
      </c>
      <c r="DL160" t="s">
        <v>2067</v>
      </c>
      <c r="DM160" t="s">
        <v>44</v>
      </c>
      <c r="DN160" t="s">
        <v>44</v>
      </c>
      <c r="DO160" t="s">
        <v>2039</v>
      </c>
      <c r="DP160" t="s">
        <v>2040</v>
      </c>
      <c r="DQ160" t="s">
        <v>44</v>
      </c>
      <c r="DR160" t="s">
        <v>44</v>
      </c>
      <c r="DS160" t="s">
        <v>44</v>
      </c>
      <c r="DT160" t="s">
        <v>44</v>
      </c>
      <c r="DU160" t="s">
        <v>2033</v>
      </c>
      <c r="DV160" t="s">
        <v>44</v>
      </c>
      <c r="DW160" t="s">
        <v>44</v>
      </c>
      <c r="DX160" t="s">
        <v>2109</v>
      </c>
      <c r="DY160" t="s">
        <v>44</v>
      </c>
      <c r="DZ160" t="s">
        <v>44</v>
      </c>
      <c r="EA160" t="s">
        <v>44</v>
      </c>
      <c r="EB160" t="s">
        <v>44</v>
      </c>
      <c r="EC160" t="s">
        <v>44</v>
      </c>
      <c r="ED160" t="s">
        <v>44</v>
      </c>
      <c r="EE160">
        <v>2000</v>
      </c>
      <c r="EF160" t="s">
        <v>44</v>
      </c>
      <c r="EG160" t="s">
        <v>44</v>
      </c>
      <c r="EH160" t="s">
        <v>44</v>
      </c>
      <c r="EI160" t="s">
        <v>44</v>
      </c>
      <c r="EJ160" t="s">
        <v>44</v>
      </c>
      <c r="EK160" t="s">
        <v>44</v>
      </c>
      <c r="EL160" t="s">
        <v>44</v>
      </c>
      <c r="EM160" t="s">
        <v>44</v>
      </c>
      <c r="EN160" t="s">
        <v>44</v>
      </c>
      <c r="EO160" t="s">
        <v>44</v>
      </c>
      <c r="EP160" t="s">
        <v>44</v>
      </c>
      <c r="EQ160" t="s">
        <v>44</v>
      </c>
      <c r="ER160" t="s">
        <v>44</v>
      </c>
      <c r="ES160" t="s">
        <v>44</v>
      </c>
      <c r="ET160" t="s">
        <v>44</v>
      </c>
      <c r="EU160" t="s">
        <v>44</v>
      </c>
      <c r="EV160" t="s">
        <v>2036</v>
      </c>
      <c r="EW160" t="s">
        <v>44</v>
      </c>
      <c r="EX160" t="s">
        <v>2043</v>
      </c>
    </row>
    <row r="161" spans="2:154">
      <c r="B161" t="s">
        <v>212</v>
      </c>
      <c r="D161">
        <v>73</v>
      </c>
      <c r="E161" t="s">
        <v>44</v>
      </c>
      <c r="F161" t="s">
        <v>44</v>
      </c>
      <c r="G161" t="s">
        <v>44</v>
      </c>
      <c r="H161" t="s">
        <v>44</v>
      </c>
      <c r="I161">
        <v>-26872</v>
      </c>
      <c r="J161">
        <v>1871</v>
      </c>
      <c r="K161" t="s">
        <v>2025</v>
      </c>
      <c r="L161" t="s">
        <v>2026</v>
      </c>
      <c r="M161" t="s">
        <v>44</v>
      </c>
      <c r="N161" t="s">
        <v>44</v>
      </c>
      <c r="O161" t="s">
        <v>2027</v>
      </c>
      <c r="P161" t="s">
        <v>2028</v>
      </c>
      <c r="Q161" t="s">
        <v>44</v>
      </c>
      <c r="R161">
        <v>1927</v>
      </c>
      <c r="S161">
        <v>2005</v>
      </c>
      <c r="T161">
        <v>26872</v>
      </c>
      <c r="U161" t="s">
        <v>44</v>
      </c>
      <c r="V161" t="s">
        <v>44</v>
      </c>
      <c r="W161" t="s">
        <v>44</v>
      </c>
      <c r="X161" t="s">
        <v>44</v>
      </c>
      <c r="Y161" t="s">
        <v>2029</v>
      </c>
      <c r="Z161" t="s">
        <v>2030</v>
      </c>
      <c r="AA161" t="s">
        <v>2106</v>
      </c>
      <c r="AB161" t="s">
        <v>2107</v>
      </c>
      <c r="AC161" t="s">
        <v>2032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2033</v>
      </c>
      <c r="AP161" t="s">
        <v>44</v>
      </c>
      <c r="AQ161" t="s">
        <v>44</v>
      </c>
      <c r="AR161" t="s">
        <v>44</v>
      </c>
      <c r="AS161" t="s">
        <v>44</v>
      </c>
      <c r="AT161" t="s">
        <v>44</v>
      </c>
      <c r="AU161">
        <v>0</v>
      </c>
      <c r="AV161" t="s">
        <v>44</v>
      </c>
      <c r="AW161" t="s">
        <v>44</v>
      </c>
      <c r="AX161" t="s">
        <v>44</v>
      </c>
      <c r="AY161" t="s">
        <v>44</v>
      </c>
      <c r="AZ161" t="s">
        <v>44</v>
      </c>
      <c r="BA161" t="s">
        <v>44</v>
      </c>
      <c r="BB161" t="s">
        <v>44</v>
      </c>
      <c r="BC161" t="s">
        <v>44</v>
      </c>
      <c r="BD161" t="s">
        <v>44</v>
      </c>
      <c r="BE161" t="s">
        <v>44</v>
      </c>
      <c r="BF161" t="s">
        <v>44</v>
      </c>
      <c r="BG161" t="s">
        <v>44</v>
      </c>
      <c r="BH161" t="s">
        <v>44</v>
      </c>
      <c r="BI161" t="s">
        <v>44</v>
      </c>
      <c r="BJ161" t="s">
        <v>44</v>
      </c>
      <c r="BK161" t="s">
        <v>44</v>
      </c>
      <c r="BL161" t="s">
        <v>44</v>
      </c>
      <c r="BM161" t="s">
        <v>44</v>
      </c>
      <c r="BN161" t="s">
        <v>44</v>
      </c>
      <c r="BO161" t="s">
        <v>44</v>
      </c>
      <c r="BP161" t="s">
        <v>2066</v>
      </c>
      <c r="BQ161" t="s">
        <v>44</v>
      </c>
      <c r="BR161" t="s">
        <v>44</v>
      </c>
      <c r="BS161" t="s">
        <v>44</v>
      </c>
      <c r="BT161" t="s">
        <v>44</v>
      </c>
      <c r="BU161" t="s">
        <v>44</v>
      </c>
      <c r="BV161" t="s">
        <v>44</v>
      </c>
      <c r="BW161" t="s">
        <v>44</v>
      </c>
      <c r="BX161" t="s">
        <v>44</v>
      </c>
      <c r="BY161" t="s">
        <v>44</v>
      </c>
      <c r="BZ161" t="s">
        <v>44</v>
      </c>
      <c r="CA161" t="s">
        <v>44</v>
      </c>
      <c r="CB161" t="s">
        <v>2033</v>
      </c>
      <c r="CC161" t="s">
        <v>44</v>
      </c>
      <c r="CD161" t="s">
        <v>44</v>
      </c>
      <c r="CE161" t="s">
        <v>44</v>
      </c>
      <c r="CF161" t="s">
        <v>44</v>
      </c>
      <c r="CG161" t="s">
        <v>44</v>
      </c>
      <c r="CH161" t="s">
        <v>44</v>
      </c>
      <c r="CI161" t="s">
        <v>44</v>
      </c>
      <c r="CJ161" t="s">
        <v>44</v>
      </c>
      <c r="CK161" t="s">
        <v>44</v>
      </c>
      <c r="CL161" t="s">
        <v>44</v>
      </c>
      <c r="CM161" t="s">
        <v>44</v>
      </c>
      <c r="CN161" t="s">
        <v>44</v>
      </c>
      <c r="CO161" t="s">
        <v>44</v>
      </c>
      <c r="CP161" t="s">
        <v>44</v>
      </c>
      <c r="CQ161" t="s">
        <v>44</v>
      </c>
      <c r="CR161" s="1">
        <v>2491015</v>
      </c>
      <c r="CS161" t="s">
        <v>44</v>
      </c>
      <c r="CT161" t="s">
        <v>44</v>
      </c>
      <c r="CU161" t="s">
        <v>44</v>
      </c>
      <c r="CV161" t="s">
        <v>44</v>
      </c>
      <c r="CW161" t="s">
        <v>44</v>
      </c>
      <c r="CX161" t="s">
        <v>44</v>
      </c>
      <c r="CY161" t="s">
        <v>44</v>
      </c>
      <c r="CZ161" t="s">
        <v>44</v>
      </c>
      <c r="DA161" t="s">
        <v>44</v>
      </c>
      <c r="DB161" t="s">
        <v>44</v>
      </c>
      <c r="DC161" t="s">
        <v>44</v>
      </c>
      <c r="DD161" t="s">
        <v>2035</v>
      </c>
      <c r="DE161" t="s">
        <v>44</v>
      </c>
      <c r="DF161" t="s">
        <v>2036</v>
      </c>
      <c r="DG161" t="s">
        <v>2039</v>
      </c>
      <c r="DH161" t="s">
        <v>2033</v>
      </c>
      <c r="DI161" t="s">
        <v>44</v>
      </c>
      <c r="DJ161" t="s">
        <v>44</v>
      </c>
      <c r="DK161" t="s">
        <v>44</v>
      </c>
      <c r="DL161" t="s">
        <v>2067</v>
      </c>
      <c r="DM161" t="s">
        <v>44</v>
      </c>
      <c r="DN161" t="s">
        <v>44</v>
      </c>
      <c r="DO161" t="s">
        <v>2039</v>
      </c>
      <c r="DP161" t="s">
        <v>2040</v>
      </c>
      <c r="DQ161" t="s">
        <v>44</v>
      </c>
      <c r="DR161" t="s">
        <v>44</v>
      </c>
      <c r="DS161" t="s">
        <v>44</v>
      </c>
      <c r="DT161" t="s">
        <v>44</v>
      </c>
      <c r="DU161" t="s">
        <v>2033</v>
      </c>
      <c r="DV161" t="s">
        <v>44</v>
      </c>
      <c r="DW161" t="s">
        <v>44</v>
      </c>
      <c r="DX161" t="s">
        <v>2109</v>
      </c>
      <c r="DY161" t="s">
        <v>44</v>
      </c>
      <c r="DZ161" t="s">
        <v>44</v>
      </c>
      <c r="EA161" t="s">
        <v>44</v>
      </c>
      <c r="EB161" t="s">
        <v>44</v>
      </c>
      <c r="EC161" t="s">
        <v>44</v>
      </c>
      <c r="ED161" t="s">
        <v>44</v>
      </c>
      <c r="EE161">
        <v>2000</v>
      </c>
      <c r="EF161" t="s">
        <v>44</v>
      </c>
      <c r="EG161" t="s">
        <v>44</v>
      </c>
      <c r="EH161" t="s">
        <v>44</v>
      </c>
      <c r="EI161" t="s">
        <v>44</v>
      </c>
      <c r="EJ161" t="s">
        <v>44</v>
      </c>
      <c r="EK161" t="s">
        <v>44</v>
      </c>
      <c r="EL161" t="s">
        <v>44</v>
      </c>
      <c r="EM161" t="s">
        <v>44</v>
      </c>
      <c r="EN161" t="s">
        <v>44</v>
      </c>
      <c r="EO161" t="s">
        <v>44</v>
      </c>
      <c r="EP161" t="s">
        <v>44</v>
      </c>
      <c r="EQ161" t="s">
        <v>44</v>
      </c>
      <c r="ER161" t="s">
        <v>44</v>
      </c>
      <c r="ES161" t="s">
        <v>44</v>
      </c>
      <c r="ET161" t="s">
        <v>44</v>
      </c>
      <c r="EU161" t="s">
        <v>44</v>
      </c>
      <c r="EV161" t="s">
        <v>2036</v>
      </c>
      <c r="EW161" t="s">
        <v>44</v>
      </c>
      <c r="EX161" t="s">
        <v>2042</v>
      </c>
    </row>
    <row r="162" spans="2:154">
      <c r="B162" t="s">
        <v>2171</v>
      </c>
      <c r="D162">
        <v>54</v>
      </c>
      <c r="E162" t="s">
        <v>44</v>
      </c>
      <c r="F162" t="s">
        <v>44</v>
      </c>
      <c r="G162" t="s">
        <v>44</v>
      </c>
      <c r="H162" t="s">
        <v>44</v>
      </c>
      <c r="I162">
        <v>-19858</v>
      </c>
      <c r="J162">
        <v>1766</v>
      </c>
      <c r="K162" t="s">
        <v>2025</v>
      </c>
      <c r="L162" t="s">
        <v>2055</v>
      </c>
      <c r="M162" t="s">
        <v>44</v>
      </c>
      <c r="N162" t="s">
        <v>44</v>
      </c>
      <c r="O162" t="s">
        <v>2027</v>
      </c>
      <c r="P162" t="s">
        <v>2028</v>
      </c>
      <c r="Q162" t="s">
        <v>44</v>
      </c>
      <c r="R162">
        <v>1952</v>
      </c>
      <c r="S162">
        <v>2010</v>
      </c>
      <c r="T162">
        <v>19858</v>
      </c>
      <c r="U162" t="s">
        <v>44</v>
      </c>
      <c r="V162" t="s">
        <v>44</v>
      </c>
      <c r="W162" t="s">
        <v>44</v>
      </c>
      <c r="X162" t="s">
        <v>44</v>
      </c>
      <c r="Y162" t="s">
        <v>2029</v>
      </c>
      <c r="Z162" t="s">
        <v>2030</v>
      </c>
      <c r="AA162" t="s">
        <v>2082</v>
      </c>
      <c r="AB162" t="s">
        <v>2046</v>
      </c>
      <c r="AC162" t="s">
        <v>2047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2033</v>
      </c>
      <c r="AP162" t="s">
        <v>44</v>
      </c>
      <c r="AQ162" t="s">
        <v>44</v>
      </c>
      <c r="AR162" t="s">
        <v>44</v>
      </c>
      <c r="AS162" t="s">
        <v>44</v>
      </c>
      <c r="AT162" t="s">
        <v>44</v>
      </c>
      <c r="AU162">
        <v>0</v>
      </c>
      <c r="AV162" t="s">
        <v>44</v>
      </c>
      <c r="AW162" t="s">
        <v>44</v>
      </c>
      <c r="AX162" t="s">
        <v>44</v>
      </c>
      <c r="AY162" t="s">
        <v>44</v>
      </c>
      <c r="AZ162" t="s">
        <v>44</v>
      </c>
      <c r="BA162" t="s">
        <v>44</v>
      </c>
      <c r="BB162" t="s">
        <v>44</v>
      </c>
      <c r="BC162" t="s">
        <v>44</v>
      </c>
      <c r="BD162" t="s">
        <v>44</v>
      </c>
      <c r="BE162" t="s">
        <v>44</v>
      </c>
      <c r="BF162" t="s">
        <v>44</v>
      </c>
      <c r="BG162" t="s">
        <v>44</v>
      </c>
      <c r="BH162" t="s">
        <v>44</v>
      </c>
      <c r="BI162" t="s">
        <v>44</v>
      </c>
      <c r="BJ162" t="s">
        <v>44</v>
      </c>
      <c r="BK162" t="s">
        <v>44</v>
      </c>
      <c r="BL162" t="s">
        <v>44</v>
      </c>
      <c r="BM162" t="s">
        <v>44</v>
      </c>
      <c r="BN162" t="s">
        <v>44</v>
      </c>
      <c r="BO162" t="s">
        <v>44</v>
      </c>
      <c r="BP162" t="s">
        <v>2092</v>
      </c>
      <c r="BQ162" t="s">
        <v>44</v>
      </c>
      <c r="BR162" t="s">
        <v>44</v>
      </c>
      <c r="BS162" t="s">
        <v>44</v>
      </c>
      <c r="BT162" t="s">
        <v>44</v>
      </c>
      <c r="BU162" t="s">
        <v>44</v>
      </c>
      <c r="BV162" t="s">
        <v>44</v>
      </c>
      <c r="BW162" t="s">
        <v>44</v>
      </c>
      <c r="BX162" t="s">
        <v>44</v>
      </c>
      <c r="BY162" t="s">
        <v>44</v>
      </c>
      <c r="BZ162" t="s">
        <v>44</v>
      </c>
      <c r="CA162" t="s">
        <v>44</v>
      </c>
      <c r="CB162" t="s">
        <v>2033</v>
      </c>
      <c r="CC162" t="s">
        <v>44</v>
      </c>
      <c r="CD162" t="s">
        <v>44</v>
      </c>
      <c r="CE162" t="s">
        <v>44</v>
      </c>
      <c r="CF162" t="s">
        <v>44</v>
      </c>
      <c r="CG162" t="s">
        <v>44</v>
      </c>
      <c r="CH162" t="s">
        <v>44</v>
      </c>
      <c r="CI162" t="s">
        <v>44</v>
      </c>
      <c r="CJ162" t="s">
        <v>44</v>
      </c>
      <c r="CK162" t="s">
        <v>44</v>
      </c>
      <c r="CL162" t="s">
        <v>44</v>
      </c>
      <c r="CM162" t="s">
        <v>44</v>
      </c>
      <c r="CN162" t="s">
        <v>44</v>
      </c>
      <c r="CO162" t="s">
        <v>44</v>
      </c>
      <c r="CP162" t="s">
        <v>44</v>
      </c>
      <c r="CQ162" t="s">
        <v>44</v>
      </c>
      <c r="CR162" s="1">
        <v>2491015</v>
      </c>
      <c r="CS162" t="s">
        <v>44</v>
      </c>
      <c r="CT162" t="s">
        <v>44</v>
      </c>
      <c r="CU162" t="s">
        <v>44</v>
      </c>
      <c r="CV162" t="s">
        <v>44</v>
      </c>
      <c r="CW162" t="s">
        <v>44</v>
      </c>
      <c r="CX162" t="s">
        <v>44</v>
      </c>
      <c r="CY162" t="s">
        <v>44</v>
      </c>
      <c r="CZ162" t="s">
        <v>44</v>
      </c>
      <c r="DA162" t="s">
        <v>44</v>
      </c>
      <c r="DB162" t="s">
        <v>44</v>
      </c>
      <c r="DC162" t="s">
        <v>44</v>
      </c>
      <c r="DD162" t="s">
        <v>2035</v>
      </c>
      <c r="DE162" t="s">
        <v>44</v>
      </c>
      <c r="DF162" t="s">
        <v>2036</v>
      </c>
      <c r="DG162" t="s">
        <v>2039</v>
      </c>
      <c r="DH162" t="s">
        <v>2033</v>
      </c>
      <c r="DI162" t="s">
        <v>44</v>
      </c>
      <c r="DJ162" t="s">
        <v>44</v>
      </c>
      <c r="DK162" t="s">
        <v>44</v>
      </c>
      <c r="DL162" t="s">
        <v>2093</v>
      </c>
      <c r="DM162" t="s">
        <v>44</v>
      </c>
      <c r="DN162" t="s">
        <v>44</v>
      </c>
      <c r="DO162" t="s">
        <v>2039</v>
      </c>
      <c r="DP162" t="s">
        <v>2040</v>
      </c>
      <c r="DQ162" t="s">
        <v>44</v>
      </c>
      <c r="DR162" t="s">
        <v>44</v>
      </c>
      <c r="DS162" t="s">
        <v>44</v>
      </c>
      <c r="DT162" t="s">
        <v>44</v>
      </c>
      <c r="DU162" t="s">
        <v>2033</v>
      </c>
      <c r="DV162" t="s">
        <v>44</v>
      </c>
      <c r="DW162" t="s">
        <v>44</v>
      </c>
      <c r="DX162" t="s">
        <v>2086</v>
      </c>
      <c r="DY162" t="s">
        <v>44</v>
      </c>
      <c r="DZ162" t="s">
        <v>44</v>
      </c>
      <c r="EA162" t="s">
        <v>44</v>
      </c>
      <c r="EB162" t="s">
        <v>44</v>
      </c>
      <c r="EC162" t="s">
        <v>44</v>
      </c>
      <c r="ED162" t="s">
        <v>44</v>
      </c>
      <c r="EE162">
        <v>2006</v>
      </c>
      <c r="EF162" t="s">
        <v>44</v>
      </c>
      <c r="EG162" t="s">
        <v>44</v>
      </c>
      <c r="EH162" t="s">
        <v>44</v>
      </c>
      <c r="EI162" t="s">
        <v>44</v>
      </c>
      <c r="EJ162" t="s">
        <v>44</v>
      </c>
      <c r="EK162" t="s">
        <v>44</v>
      </c>
      <c r="EL162" t="s">
        <v>44</v>
      </c>
      <c r="EM162" t="s">
        <v>44</v>
      </c>
      <c r="EN162" t="s">
        <v>44</v>
      </c>
      <c r="EO162" t="s">
        <v>44</v>
      </c>
      <c r="EP162" t="s">
        <v>44</v>
      </c>
      <c r="EQ162" t="s">
        <v>44</v>
      </c>
      <c r="ER162" t="s">
        <v>44</v>
      </c>
      <c r="ES162" t="s">
        <v>44</v>
      </c>
      <c r="ET162" t="s">
        <v>44</v>
      </c>
      <c r="EU162" t="s">
        <v>44</v>
      </c>
      <c r="EV162" t="s">
        <v>2041</v>
      </c>
      <c r="EW162" t="s">
        <v>44</v>
      </c>
      <c r="EX162" t="s">
        <v>2043</v>
      </c>
    </row>
    <row r="163" spans="2:154">
      <c r="B163" t="s">
        <v>2171</v>
      </c>
      <c r="D163">
        <v>54</v>
      </c>
      <c r="E163" t="s">
        <v>44</v>
      </c>
      <c r="F163" t="s">
        <v>44</v>
      </c>
      <c r="G163" t="s">
        <v>44</v>
      </c>
      <c r="H163" t="s">
        <v>44</v>
      </c>
      <c r="I163">
        <v>-19858</v>
      </c>
      <c r="J163">
        <v>1766</v>
      </c>
      <c r="K163" t="s">
        <v>2025</v>
      </c>
      <c r="L163" t="s">
        <v>2055</v>
      </c>
      <c r="M163" t="s">
        <v>44</v>
      </c>
      <c r="N163" t="s">
        <v>44</v>
      </c>
      <c r="O163" t="s">
        <v>2027</v>
      </c>
      <c r="P163" t="s">
        <v>2028</v>
      </c>
      <c r="Q163" t="s">
        <v>44</v>
      </c>
      <c r="R163">
        <v>1952</v>
      </c>
      <c r="S163">
        <v>2010</v>
      </c>
      <c r="T163">
        <v>19858</v>
      </c>
      <c r="U163" t="s">
        <v>44</v>
      </c>
      <c r="V163" t="s">
        <v>44</v>
      </c>
      <c r="W163" t="s">
        <v>44</v>
      </c>
      <c r="X163" t="s">
        <v>44</v>
      </c>
      <c r="Y163" t="s">
        <v>2029</v>
      </c>
      <c r="Z163" t="s">
        <v>2030</v>
      </c>
      <c r="AA163" t="s">
        <v>2082</v>
      </c>
      <c r="AB163" t="s">
        <v>2046</v>
      </c>
      <c r="AC163" t="s">
        <v>2047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2033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>
        <v>0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 t="s">
        <v>44</v>
      </c>
      <c r="BI163" t="s">
        <v>44</v>
      </c>
      <c r="BJ163" t="s">
        <v>44</v>
      </c>
      <c r="BK163" t="s">
        <v>44</v>
      </c>
      <c r="BL163" t="s">
        <v>44</v>
      </c>
      <c r="BM163" t="s">
        <v>44</v>
      </c>
      <c r="BN163" t="s">
        <v>44</v>
      </c>
      <c r="BO163" t="s">
        <v>44</v>
      </c>
      <c r="BP163" t="s">
        <v>2092</v>
      </c>
      <c r="BQ163" t="s">
        <v>44</v>
      </c>
      <c r="BR163" t="s">
        <v>44</v>
      </c>
      <c r="BS163" t="s">
        <v>44</v>
      </c>
      <c r="BT163" t="s">
        <v>44</v>
      </c>
      <c r="BU163" t="s">
        <v>44</v>
      </c>
      <c r="BV163" t="s">
        <v>44</v>
      </c>
      <c r="BW163" t="s">
        <v>44</v>
      </c>
      <c r="BX163" t="s">
        <v>44</v>
      </c>
      <c r="BY163" t="s">
        <v>44</v>
      </c>
      <c r="BZ163" t="s">
        <v>44</v>
      </c>
      <c r="CA163" t="s">
        <v>44</v>
      </c>
      <c r="CB163" t="s">
        <v>2033</v>
      </c>
      <c r="CC163" t="s">
        <v>44</v>
      </c>
      <c r="CD163" t="s">
        <v>44</v>
      </c>
      <c r="CE163" t="s">
        <v>44</v>
      </c>
      <c r="CF163" t="s">
        <v>44</v>
      </c>
      <c r="CG163" t="s">
        <v>44</v>
      </c>
      <c r="CH163" t="s">
        <v>44</v>
      </c>
      <c r="CI163" t="s">
        <v>44</v>
      </c>
      <c r="CJ163" t="s">
        <v>44</v>
      </c>
      <c r="CK163" t="s">
        <v>44</v>
      </c>
      <c r="CL163" t="s">
        <v>44</v>
      </c>
      <c r="CM163" t="s">
        <v>44</v>
      </c>
      <c r="CN163" t="s">
        <v>44</v>
      </c>
      <c r="CO163" t="s">
        <v>44</v>
      </c>
      <c r="CP163" t="s">
        <v>44</v>
      </c>
      <c r="CQ163" t="s">
        <v>44</v>
      </c>
      <c r="CR163" s="1">
        <v>2491015</v>
      </c>
      <c r="CS163" t="s">
        <v>44</v>
      </c>
      <c r="CT163" t="s">
        <v>44</v>
      </c>
      <c r="CU163" t="s">
        <v>44</v>
      </c>
      <c r="CV163" t="s">
        <v>44</v>
      </c>
      <c r="CW163" t="s">
        <v>44</v>
      </c>
      <c r="CX163" t="s">
        <v>44</v>
      </c>
      <c r="CY163" t="s">
        <v>44</v>
      </c>
      <c r="CZ163" t="s">
        <v>44</v>
      </c>
      <c r="DA163" t="s">
        <v>44</v>
      </c>
      <c r="DB163" t="s">
        <v>44</v>
      </c>
      <c r="DC163" t="s">
        <v>44</v>
      </c>
      <c r="DD163" t="s">
        <v>2035</v>
      </c>
      <c r="DE163" t="s">
        <v>44</v>
      </c>
      <c r="DF163" t="s">
        <v>2036</v>
      </c>
      <c r="DG163" t="s">
        <v>2039</v>
      </c>
      <c r="DH163" t="s">
        <v>2033</v>
      </c>
      <c r="DI163" t="s">
        <v>44</v>
      </c>
      <c r="DJ163" t="s">
        <v>44</v>
      </c>
      <c r="DK163" t="s">
        <v>44</v>
      </c>
      <c r="DL163" t="s">
        <v>2093</v>
      </c>
      <c r="DM163" t="s">
        <v>44</v>
      </c>
      <c r="DN163" t="s">
        <v>44</v>
      </c>
      <c r="DO163" t="s">
        <v>2039</v>
      </c>
      <c r="DP163" t="s">
        <v>2040</v>
      </c>
      <c r="DQ163" t="s">
        <v>44</v>
      </c>
      <c r="DR163" t="s">
        <v>44</v>
      </c>
      <c r="DS163" t="s">
        <v>44</v>
      </c>
      <c r="DT163" t="s">
        <v>44</v>
      </c>
      <c r="DU163" t="s">
        <v>2033</v>
      </c>
      <c r="DV163" t="s">
        <v>44</v>
      </c>
      <c r="DW163" t="s">
        <v>44</v>
      </c>
      <c r="DX163" t="s">
        <v>2086</v>
      </c>
      <c r="DY163" t="s">
        <v>44</v>
      </c>
      <c r="DZ163" t="s">
        <v>44</v>
      </c>
      <c r="EA163" t="s">
        <v>44</v>
      </c>
      <c r="EB163" t="s">
        <v>44</v>
      </c>
      <c r="EC163" t="s">
        <v>44</v>
      </c>
      <c r="ED163" t="s">
        <v>44</v>
      </c>
      <c r="EE163">
        <v>2006</v>
      </c>
      <c r="EF163" t="s">
        <v>44</v>
      </c>
      <c r="EG163" t="s">
        <v>44</v>
      </c>
      <c r="EH163" t="s">
        <v>44</v>
      </c>
      <c r="EI163" t="s">
        <v>44</v>
      </c>
      <c r="EJ163" t="s">
        <v>44</v>
      </c>
      <c r="EK163" t="s">
        <v>44</v>
      </c>
      <c r="EL163" t="s">
        <v>44</v>
      </c>
      <c r="EM163" t="s">
        <v>44</v>
      </c>
      <c r="EN163" t="s">
        <v>44</v>
      </c>
      <c r="EO163" t="s">
        <v>44</v>
      </c>
      <c r="EP163" t="s">
        <v>44</v>
      </c>
      <c r="EQ163" t="s">
        <v>44</v>
      </c>
      <c r="ER163" t="s">
        <v>44</v>
      </c>
      <c r="ES163" t="s">
        <v>44</v>
      </c>
      <c r="ET163" t="s">
        <v>44</v>
      </c>
      <c r="EU163" t="s">
        <v>44</v>
      </c>
      <c r="EV163" t="s">
        <v>2041</v>
      </c>
      <c r="EW163" t="s">
        <v>44</v>
      </c>
      <c r="EX163" t="s">
        <v>2042</v>
      </c>
    </row>
    <row r="164" spans="2:154">
      <c r="B164" t="s">
        <v>2172</v>
      </c>
      <c r="D164">
        <v>82</v>
      </c>
      <c r="E164" t="s">
        <v>44</v>
      </c>
      <c r="F164" t="s">
        <v>44</v>
      </c>
      <c r="G164" t="s">
        <v>44</v>
      </c>
      <c r="H164" t="s">
        <v>44</v>
      </c>
      <c r="I164">
        <v>-30176</v>
      </c>
      <c r="J164">
        <v>802</v>
      </c>
      <c r="K164" t="s">
        <v>2025</v>
      </c>
      <c r="L164" t="s">
        <v>2026</v>
      </c>
      <c r="M164" t="s">
        <v>44</v>
      </c>
      <c r="N164" t="s">
        <v>44</v>
      </c>
      <c r="O164" t="s">
        <v>2027</v>
      </c>
      <c r="P164" t="s">
        <v>2028</v>
      </c>
      <c r="Q164" t="s">
        <v>44</v>
      </c>
      <c r="R164">
        <v>1921</v>
      </c>
      <c r="S164">
        <v>2005</v>
      </c>
      <c r="T164">
        <v>30176</v>
      </c>
      <c r="U164" t="s">
        <v>44</v>
      </c>
      <c r="V164" t="s">
        <v>44</v>
      </c>
      <c r="W164" t="s">
        <v>44</v>
      </c>
      <c r="X164" t="s">
        <v>44</v>
      </c>
      <c r="Y164" t="s">
        <v>2029</v>
      </c>
      <c r="Z164" t="s">
        <v>2030</v>
      </c>
      <c r="AA164" t="s">
        <v>44</v>
      </c>
      <c r="AB164" t="s">
        <v>44</v>
      </c>
      <c r="AC164" t="s">
        <v>2065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2033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>
        <v>0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 t="s">
        <v>44</v>
      </c>
      <c r="BI164" t="s">
        <v>44</v>
      </c>
      <c r="BJ164" t="s">
        <v>44</v>
      </c>
      <c r="BK164" t="s">
        <v>44</v>
      </c>
      <c r="BL164" t="s">
        <v>44</v>
      </c>
      <c r="BM164" t="s">
        <v>44</v>
      </c>
      <c r="BN164" t="s">
        <v>44</v>
      </c>
      <c r="BO164" t="s">
        <v>44</v>
      </c>
      <c r="BP164" t="s">
        <v>2098</v>
      </c>
      <c r="BQ164" t="s">
        <v>44</v>
      </c>
      <c r="BR164" t="s">
        <v>44</v>
      </c>
      <c r="BS164" t="s">
        <v>44</v>
      </c>
      <c r="BT164" t="s">
        <v>44</v>
      </c>
      <c r="BU164" t="s">
        <v>44</v>
      </c>
      <c r="BV164" t="s">
        <v>44</v>
      </c>
      <c r="BW164" t="s">
        <v>44</v>
      </c>
      <c r="BX164" t="s">
        <v>44</v>
      </c>
      <c r="BY164" t="s">
        <v>44</v>
      </c>
      <c r="BZ164" t="s">
        <v>44</v>
      </c>
      <c r="CA164" t="s">
        <v>44</v>
      </c>
      <c r="CB164" t="s">
        <v>2033</v>
      </c>
      <c r="CC164" t="s">
        <v>44</v>
      </c>
      <c r="CD164" t="s">
        <v>44</v>
      </c>
      <c r="CE164" t="s">
        <v>44</v>
      </c>
      <c r="CF164" t="s">
        <v>44</v>
      </c>
      <c r="CG164" t="s">
        <v>44</v>
      </c>
      <c r="CH164" t="s">
        <v>44</v>
      </c>
      <c r="CI164" t="s">
        <v>44</v>
      </c>
      <c r="CJ164" t="s">
        <v>44</v>
      </c>
      <c r="CK164" t="s">
        <v>44</v>
      </c>
      <c r="CL164" t="s">
        <v>44</v>
      </c>
      <c r="CM164" t="s">
        <v>44</v>
      </c>
      <c r="CN164" t="s">
        <v>44</v>
      </c>
      <c r="CO164" t="s">
        <v>44</v>
      </c>
      <c r="CP164" t="s">
        <v>44</v>
      </c>
      <c r="CQ164" t="s">
        <v>44</v>
      </c>
      <c r="CR164" s="1">
        <v>2491015</v>
      </c>
      <c r="CS164" t="s">
        <v>44</v>
      </c>
      <c r="CT164" t="s">
        <v>44</v>
      </c>
      <c r="CU164" t="s">
        <v>44</v>
      </c>
      <c r="CV164" t="s">
        <v>44</v>
      </c>
      <c r="CW164" t="s">
        <v>44</v>
      </c>
      <c r="CX164" t="s">
        <v>44</v>
      </c>
      <c r="CY164" t="s">
        <v>44</v>
      </c>
      <c r="CZ164" t="s">
        <v>44</v>
      </c>
      <c r="DA164" t="s">
        <v>44</v>
      </c>
      <c r="DB164" t="s">
        <v>44</v>
      </c>
      <c r="DC164" t="s">
        <v>44</v>
      </c>
      <c r="DD164" t="s">
        <v>2035</v>
      </c>
      <c r="DE164" t="s">
        <v>44</v>
      </c>
      <c r="DF164" t="s">
        <v>2036</v>
      </c>
      <c r="DG164" t="s">
        <v>2039</v>
      </c>
      <c r="DH164" t="s">
        <v>2033</v>
      </c>
      <c r="DI164" t="s">
        <v>44</v>
      </c>
      <c r="DJ164" t="s">
        <v>44</v>
      </c>
      <c r="DK164" t="s">
        <v>44</v>
      </c>
      <c r="DL164" t="s">
        <v>2100</v>
      </c>
      <c r="DM164" t="s">
        <v>44</v>
      </c>
      <c r="DN164" t="s">
        <v>44</v>
      </c>
      <c r="DO164" t="s">
        <v>2039</v>
      </c>
      <c r="DP164" t="s">
        <v>2040</v>
      </c>
      <c r="DQ164" t="s">
        <v>44</v>
      </c>
      <c r="DR164" t="s">
        <v>44</v>
      </c>
      <c r="DS164" t="s">
        <v>44</v>
      </c>
      <c r="DT164" t="s">
        <v>44</v>
      </c>
      <c r="DU164" t="s">
        <v>2033</v>
      </c>
      <c r="DV164" t="s">
        <v>44</v>
      </c>
      <c r="DW164" t="s">
        <v>44</v>
      </c>
      <c r="DX164" t="s">
        <v>2033</v>
      </c>
      <c r="DY164" t="s">
        <v>44</v>
      </c>
      <c r="DZ164" t="s">
        <v>44</v>
      </c>
      <c r="EA164" t="s">
        <v>44</v>
      </c>
      <c r="EB164" t="s">
        <v>44</v>
      </c>
      <c r="EC164" t="s">
        <v>44</v>
      </c>
      <c r="ED164" t="s">
        <v>44</v>
      </c>
      <c r="EE164">
        <v>2003</v>
      </c>
      <c r="EF164" t="s">
        <v>44</v>
      </c>
      <c r="EG164" t="s">
        <v>44</v>
      </c>
      <c r="EH164" t="s">
        <v>44</v>
      </c>
      <c r="EI164" t="s">
        <v>44</v>
      </c>
      <c r="EJ164" t="s">
        <v>44</v>
      </c>
      <c r="EK164" t="s">
        <v>44</v>
      </c>
      <c r="EL164" t="s">
        <v>44</v>
      </c>
      <c r="EM164" t="s">
        <v>44</v>
      </c>
      <c r="EN164" t="s">
        <v>44</v>
      </c>
      <c r="EO164" t="s">
        <v>44</v>
      </c>
      <c r="EP164" t="s">
        <v>44</v>
      </c>
      <c r="EQ164" t="s">
        <v>44</v>
      </c>
      <c r="ER164" t="s">
        <v>44</v>
      </c>
      <c r="ES164" t="s">
        <v>44</v>
      </c>
      <c r="ET164" t="s">
        <v>44</v>
      </c>
      <c r="EU164" t="s">
        <v>44</v>
      </c>
      <c r="EV164" t="s">
        <v>2036</v>
      </c>
      <c r="EW164" t="s">
        <v>44</v>
      </c>
      <c r="EX164" t="s">
        <v>2042</v>
      </c>
    </row>
    <row r="165" spans="2:154">
      <c r="B165" t="s">
        <v>2172</v>
      </c>
      <c r="D165">
        <v>82</v>
      </c>
      <c r="E165" t="s">
        <v>44</v>
      </c>
      <c r="F165" t="s">
        <v>44</v>
      </c>
      <c r="G165" t="s">
        <v>44</v>
      </c>
      <c r="H165" t="s">
        <v>44</v>
      </c>
      <c r="I165">
        <v>-30176</v>
      </c>
      <c r="J165">
        <v>802</v>
      </c>
      <c r="K165" t="s">
        <v>2025</v>
      </c>
      <c r="L165" t="s">
        <v>2026</v>
      </c>
      <c r="M165" t="s">
        <v>44</v>
      </c>
      <c r="N165" t="s">
        <v>44</v>
      </c>
      <c r="O165" t="s">
        <v>2027</v>
      </c>
      <c r="P165" t="s">
        <v>2028</v>
      </c>
      <c r="Q165" t="s">
        <v>44</v>
      </c>
      <c r="R165">
        <v>1921</v>
      </c>
      <c r="S165">
        <v>2005</v>
      </c>
      <c r="T165">
        <v>30176</v>
      </c>
      <c r="U165" t="s">
        <v>44</v>
      </c>
      <c r="V165" t="s">
        <v>44</v>
      </c>
      <c r="W165" t="s">
        <v>44</v>
      </c>
      <c r="X165" t="s">
        <v>44</v>
      </c>
      <c r="Y165" t="s">
        <v>2029</v>
      </c>
      <c r="Z165" t="s">
        <v>2030</v>
      </c>
      <c r="AA165" t="s">
        <v>44</v>
      </c>
      <c r="AB165" t="s">
        <v>44</v>
      </c>
      <c r="AC165" t="s">
        <v>2065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2033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>
        <v>0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 t="s">
        <v>44</v>
      </c>
      <c r="BI165" t="s">
        <v>44</v>
      </c>
      <c r="BJ165" t="s">
        <v>44</v>
      </c>
      <c r="BK165" t="s">
        <v>44</v>
      </c>
      <c r="BL165" t="s">
        <v>44</v>
      </c>
      <c r="BM165" t="s">
        <v>44</v>
      </c>
      <c r="BN165" t="s">
        <v>44</v>
      </c>
      <c r="BO165" t="s">
        <v>44</v>
      </c>
      <c r="BP165" t="s">
        <v>2098</v>
      </c>
      <c r="BQ165" t="s">
        <v>44</v>
      </c>
      <c r="BR165" t="s">
        <v>44</v>
      </c>
      <c r="BS165" t="s">
        <v>44</v>
      </c>
      <c r="BT165" t="s">
        <v>44</v>
      </c>
      <c r="BU165" t="s">
        <v>44</v>
      </c>
      <c r="BV165" t="s">
        <v>44</v>
      </c>
      <c r="BW165" t="s">
        <v>44</v>
      </c>
      <c r="BX165" t="s">
        <v>44</v>
      </c>
      <c r="BY165" t="s">
        <v>44</v>
      </c>
      <c r="BZ165" t="s">
        <v>44</v>
      </c>
      <c r="CA165" t="s">
        <v>44</v>
      </c>
      <c r="CB165" t="s">
        <v>2033</v>
      </c>
      <c r="CC165" t="s">
        <v>44</v>
      </c>
      <c r="CD165" t="s">
        <v>44</v>
      </c>
      <c r="CE165" t="s">
        <v>44</v>
      </c>
      <c r="CF165" t="s">
        <v>44</v>
      </c>
      <c r="CG165" t="s">
        <v>44</v>
      </c>
      <c r="CH165" t="s">
        <v>44</v>
      </c>
      <c r="CI165" t="s">
        <v>44</v>
      </c>
      <c r="CJ165" t="s">
        <v>44</v>
      </c>
      <c r="CK165" t="s">
        <v>44</v>
      </c>
      <c r="CL165" t="s">
        <v>44</v>
      </c>
      <c r="CM165" t="s">
        <v>44</v>
      </c>
      <c r="CN165" t="s">
        <v>44</v>
      </c>
      <c r="CO165" t="s">
        <v>44</v>
      </c>
      <c r="CP165" t="s">
        <v>44</v>
      </c>
      <c r="CQ165" t="s">
        <v>44</v>
      </c>
      <c r="CR165" s="1">
        <v>2491015</v>
      </c>
      <c r="CS165" t="s">
        <v>44</v>
      </c>
      <c r="CT165" t="s">
        <v>44</v>
      </c>
      <c r="CU165" t="s">
        <v>44</v>
      </c>
      <c r="CV165" t="s">
        <v>44</v>
      </c>
      <c r="CW165" t="s">
        <v>44</v>
      </c>
      <c r="CX165" t="s">
        <v>44</v>
      </c>
      <c r="CY165" t="s">
        <v>44</v>
      </c>
      <c r="CZ165" t="s">
        <v>44</v>
      </c>
      <c r="DA165" t="s">
        <v>44</v>
      </c>
      <c r="DB165" t="s">
        <v>44</v>
      </c>
      <c r="DC165" t="s">
        <v>44</v>
      </c>
      <c r="DD165" t="s">
        <v>2035</v>
      </c>
      <c r="DE165" t="s">
        <v>44</v>
      </c>
      <c r="DF165" t="s">
        <v>2036</v>
      </c>
      <c r="DG165" t="s">
        <v>2039</v>
      </c>
      <c r="DH165" t="s">
        <v>2033</v>
      </c>
      <c r="DI165" t="s">
        <v>44</v>
      </c>
      <c r="DJ165" t="s">
        <v>44</v>
      </c>
      <c r="DK165" t="s">
        <v>44</v>
      </c>
      <c r="DL165" t="s">
        <v>2100</v>
      </c>
      <c r="DM165" t="s">
        <v>44</v>
      </c>
      <c r="DN165" t="s">
        <v>44</v>
      </c>
      <c r="DO165" t="s">
        <v>2039</v>
      </c>
      <c r="DP165" t="s">
        <v>2040</v>
      </c>
      <c r="DQ165" t="s">
        <v>44</v>
      </c>
      <c r="DR165" t="s">
        <v>44</v>
      </c>
      <c r="DS165" t="s">
        <v>44</v>
      </c>
      <c r="DT165" t="s">
        <v>44</v>
      </c>
      <c r="DU165" t="s">
        <v>2033</v>
      </c>
      <c r="DV165" t="s">
        <v>44</v>
      </c>
      <c r="DW165" t="s">
        <v>44</v>
      </c>
      <c r="DX165" t="s">
        <v>2033</v>
      </c>
      <c r="DY165" t="s">
        <v>44</v>
      </c>
      <c r="DZ165" t="s">
        <v>44</v>
      </c>
      <c r="EA165" t="s">
        <v>44</v>
      </c>
      <c r="EB165" t="s">
        <v>44</v>
      </c>
      <c r="EC165" t="s">
        <v>44</v>
      </c>
      <c r="ED165" t="s">
        <v>44</v>
      </c>
      <c r="EE165">
        <v>2003</v>
      </c>
      <c r="EF165" t="s">
        <v>44</v>
      </c>
      <c r="EG165" t="s">
        <v>44</v>
      </c>
      <c r="EH165" t="s">
        <v>44</v>
      </c>
      <c r="EI165" t="s">
        <v>44</v>
      </c>
      <c r="EJ165" t="s">
        <v>44</v>
      </c>
      <c r="EK165" t="s">
        <v>44</v>
      </c>
      <c r="EL165" t="s">
        <v>44</v>
      </c>
      <c r="EM165" t="s">
        <v>44</v>
      </c>
      <c r="EN165" t="s">
        <v>44</v>
      </c>
      <c r="EO165" t="s">
        <v>44</v>
      </c>
      <c r="EP165" t="s">
        <v>44</v>
      </c>
      <c r="EQ165" t="s">
        <v>44</v>
      </c>
      <c r="ER165" t="s">
        <v>44</v>
      </c>
      <c r="ES165" t="s">
        <v>44</v>
      </c>
      <c r="ET165" t="s">
        <v>44</v>
      </c>
      <c r="EU165" t="s">
        <v>44</v>
      </c>
      <c r="EV165" t="s">
        <v>2036</v>
      </c>
      <c r="EW165" t="s">
        <v>44</v>
      </c>
      <c r="EX165" t="s">
        <v>2043</v>
      </c>
    </row>
    <row r="166" spans="2:154">
      <c r="B166" t="s">
        <v>1180</v>
      </c>
      <c r="D166">
        <v>79</v>
      </c>
      <c r="E166" t="s">
        <v>44</v>
      </c>
      <c r="F166" t="s">
        <v>44</v>
      </c>
      <c r="G166" t="s">
        <v>44</v>
      </c>
      <c r="H166" t="s">
        <v>44</v>
      </c>
      <c r="I166">
        <v>-29087</v>
      </c>
      <c r="J166">
        <v>1864</v>
      </c>
      <c r="K166" t="s">
        <v>2025</v>
      </c>
      <c r="L166" t="s">
        <v>2026</v>
      </c>
      <c r="M166" t="s">
        <v>44</v>
      </c>
      <c r="N166" t="s">
        <v>44</v>
      </c>
      <c r="O166" t="s">
        <v>2027</v>
      </c>
      <c r="P166" t="s">
        <v>2028</v>
      </c>
      <c r="Q166" t="s">
        <v>44</v>
      </c>
      <c r="R166">
        <v>1927</v>
      </c>
      <c r="S166" t="s">
        <v>44</v>
      </c>
      <c r="T166">
        <v>29087</v>
      </c>
      <c r="U166" t="s">
        <v>44</v>
      </c>
      <c r="V166" t="s">
        <v>44</v>
      </c>
      <c r="W166" t="s">
        <v>44</v>
      </c>
      <c r="X166" t="s">
        <v>44</v>
      </c>
      <c r="Y166" t="s">
        <v>2029</v>
      </c>
      <c r="Z166" t="s">
        <v>2030</v>
      </c>
      <c r="AA166" t="s">
        <v>2149</v>
      </c>
      <c r="AB166" t="s">
        <v>2053</v>
      </c>
      <c r="AC166" t="s">
        <v>2065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2033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>
        <v>0</v>
      </c>
      <c r="AV166">
        <v>1701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 t="s">
        <v>44</v>
      </c>
      <c r="BI166" t="s">
        <v>44</v>
      </c>
      <c r="BJ166" t="s">
        <v>44</v>
      </c>
      <c r="BK166" t="s">
        <v>44</v>
      </c>
      <c r="BL166" t="s">
        <v>44</v>
      </c>
      <c r="BM166" t="s">
        <v>44</v>
      </c>
      <c r="BN166" t="s">
        <v>44</v>
      </c>
      <c r="BO166" t="s">
        <v>44</v>
      </c>
      <c r="BP166" t="s">
        <v>2066</v>
      </c>
      <c r="BQ166" t="s">
        <v>44</v>
      </c>
      <c r="BR166" t="s">
        <v>44</v>
      </c>
      <c r="BS166" t="s">
        <v>44</v>
      </c>
      <c r="BT166" t="s">
        <v>44</v>
      </c>
      <c r="BU166" t="s">
        <v>44</v>
      </c>
      <c r="BV166" t="s">
        <v>44</v>
      </c>
      <c r="BW166" t="s">
        <v>44</v>
      </c>
      <c r="BX166" t="s">
        <v>44</v>
      </c>
      <c r="BY166" t="s">
        <v>44</v>
      </c>
      <c r="BZ166" t="s">
        <v>44</v>
      </c>
      <c r="CA166" t="s">
        <v>44</v>
      </c>
      <c r="CB166" t="s">
        <v>2033</v>
      </c>
      <c r="CC166" t="s">
        <v>44</v>
      </c>
      <c r="CD166" t="s">
        <v>44</v>
      </c>
      <c r="CE166" t="s">
        <v>44</v>
      </c>
      <c r="CF166" t="s">
        <v>44</v>
      </c>
      <c r="CG166" t="s">
        <v>44</v>
      </c>
      <c r="CH166" t="s">
        <v>44</v>
      </c>
      <c r="CI166" t="s">
        <v>44</v>
      </c>
      <c r="CJ166" t="s">
        <v>44</v>
      </c>
      <c r="CK166" t="s">
        <v>44</v>
      </c>
      <c r="CL166" t="s">
        <v>44</v>
      </c>
      <c r="CM166" t="s">
        <v>44</v>
      </c>
      <c r="CN166" t="s">
        <v>44</v>
      </c>
      <c r="CO166" t="s">
        <v>44</v>
      </c>
      <c r="CP166" t="s">
        <v>44</v>
      </c>
      <c r="CQ166" t="s">
        <v>44</v>
      </c>
      <c r="CR166" s="1">
        <v>2491015</v>
      </c>
      <c r="CS166" t="s">
        <v>44</v>
      </c>
      <c r="CT166" t="s">
        <v>44</v>
      </c>
      <c r="CU166" t="s">
        <v>44</v>
      </c>
      <c r="CV166" t="s">
        <v>44</v>
      </c>
      <c r="CW166" t="s">
        <v>44</v>
      </c>
      <c r="CX166" t="s">
        <v>44</v>
      </c>
      <c r="CY166" t="s">
        <v>44</v>
      </c>
      <c r="CZ166" t="s">
        <v>44</v>
      </c>
      <c r="DA166" t="s">
        <v>44</v>
      </c>
      <c r="DB166" t="s">
        <v>44</v>
      </c>
      <c r="DC166" t="s">
        <v>44</v>
      </c>
      <c r="DD166" t="s">
        <v>2035</v>
      </c>
      <c r="DE166" t="s">
        <v>44</v>
      </c>
      <c r="DF166" t="s">
        <v>2036</v>
      </c>
      <c r="DG166" t="s">
        <v>2039</v>
      </c>
      <c r="DH166" t="s">
        <v>2033</v>
      </c>
      <c r="DI166" t="s">
        <v>44</v>
      </c>
      <c r="DJ166" t="s">
        <v>44</v>
      </c>
      <c r="DK166" t="s">
        <v>44</v>
      </c>
      <c r="DL166" t="s">
        <v>2067</v>
      </c>
      <c r="DM166" t="s">
        <v>44</v>
      </c>
      <c r="DN166" t="s">
        <v>44</v>
      </c>
      <c r="DO166" t="s">
        <v>2039</v>
      </c>
      <c r="DP166" t="s">
        <v>2040</v>
      </c>
      <c r="DQ166" t="s">
        <v>44</v>
      </c>
      <c r="DR166" t="s">
        <v>44</v>
      </c>
      <c r="DS166" t="s">
        <v>44</v>
      </c>
      <c r="DT166" t="s">
        <v>44</v>
      </c>
      <c r="DU166" t="s">
        <v>2033</v>
      </c>
      <c r="DV166" t="s">
        <v>44</v>
      </c>
      <c r="DW166" t="s">
        <v>44</v>
      </c>
      <c r="DX166" t="s">
        <v>2150</v>
      </c>
      <c r="DY166" t="s">
        <v>44</v>
      </c>
      <c r="DZ166" t="s">
        <v>44</v>
      </c>
      <c r="EA166" t="s">
        <v>44</v>
      </c>
      <c r="EB166" t="s">
        <v>44</v>
      </c>
      <c r="EC166" t="s">
        <v>44</v>
      </c>
      <c r="ED166" t="s">
        <v>44</v>
      </c>
      <c r="EE166">
        <v>2006</v>
      </c>
      <c r="EF166" t="s">
        <v>44</v>
      </c>
      <c r="EG166" t="s">
        <v>44</v>
      </c>
      <c r="EH166" t="s">
        <v>44</v>
      </c>
      <c r="EI166" t="s">
        <v>44</v>
      </c>
      <c r="EJ166" t="s">
        <v>44</v>
      </c>
      <c r="EK166" t="s">
        <v>44</v>
      </c>
      <c r="EL166" t="s">
        <v>44</v>
      </c>
      <c r="EM166" t="s">
        <v>44</v>
      </c>
      <c r="EN166" t="s">
        <v>44</v>
      </c>
      <c r="EO166" t="s">
        <v>44</v>
      </c>
      <c r="EP166" t="s">
        <v>44</v>
      </c>
      <c r="EQ166" t="s">
        <v>44</v>
      </c>
      <c r="ER166" t="s">
        <v>44</v>
      </c>
      <c r="ES166" t="s">
        <v>44</v>
      </c>
      <c r="ET166" t="s">
        <v>44</v>
      </c>
      <c r="EU166" t="s">
        <v>44</v>
      </c>
      <c r="EV166" t="s">
        <v>2036</v>
      </c>
      <c r="EW166" t="s">
        <v>44</v>
      </c>
      <c r="EX166" t="s">
        <v>2043</v>
      </c>
    </row>
    <row r="167" spans="2:154">
      <c r="B167" t="s">
        <v>1180</v>
      </c>
      <c r="D167">
        <v>79</v>
      </c>
      <c r="E167" t="s">
        <v>44</v>
      </c>
      <c r="F167" t="s">
        <v>44</v>
      </c>
      <c r="G167" t="s">
        <v>44</v>
      </c>
      <c r="H167" t="s">
        <v>44</v>
      </c>
      <c r="I167">
        <v>-29087</v>
      </c>
      <c r="J167">
        <v>1864</v>
      </c>
      <c r="K167" t="s">
        <v>2025</v>
      </c>
      <c r="L167" t="s">
        <v>2026</v>
      </c>
      <c r="M167" t="s">
        <v>44</v>
      </c>
      <c r="N167" t="s">
        <v>44</v>
      </c>
      <c r="O167" t="s">
        <v>2027</v>
      </c>
      <c r="P167" t="s">
        <v>2028</v>
      </c>
      <c r="Q167" t="s">
        <v>44</v>
      </c>
      <c r="R167">
        <v>1927</v>
      </c>
      <c r="S167" t="s">
        <v>44</v>
      </c>
      <c r="T167">
        <v>29087</v>
      </c>
      <c r="U167" t="s">
        <v>44</v>
      </c>
      <c r="V167" t="s">
        <v>44</v>
      </c>
      <c r="W167" t="s">
        <v>44</v>
      </c>
      <c r="X167" t="s">
        <v>44</v>
      </c>
      <c r="Y167" t="s">
        <v>2029</v>
      </c>
      <c r="Z167" t="s">
        <v>2030</v>
      </c>
      <c r="AA167" t="s">
        <v>2149</v>
      </c>
      <c r="AB167" t="s">
        <v>2053</v>
      </c>
      <c r="AC167" t="s">
        <v>2065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2033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>
        <v>0</v>
      </c>
      <c r="AV167">
        <v>1701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 t="s">
        <v>44</v>
      </c>
      <c r="BI167" t="s">
        <v>44</v>
      </c>
      <c r="BJ167" t="s">
        <v>44</v>
      </c>
      <c r="BK167" t="s">
        <v>44</v>
      </c>
      <c r="BL167" t="s">
        <v>44</v>
      </c>
      <c r="BM167" t="s">
        <v>44</v>
      </c>
      <c r="BN167" t="s">
        <v>44</v>
      </c>
      <c r="BO167" t="s">
        <v>44</v>
      </c>
      <c r="BP167" t="s">
        <v>2066</v>
      </c>
      <c r="BQ167" t="s">
        <v>44</v>
      </c>
      <c r="BR167" t="s">
        <v>44</v>
      </c>
      <c r="BS167" t="s">
        <v>44</v>
      </c>
      <c r="BT167" t="s">
        <v>44</v>
      </c>
      <c r="BU167" t="s">
        <v>44</v>
      </c>
      <c r="BV167" t="s">
        <v>44</v>
      </c>
      <c r="BW167" t="s">
        <v>44</v>
      </c>
      <c r="BX167" t="s">
        <v>44</v>
      </c>
      <c r="BY167" t="s">
        <v>44</v>
      </c>
      <c r="BZ167" t="s">
        <v>44</v>
      </c>
      <c r="CA167" t="s">
        <v>44</v>
      </c>
      <c r="CB167" t="s">
        <v>2033</v>
      </c>
      <c r="CC167" t="s">
        <v>44</v>
      </c>
      <c r="CD167" t="s">
        <v>44</v>
      </c>
      <c r="CE167" t="s">
        <v>44</v>
      </c>
      <c r="CF167" t="s">
        <v>44</v>
      </c>
      <c r="CG167" t="s">
        <v>44</v>
      </c>
      <c r="CH167" t="s">
        <v>44</v>
      </c>
      <c r="CI167" t="s">
        <v>44</v>
      </c>
      <c r="CJ167" t="s">
        <v>44</v>
      </c>
      <c r="CK167" t="s">
        <v>44</v>
      </c>
      <c r="CL167" t="s">
        <v>44</v>
      </c>
      <c r="CM167" t="s">
        <v>44</v>
      </c>
      <c r="CN167" t="s">
        <v>44</v>
      </c>
      <c r="CO167" t="s">
        <v>44</v>
      </c>
      <c r="CP167" t="s">
        <v>44</v>
      </c>
      <c r="CQ167" t="s">
        <v>44</v>
      </c>
      <c r="CR167" s="1">
        <v>2491015</v>
      </c>
      <c r="CS167" t="s">
        <v>44</v>
      </c>
      <c r="CT167" t="s">
        <v>44</v>
      </c>
      <c r="CU167" t="s">
        <v>44</v>
      </c>
      <c r="CV167" t="s">
        <v>44</v>
      </c>
      <c r="CW167" t="s">
        <v>44</v>
      </c>
      <c r="CX167" t="s">
        <v>44</v>
      </c>
      <c r="CY167" t="s">
        <v>44</v>
      </c>
      <c r="CZ167" t="s">
        <v>44</v>
      </c>
      <c r="DA167" t="s">
        <v>44</v>
      </c>
      <c r="DB167" t="s">
        <v>44</v>
      </c>
      <c r="DC167" t="s">
        <v>44</v>
      </c>
      <c r="DD167" t="s">
        <v>2035</v>
      </c>
      <c r="DE167" t="s">
        <v>44</v>
      </c>
      <c r="DF167" t="s">
        <v>2036</v>
      </c>
      <c r="DG167" t="s">
        <v>2039</v>
      </c>
      <c r="DH167" t="s">
        <v>2033</v>
      </c>
      <c r="DI167" t="s">
        <v>44</v>
      </c>
      <c r="DJ167" t="s">
        <v>44</v>
      </c>
      <c r="DK167" t="s">
        <v>44</v>
      </c>
      <c r="DL167" t="s">
        <v>2067</v>
      </c>
      <c r="DM167" t="s">
        <v>44</v>
      </c>
      <c r="DN167" t="s">
        <v>44</v>
      </c>
      <c r="DO167" t="s">
        <v>2039</v>
      </c>
      <c r="DP167" t="s">
        <v>2040</v>
      </c>
      <c r="DQ167" t="s">
        <v>44</v>
      </c>
      <c r="DR167" t="s">
        <v>44</v>
      </c>
      <c r="DS167" t="s">
        <v>44</v>
      </c>
      <c r="DT167" t="s">
        <v>44</v>
      </c>
      <c r="DU167" t="s">
        <v>2033</v>
      </c>
      <c r="DV167" t="s">
        <v>44</v>
      </c>
      <c r="DW167" t="s">
        <v>44</v>
      </c>
      <c r="DX167" t="s">
        <v>2150</v>
      </c>
      <c r="DY167" t="s">
        <v>44</v>
      </c>
      <c r="DZ167" t="s">
        <v>44</v>
      </c>
      <c r="EA167" t="s">
        <v>44</v>
      </c>
      <c r="EB167" t="s">
        <v>44</v>
      </c>
      <c r="EC167" t="s">
        <v>44</v>
      </c>
      <c r="ED167" t="s">
        <v>44</v>
      </c>
      <c r="EE167">
        <v>2006</v>
      </c>
      <c r="EF167" t="s">
        <v>44</v>
      </c>
      <c r="EG167" t="s">
        <v>44</v>
      </c>
      <c r="EH167" t="s">
        <v>44</v>
      </c>
      <c r="EI167" t="s">
        <v>44</v>
      </c>
      <c r="EJ167" t="s">
        <v>44</v>
      </c>
      <c r="EK167" t="s">
        <v>44</v>
      </c>
      <c r="EL167" t="s">
        <v>44</v>
      </c>
      <c r="EM167" t="s">
        <v>44</v>
      </c>
      <c r="EN167" t="s">
        <v>44</v>
      </c>
      <c r="EO167" t="s">
        <v>44</v>
      </c>
      <c r="EP167" t="s">
        <v>44</v>
      </c>
      <c r="EQ167" t="s">
        <v>44</v>
      </c>
      <c r="ER167" t="s">
        <v>44</v>
      </c>
      <c r="ES167" t="s">
        <v>44</v>
      </c>
      <c r="ET167" t="s">
        <v>44</v>
      </c>
      <c r="EU167" t="s">
        <v>44</v>
      </c>
      <c r="EV167" t="s">
        <v>2036</v>
      </c>
      <c r="EW167" t="s">
        <v>44</v>
      </c>
      <c r="EX167" t="s">
        <v>2042</v>
      </c>
    </row>
    <row r="168" spans="2:154">
      <c r="B168" t="s">
        <v>2173</v>
      </c>
      <c r="D168">
        <v>80</v>
      </c>
      <c r="E168" t="s">
        <v>44</v>
      </c>
      <c r="F168" t="s">
        <v>44</v>
      </c>
      <c r="G168" t="s">
        <v>44</v>
      </c>
      <c r="H168" t="s">
        <v>44</v>
      </c>
      <c r="I168">
        <v>-29324</v>
      </c>
      <c r="J168" t="s">
        <v>44</v>
      </c>
      <c r="K168" t="s">
        <v>2025</v>
      </c>
      <c r="L168" t="s">
        <v>2026</v>
      </c>
      <c r="M168" t="s">
        <v>44</v>
      </c>
      <c r="N168" t="s">
        <v>44</v>
      </c>
      <c r="O168" t="s">
        <v>2027</v>
      </c>
      <c r="P168" t="s">
        <v>2056</v>
      </c>
      <c r="Q168" t="s">
        <v>44</v>
      </c>
      <c r="R168">
        <v>1931</v>
      </c>
      <c r="S168" t="s">
        <v>44</v>
      </c>
      <c r="T168">
        <v>29324</v>
      </c>
      <c r="U168" t="s">
        <v>44</v>
      </c>
      <c r="V168" t="s">
        <v>44</v>
      </c>
      <c r="W168" t="s">
        <v>44</v>
      </c>
      <c r="X168" t="s">
        <v>44</v>
      </c>
      <c r="Y168" t="s">
        <v>2029</v>
      </c>
      <c r="Z168" t="s">
        <v>2073</v>
      </c>
      <c r="AA168" t="s">
        <v>2074</v>
      </c>
      <c r="AB168" t="s">
        <v>2075</v>
      </c>
      <c r="AC168" t="s">
        <v>2047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2033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>
        <v>0</v>
      </c>
      <c r="AV168">
        <v>1035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 t="s">
        <v>44</v>
      </c>
      <c r="BI168" t="s">
        <v>44</v>
      </c>
      <c r="BJ168" t="s">
        <v>44</v>
      </c>
      <c r="BK168" t="s">
        <v>44</v>
      </c>
      <c r="BL168" t="s">
        <v>44</v>
      </c>
      <c r="BM168" t="s">
        <v>44</v>
      </c>
      <c r="BN168" t="s">
        <v>44</v>
      </c>
      <c r="BO168" t="s">
        <v>44</v>
      </c>
      <c r="BP168" t="s">
        <v>2096</v>
      </c>
      <c r="BQ168" t="s">
        <v>44</v>
      </c>
      <c r="BR168" t="s">
        <v>44</v>
      </c>
      <c r="BS168" t="s">
        <v>44</v>
      </c>
      <c r="BT168" t="s">
        <v>44</v>
      </c>
      <c r="BU168" t="s">
        <v>44</v>
      </c>
      <c r="BV168" t="s">
        <v>44</v>
      </c>
      <c r="BW168" t="s">
        <v>44</v>
      </c>
      <c r="BX168" t="s">
        <v>44</v>
      </c>
      <c r="BY168" t="s">
        <v>44</v>
      </c>
      <c r="BZ168" t="s">
        <v>44</v>
      </c>
      <c r="CA168" t="s">
        <v>44</v>
      </c>
      <c r="CB168" t="s">
        <v>2033</v>
      </c>
      <c r="CC168" t="s">
        <v>44</v>
      </c>
      <c r="CD168" t="s">
        <v>44</v>
      </c>
      <c r="CE168" t="s">
        <v>44</v>
      </c>
      <c r="CF168" t="s">
        <v>44</v>
      </c>
      <c r="CG168" t="s">
        <v>44</v>
      </c>
      <c r="CH168" t="s">
        <v>44</v>
      </c>
      <c r="CI168" t="s">
        <v>44</v>
      </c>
      <c r="CJ168" t="s">
        <v>44</v>
      </c>
      <c r="CK168" t="s">
        <v>44</v>
      </c>
      <c r="CL168" t="s">
        <v>44</v>
      </c>
      <c r="CM168" t="s">
        <v>44</v>
      </c>
      <c r="CN168" t="s">
        <v>44</v>
      </c>
      <c r="CO168" t="s">
        <v>44</v>
      </c>
      <c r="CP168" t="s">
        <v>44</v>
      </c>
      <c r="CQ168" t="s">
        <v>44</v>
      </c>
      <c r="CR168" s="1">
        <v>2491015</v>
      </c>
      <c r="CS168" t="s">
        <v>44</v>
      </c>
      <c r="CT168" t="s">
        <v>44</v>
      </c>
      <c r="CU168" t="s">
        <v>44</v>
      </c>
      <c r="CV168" t="s">
        <v>44</v>
      </c>
      <c r="CW168" t="s">
        <v>44</v>
      </c>
      <c r="CX168" t="s">
        <v>44</v>
      </c>
      <c r="CY168" t="s">
        <v>44</v>
      </c>
      <c r="CZ168" t="s">
        <v>44</v>
      </c>
      <c r="DA168" t="s">
        <v>44</v>
      </c>
      <c r="DB168" t="s">
        <v>44</v>
      </c>
      <c r="DC168" t="s">
        <v>44</v>
      </c>
      <c r="DD168" t="s">
        <v>2035</v>
      </c>
      <c r="DE168" t="s">
        <v>44</v>
      </c>
      <c r="DF168" t="s">
        <v>2036</v>
      </c>
      <c r="DG168" t="s">
        <v>2039</v>
      </c>
      <c r="DH168" t="s">
        <v>2033</v>
      </c>
      <c r="DI168" t="s">
        <v>44</v>
      </c>
      <c r="DJ168" t="s">
        <v>44</v>
      </c>
      <c r="DK168" t="s">
        <v>44</v>
      </c>
      <c r="DL168" t="s">
        <v>2097</v>
      </c>
      <c r="DM168" t="s">
        <v>44</v>
      </c>
      <c r="DN168" t="s">
        <v>44</v>
      </c>
      <c r="DO168" t="s">
        <v>2039</v>
      </c>
      <c r="DP168" t="s">
        <v>2040</v>
      </c>
      <c r="DQ168" t="s">
        <v>44</v>
      </c>
      <c r="DR168" t="s">
        <v>44</v>
      </c>
      <c r="DS168" t="s">
        <v>44</v>
      </c>
      <c r="DT168" t="s">
        <v>44</v>
      </c>
      <c r="DU168" t="s">
        <v>2033</v>
      </c>
      <c r="DV168" t="s">
        <v>44</v>
      </c>
      <c r="DW168" t="s">
        <v>44</v>
      </c>
      <c r="DX168" t="s">
        <v>2076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>
        <v>2011</v>
      </c>
      <c r="EF168" t="s">
        <v>44</v>
      </c>
      <c r="EG168" t="s">
        <v>44</v>
      </c>
      <c r="EH168" t="s">
        <v>44</v>
      </c>
      <c r="EI168" t="s">
        <v>44</v>
      </c>
      <c r="EJ168" t="s">
        <v>44</v>
      </c>
      <c r="EK168" t="s">
        <v>44</v>
      </c>
      <c r="EL168" t="s">
        <v>44</v>
      </c>
      <c r="EM168" t="s">
        <v>44</v>
      </c>
      <c r="EN168" t="s">
        <v>44</v>
      </c>
      <c r="EO168" t="s">
        <v>44</v>
      </c>
      <c r="EP168" t="s">
        <v>44</v>
      </c>
      <c r="EQ168" t="s">
        <v>44</v>
      </c>
      <c r="ER168" t="s">
        <v>44</v>
      </c>
      <c r="ES168" t="s">
        <v>44</v>
      </c>
      <c r="ET168" t="s">
        <v>44</v>
      </c>
      <c r="EU168" t="s">
        <v>44</v>
      </c>
      <c r="EV168" t="s">
        <v>2041</v>
      </c>
      <c r="EW168" t="s">
        <v>44</v>
      </c>
      <c r="EX168" t="s">
        <v>2042</v>
      </c>
    </row>
    <row r="169" spans="2:154">
      <c r="B169" t="s">
        <v>2173</v>
      </c>
      <c r="D169">
        <v>80</v>
      </c>
      <c r="E169" t="s">
        <v>44</v>
      </c>
      <c r="F169" t="s">
        <v>44</v>
      </c>
      <c r="G169" t="s">
        <v>44</v>
      </c>
      <c r="H169" t="s">
        <v>44</v>
      </c>
      <c r="I169">
        <v>-29324</v>
      </c>
      <c r="J169" t="s">
        <v>44</v>
      </c>
      <c r="K169" t="s">
        <v>2025</v>
      </c>
      <c r="L169" t="s">
        <v>2026</v>
      </c>
      <c r="M169" t="s">
        <v>44</v>
      </c>
      <c r="N169" t="s">
        <v>44</v>
      </c>
      <c r="O169" t="s">
        <v>2027</v>
      </c>
      <c r="P169" t="s">
        <v>2056</v>
      </c>
      <c r="Q169" t="s">
        <v>44</v>
      </c>
      <c r="R169">
        <v>1931</v>
      </c>
      <c r="S169" t="s">
        <v>44</v>
      </c>
      <c r="T169">
        <v>29324</v>
      </c>
      <c r="U169" t="s">
        <v>44</v>
      </c>
      <c r="V169" t="s">
        <v>44</v>
      </c>
      <c r="W169" t="s">
        <v>44</v>
      </c>
      <c r="X169" t="s">
        <v>44</v>
      </c>
      <c r="Y169" t="s">
        <v>2029</v>
      </c>
      <c r="Z169" t="s">
        <v>2073</v>
      </c>
      <c r="AA169" t="s">
        <v>2074</v>
      </c>
      <c r="AB169" t="s">
        <v>2075</v>
      </c>
      <c r="AC169" t="s">
        <v>2047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2033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>
        <v>0</v>
      </c>
      <c r="AV169">
        <v>1035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 t="s">
        <v>44</v>
      </c>
      <c r="BI169" t="s">
        <v>44</v>
      </c>
      <c r="BJ169" t="s">
        <v>44</v>
      </c>
      <c r="BK169" t="s">
        <v>44</v>
      </c>
      <c r="BL169" t="s">
        <v>44</v>
      </c>
      <c r="BM169" t="s">
        <v>44</v>
      </c>
      <c r="BN169" t="s">
        <v>44</v>
      </c>
      <c r="BO169" t="s">
        <v>44</v>
      </c>
      <c r="BP169" t="s">
        <v>2096</v>
      </c>
      <c r="BQ169" t="s">
        <v>44</v>
      </c>
      <c r="BR169" t="s">
        <v>44</v>
      </c>
      <c r="BS169" t="s">
        <v>44</v>
      </c>
      <c r="BT169" t="s">
        <v>44</v>
      </c>
      <c r="BU169" t="s">
        <v>44</v>
      </c>
      <c r="BV169" t="s">
        <v>44</v>
      </c>
      <c r="BW169" t="s">
        <v>44</v>
      </c>
      <c r="BX169" t="s">
        <v>44</v>
      </c>
      <c r="BY169" t="s">
        <v>44</v>
      </c>
      <c r="BZ169" t="s">
        <v>44</v>
      </c>
      <c r="CA169" t="s">
        <v>44</v>
      </c>
      <c r="CB169" t="s">
        <v>2033</v>
      </c>
      <c r="CC169" t="s">
        <v>44</v>
      </c>
      <c r="CD169" t="s">
        <v>44</v>
      </c>
      <c r="CE169" t="s">
        <v>44</v>
      </c>
      <c r="CF169" t="s">
        <v>44</v>
      </c>
      <c r="CG169" t="s">
        <v>44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M169" t="s">
        <v>44</v>
      </c>
      <c r="CN169" t="s">
        <v>44</v>
      </c>
      <c r="CO169" t="s">
        <v>44</v>
      </c>
      <c r="CP169" t="s">
        <v>44</v>
      </c>
      <c r="CQ169" t="s">
        <v>44</v>
      </c>
      <c r="CR169" s="1">
        <v>2491015</v>
      </c>
      <c r="CS169" t="s">
        <v>44</v>
      </c>
      <c r="CT169" t="s">
        <v>44</v>
      </c>
      <c r="CU169" t="s">
        <v>44</v>
      </c>
      <c r="CV169" t="s">
        <v>44</v>
      </c>
      <c r="CW169" t="s">
        <v>44</v>
      </c>
      <c r="CX169" t="s">
        <v>44</v>
      </c>
      <c r="CY169" t="s">
        <v>44</v>
      </c>
      <c r="CZ169" t="s">
        <v>44</v>
      </c>
      <c r="DA169" t="s">
        <v>44</v>
      </c>
      <c r="DB169" t="s">
        <v>44</v>
      </c>
      <c r="DC169" t="s">
        <v>44</v>
      </c>
      <c r="DD169" t="s">
        <v>2035</v>
      </c>
      <c r="DE169" t="s">
        <v>44</v>
      </c>
      <c r="DF169" t="s">
        <v>2036</v>
      </c>
      <c r="DG169" t="s">
        <v>2039</v>
      </c>
      <c r="DH169" t="s">
        <v>2033</v>
      </c>
      <c r="DI169" t="s">
        <v>44</v>
      </c>
      <c r="DJ169" t="s">
        <v>44</v>
      </c>
      <c r="DK169" t="s">
        <v>44</v>
      </c>
      <c r="DL169" t="s">
        <v>2097</v>
      </c>
      <c r="DM169" t="s">
        <v>44</v>
      </c>
      <c r="DN169" t="s">
        <v>44</v>
      </c>
      <c r="DO169" t="s">
        <v>2039</v>
      </c>
      <c r="DP169" t="s">
        <v>2040</v>
      </c>
      <c r="DQ169" t="s">
        <v>44</v>
      </c>
      <c r="DR169" t="s">
        <v>44</v>
      </c>
      <c r="DS169" t="s">
        <v>44</v>
      </c>
      <c r="DT169" t="s">
        <v>44</v>
      </c>
      <c r="DU169" t="s">
        <v>2033</v>
      </c>
      <c r="DV169" t="s">
        <v>44</v>
      </c>
      <c r="DW169" t="s">
        <v>44</v>
      </c>
      <c r="DX169" t="s">
        <v>2076</v>
      </c>
      <c r="DY169" t="s">
        <v>44</v>
      </c>
      <c r="DZ169" t="s">
        <v>44</v>
      </c>
      <c r="EA169" t="s">
        <v>44</v>
      </c>
      <c r="EB169" t="s">
        <v>44</v>
      </c>
      <c r="EC169" t="s">
        <v>44</v>
      </c>
      <c r="ED169" t="s">
        <v>44</v>
      </c>
      <c r="EE169">
        <v>2011</v>
      </c>
      <c r="EF169" t="s">
        <v>44</v>
      </c>
      <c r="EG169" t="s">
        <v>44</v>
      </c>
      <c r="EH169" t="s">
        <v>44</v>
      </c>
      <c r="EI169" t="s">
        <v>44</v>
      </c>
      <c r="EJ169" t="s">
        <v>44</v>
      </c>
      <c r="EK169" t="s">
        <v>44</v>
      </c>
      <c r="EL169" t="s">
        <v>44</v>
      </c>
      <c r="EM169" t="s">
        <v>44</v>
      </c>
      <c r="EN169" t="s">
        <v>44</v>
      </c>
      <c r="EO169" t="s">
        <v>44</v>
      </c>
      <c r="EP169" t="s">
        <v>44</v>
      </c>
      <c r="EQ169" t="s">
        <v>44</v>
      </c>
      <c r="ER169" t="s">
        <v>44</v>
      </c>
      <c r="ES169" t="s">
        <v>44</v>
      </c>
      <c r="ET169" t="s">
        <v>44</v>
      </c>
      <c r="EU169" t="s">
        <v>44</v>
      </c>
      <c r="EV169" t="s">
        <v>2041</v>
      </c>
      <c r="EW169" t="s">
        <v>44</v>
      </c>
      <c r="EX169" t="s">
        <v>2043</v>
      </c>
    </row>
    <row r="170" spans="2:154">
      <c r="B170" t="s">
        <v>2174</v>
      </c>
      <c r="D170">
        <v>62</v>
      </c>
      <c r="E170" t="s">
        <v>44</v>
      </c>
      <c r="F170" t="s">
        <v>44</v>
      </c>
      <c r="G170" t="s">
        <v>44</v>
      </c>
      <c r="H170" t="s">
        <v>44</v>
      </c>
      <c r="I170">
        <v>-22676</v>
      </c>
      <c r="J170">
        <v>1506</v>
      </c>
      <c r="K170" t="s">
        <v>2025</v>
      </c>
      <c r="L170" t="s">
        <v>2026</v>
      </c>
      <c r="M170" t="s">
        <v>44</v>
      </c>
      <c r="N170" t="s">
        <v>44</v>
      </c>
      <c r="O170" t="s">
        <v>2027</v>
      </c>
      <c r="P170" t="s">
        <v>2028</v>
      </c>
      <c r="Q170" t="s">
        <v>44</v>
      </c>
      <c r="R170">
        <v>1948</v>
      </c>
      <c r="S170" t="s">
        <v>44</v>
      </c>
      <c r="T170">
        <v>22676</v>
      </c>
      <c r="U170" t="s">
        <v>44</v>
      </c>
      <c r="V170" t="s">
        <v>44</v>
      </c>
      <c r="W170" t="s">
        <v>44</v>
      </c>
      <c r="X170" t="s">
        <v>44</v>
      </c>
      <c r="Y170" t="s">
        <v>2029</v>
      </c>
      <c r="Z170" t="s">
        <v>2081</v>
      </c>
      <c r="AA170" t="s">
        <v>2149</v>
      </c>
      <c r="AB170" t="s">
        <v>2053</v>
      </c>
      <c r="AC170" t="s">
        <v>2047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2033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>
        <v>0</v>
      </c>
      <c r="AV170">
        <v>1330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 t="s">
        <v>44</v>
      </c>
      <c r="BI170" t="s">
        <v>44</v>
      </c>
      <c r="BJ170" t="s">
        <v>44</v>
      </c>
      <c r="BK170" t="s">
        <v>44</v>
      </c>
      <c r="BL170" t="s">
        <v>44</v>
      </c>
      <c r="BM170" t="s">
        <v>44</v>
      </c>
      <c r="BN170" t="s">
        <v>44</v>
      </c>
      <c r="BO170" t="s">
        <v>44</v>
      </c>
      <c r="BP170" t="s">
        <v>2058</v>
      </c>
      <c r="BQ170" t="s">
        <v>44</v>
      </c>
      <c r="BR170" t="s">
        <v>44</v>
      </c>
      <c r="BS170" t="s">
        <v>44</v>
      </c>
      <c r="BT170" t="s">
        <v>44</v>
      </c>
      <c r="BU170" t="s">
        <v>44</v>
      </c>
      <c r="BV170" t="s">
        <v>44</v>
      </c>
      <c r="BW170" t="s">
        <v>44</v>
      </c>
      <c r="BX170" t="s">
        <v>44</v>
      </c>
      <c r="BY170" t="s">
        <v>44</v>
      </c>
      <c r="BZ170" t="s">
        <v>44</v>
      </c>
      <c r="CA170" t="s">
        <v>44</v>
      </c>
      <c r="CB170" t="s">
        <v>2033</v>
      </c>
      <c r="CC170" t="s">
        <v>44</v>
      </c>
      <c r="CD170" t="s">
        <v>44</v>
      </c>
      <c r="CE170" t="s">
        <v>44</v>
      </c>
      <c r="CF170" t="s">
        <v>44</v>
      </c>
      <c r="CG170" t="s">
        <v>44</v>
      </c>
      <c r="CH170" t="s">
        <v>44</v>
      </c>
      <c r="CI170" t="s">
        <v>44</v>
      </c>
      <c r="CJ170" t="s">
        <v>44</v>
      </c>
      <c r="CK170" t="s">
        <v>44</v>
      </c>
      <c r="CL170" t="s">
        <v>44</v>
      </c>
      <c r="CM170" t="s">
        <v>44</v>
      </c>
      <c r="CN170" t="s">
        <v>44</v>
      </c>
      <c r="CO170" t="s">
        <v>44</v>
      </c>
      <c r="CP170" t="s">
        <v>44</v>
      </c>
      <c r="CQ170" t="s">
        <v>44</v>
      </c>
      <c r="CR170" s="1">
        <v>2491015</v>
      </c>
      <c r="CS170" t="s">
        <v>44</v>
      </c>
      <c r="CT170" t="s">
        <v>44</v>
      </c>
      <c r="CU170" t="s">
        <v>44</v>
      </c>
      <c r="CV170" t="s">
        <v>44</v>
      </c>
      <c r="CW170" t="s">
        <v>44</v>
      </c>
      <c r="CX170" t="s">
        <v>44</v>
      </c>
      <c r="CY170" t="s">
        <v>44</v>
      </c>
      <c r="CZ170" t="s">
        <v>44</v>
      </c>
      <c r="DA170" t="s">
        <v>44</v>
      </c>
      <c r="DB170" t="s">
        <v>44</v>
      </c>
      <c r="DC170" t="s">
        <v>44</v>
      </c>
      <c r="DD170" t="s">
        <v>2035</v>
      </c>
      <c r="DE170" t="s">
        <v>44</v>
      </c>
      <c r="DF170" t="s">
        <v>2036</v>
      </c>
      <c r="DG170" t="s">
        <v>2039</v>
      </c>
      <c r="DH170" t="s">
        <v>2033</v>
      </c>
      <c r="DI170" t="s">
        <v>44</v>
      </c>
      <c r="DJ170" t="s">
        <v>44</v>
      </c>
      <c r="DK170" t="s">
        <v>44</v>
      </c>
      <c r="DL170" t="s">
        <v>2059</v>
      </c>
      <c r="DM170" t="s">
        <v>44</v>
      </c>
      <c r="DN170" t="s">
        <v>44</v>
      </c>
      <c r="DO170" t="s">
        <v>2039</v>
      </c>
      <c r="DP170" t="s">
        <v>2040</v>
      </c>
      <c r="DQ170" t="s">
        <v>44</v>
      </c>
      <c r="DR170" t="s">
        <v>44</v>
      </c>
      <c r="DS170" t="s">
        <v>44</v>
      </c>
      <c r="DT170" t="s">
        <v>44</v>
      </c>
      <c r="DU170" t="s">
        <v>2033</v>
      </c>
      <c r="DV170" t="s">
        <v>44</v>
      </c>
      <c r="DW170" t="s">
        <v>44</v>
      </c>
      <c r="DX170" t="s">
        <v>2150</v>
      </c>
      <c r="DY170" t="s">
        <v>44</v>
      </c>
      <c r="DZ170" t="s">
        <v>44</v>
      </c>
      <c r="EA170" t="s">
        <v>44</v>
      </c>
      <c r="EB170" t="s">
        <v>44</v>
      </c>
      <c r="EC170" t="s">
        <v>44</v>
      </c>
      <c r="ED170" t="s">
        <v>44</v>
      </c>
      <c r="EE170">
        <v>2010</v>
      </c>
      <c r="EF170" t="s">
        <v>44</v>
      </c>
      <c r="EG170" t="s">
        <v>44</v>
      </c>
      <c r="EH170" t="s">
        <v>44</v>
      </c>
      <c r="EI170" t="s">
        <v>44</v>
      </c>
      <c r="EJ170" t="s">
        <v>44</v>
      </c>
      <c r="EK170" t="s">
        <v>44</v>
      </c>
      <c r="EL170" t="s">
        <v>44</v>
      </c>
      <c r="EM170" t="s">
        <v>44</v>
      </c>
      <c r="EN170" t="s">
        <v>44</v>
      </c>
      <c r="EO170" t="s">
        <v>44</v>
      </c>
      <c r="EP170" t="s">
        <v>44</v>
      </c>
      <c r="EQ170" t="s">
        <v>44</v>
      </c>
      <c r="ER170" t="s">
        <v>44</v>
      </c>
      <c r="ES170" t="s">
        <v>44</v>
      </c>
      <c r="ET170" t="s">
        <v>44</v>
      </c>
      <c r="EU170" t="s">
        <v>44</v>
      </c>
      <c r="EV170" t="s">
        <v>2036</v>
      </c>
      <c r="EW170" t="s">
        <v>44</v>
      </c>
      <c r="EX170" t="s">
        <v>2042</v>
      </c>
    </row>
    <row r="171" spans="2:154">
      <c r="B171" t="s">
        <v>2174</v>
      </c>
      <c r="D171">
        <v>62</v>
      </c>
      <c r="E171" t="s">
        <v>44</v>
      </c>
      <c r="F171" t="s">
        <v>44</v>
      </c>
      <c r="G171" t="s">
        <v>44</v>
      </c>
      <c r="H171" t="s">
        <v>44</v>
      </c>
      <c r="I171">
        <v>-22676</v>
      </c>
      <c r="J171">
        <v>1506</v>
      </c>
      <c r="K171" t="s">
        <v>2025</v>
      </c>
      <c r="L171" t="s">
        <v>2026</v>
      </c>
      <c r="M171" t="s">
        <v>44</v>
      </c>
      <c r="N171" t="s">
        <v>44</v>
      </c>
      <c r="O171" t="s">
        <v>2027</v>
      </c>
      <c r="P171" t="s">
        <v>2028</v>
      </c>
      <c r="Q171" t="s">
        <v>44</v>
      </c>
      <c r="R171">
        <v>1948</v>
      </c>
      <c r="S171" t="s">
        <v>44</v>
      </c>
      <c r="T171">
        <v>22676</v>
      </c>
      <c r="U171" t="s">
        <v>44</v>
      </c>
      <c r="V171" t="s">
        <v>44</v>
      </c>
      <c r="W171" t="s">
        <v>44</v>
      </c>
      <c r="X171" t="s">
        <v>44</v>
      </c>
      <c r="Y171" t="s">
        <v>2029</v>
      </c>
      <c r="Z171" t="s">
        <v>2081</v>
      </c>
      <c r="AA171" t="s">
        <v>2149</v>
      </c>
      <c r="AB171" t="s">
        <v>2053</v>
      </c>
      <c r="AC171" t="s">
        <v>2047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2033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>
        <v>0</v>
      </c>
      <c r="AV171">
        <v>1330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 t="s">
        <v>44</v>
      </c>
      <c r="BI171" t="s">
        <v>44</v>
      </c>
      <c r="BJ171" t="s">
        <v>44</v>
      </c>
      <c r="BK171" t="s">
        <v>44</v>
      </c>
      <c r="BL171" t="s">
        <v>44</v>
      </c>
      <c r="BM171" t="s">
        <v>44</v>
      </c>
      <c r="BN171" t="s">
        <v>44</v>
      </c>
      <c r="BO171" t="s">
        <v>44</v>
      </c>
      <c r="BP171" t="s">
        <v>2058</v>
      </c>
      <c r="BQ171" t="s">
        <v>44</v>
      </c>
      <c r="BR171" t="s">
        <v>44</v>
      </c>
      <c r="BS171" t="s">
        <v>44</v>
      </c>
      <c r="BT171" t="s">
        <v>44</v>
      </c>
      <c r="BU171" t="s">
        <v>44</v>
      </c>
      <c r="BV171" t="s">
        <v>44</v>
      </c>
      <c r="BW171" t="s">
        <v>44</v>
      </c>
      <c r="BX171" t="s">
        <v>44</v>
      </c>
      <c r="BY171" t="s">
        <v>44</v>
      </c>
      <c r="BZ171" t="s">
        <v>44</v>
      </c>
      <c r="CA171" t="s">
        <v>44</v>
      </c>
      <c r="CB171" t="s">
        <v>2033</v>
      </c>
      <c r="CC171" t="s">
        <v>44</v>
      </c>
      <c r="CD171" t="s">
        <v>44</v>
      </c>
      <c r="CE171" t="s">
        <v>44</v>
      </c>
      <c r="CF171" t="s">
        <v>44</v>
      </c>
      <c r="CG171" t="s">
        <v>44</v>
      </c>
      <c r="CH171" t="s">
        <v>44</v>
      </c>
      <c r="CI171" t="s">
        <v>44</v>
      </c>
      <c r="CJ171" t="s">
        <v>44</v>
      </c>
      <c r="CK171" t="s">
        <v>44</v>
      </c>
      <c r="CL171" t="s">
        <v>44</v>
      </c>
      <c r="CM171" t="s">
        <v>44</v>
      </c>
      <c r="CN171" t="s">
        <v>44</v>
      </c>
      <c r="CO171" t="s">
        <v>44</v>
      </c>
      <c r="CP171" t="s">
        <v>44</v>
      </c>
      <c r="CQ171" t="s">
        <v>44</v>
      </c>
      <c r="CR171" s="1">
        <v>2491015</v>
      </c>
      <c r="CS171" t="s">
        <v>44</v>
      </c>
      <c r="CT171" t="s">
        <v>44</v>
      </c>
      <c r="CU171" t="s">
        <v>44</v>
      </c>
      <c r="CV171" t="s">
        <v>44</v>
      </c>
      <c r="CW171" t="s">
        <v>44</v>
      </c>
      <c r="CX171" t="s">
        <v>44</v>
      </c>
      <c r="CY171" t="s">
        <v>44</v>
      </c>
      <c r="CZ171" t="s">
        <v>44</v>
      </c>
      <c r="DA171" t="s">
        <v>44</v>
      </c>
      <c r="DB171" t="s">
        <v>44</v>
      </c>
      <c r="DC171" t="s">
        <v>44</v>
      </c>
      <c r="DD171" t="s">
        <v>2035</v>
      </c>
      <c r="DE171" t="s">
        <v>44</v>
      </c>
      <c r="DF171" t="s">
        <v>2036</v>
      </c>
      <c r="DG171" t="s">
        <v>2039</v>
      </c>
      <c r="DH171" t="s">
        <v>2033</v>
      </c>
      <c r="DI171" t="s">
        <v>44</v>
      </c>
      <c r="DJ171" t="s">
        <v>44</v>
      </c>
      <c r="DK171" t="s">
        <v>44</v>
      </c>
      <c r="DL171" t="s">
        <v>2059</v>
      </c>
      <c r="DM171" t="s">
        <v>44</v>
      </c>
      <c r="DN171" t="s">
        <v>44</v>
      </c>
      <c r="DO171" t="s">
        <v>2039</v>
      </c>
      <c r="DP171" t="s">
        <v>2040</v>
      </c>
      <c r="DQ171" t="s">
        <v>44</v>
      </c>
      <c r="DR171" t="s">
        <v>44</v>
      </c>
      <c r="DS171" t="s">
        <v>44</v>
      </c>
      <c r="DT171" t="s">
        <v>44</v>
      </c>
      <c r="DU171" t="s">
        <v>2033</v>
      </c>
      <c r="DV171" t="s">
        <v>44</v>
      </c>
      <c r="DW171" t="s">
        <v>44</v>
      </c>
      <c r="DX171" t="s">
        <v>2150</v>
      </c>
      <c r="DY171" t="s">
        <v>44</v>
      </c>
      <c r="DZ171" t="s">
        <v>44</v>
      </c>
      <c r="EA171" t="s">
        <v>44</v>
      </c>
      <c r="EB171" t="s">
        <v>44</v>
      </c>
      <c r="EC171" t="s">
        <v>44</v>
      </c>
      <c r="ED171" t="s">
        <v>44</v>
      </c>
      <c r="EE171">
        <v>2010</v>
      </c>
      <c r="EF171" t="s">
        <v>44</v>
      </c>
      <c r="EG171" t="s">
        <v>44</v>
      </c>
      <c r="EH171" t="s">
        <v>44</v>
      </c>
      <c r="EI171" t="s">
        <v>44</v>
      </c>
      <c r="EJ171" t="s">
        <v>44</v>
      </c>
      <c r="EK171" t="s">
        <v>44</v>
      </c>
      <c r="EL171" t="s">
        <v>44</v>
      </c>
      <c r="EM171" t="s">
        <v>44</v>
      </c>
      <c r="EN171" t="s">
        <v>44</v>
      </c>
      <c r="EO171" t="s">
        <v>44</v>
      </c>
      <c r="EP171" t="s">
        <v>44</v>
      </c>
      <c r="EQ171" t="s">
        <v>44</v>
      </c>
      <c r="ER171" t="s">
        <v>44</v>
      </c>
      <c r="ES171" t="s">
        <v>44</v>
      </c>
      <c r="ET171" t="s">
        <v>44</v>
      </c>
      <c r="EU171" t="s">
        <v>44</v>
      </c>
      <c r="EV171" t="s">
        <v>2036</v>
      </c>
      <c r="EW171" t="s">
        <v>44</v>
      </c>
      <c r="EX171" t="s">
        <v>2043</v>
      </c>
    </row>
    <row r="172" spans="2:154">
      <c r="B172" t="s">
        <v>703</v>
      </c>
      <c r="D172">
        <v>66</v>
      </c>
      <c r="E172" t="s">
        <v>44</v>
      </c>
      <c r="F172" t="s">
        <v>44</v>
      </c>
      <c r="G172" t="s">
        <v>44</v>
      </c>
      <c r="H172" t="s">
        <v>44</v>
      </c>
      <c r="I172">
        <v>-24263</v>
      </c>
      <c r="J172" t="s">
        <v>44</v>
      </c>
      <c r="K172" t="s">
        <v>2025</v>
      </c>
      <c r="L172" t="s">
        <v>2055</v>
      </c>
      <c r="M172" t="s">
        <v>44</v>
      </c>
      <c r="N172" t="s">
        <v>44</v>
      </c>
      <c r="O172" t="s">
        <v>2027</v>
      </c>
      <c r="P172" t="s">
        <v>2056</v>
      </c>
      <c r="Q172" t="s">
        <v>44</v>
      </c>
      <c r="R172">
        <v>1947</v>
      </c>
      <c r="S172" t="s">
        <v>44</v>
      </c>
      <c r="T172">
        <v>24263</v>
      </c>
      <c r="U172" t="s">
        <v>44</v>
      </c>
      <c r="V172" t="s">
        <v>44</v>
      </c>
      <c r="W172" t="s">
        <v>44</v>
      </c>
      <c r="X172" t="s">
        <v>44</v>
      </c>
      <c r="Y172" t="s">
        <v>2029</v>
      </c>
      <c r="Z172" t="s">
        <v>2030</v>
      </c>
      <c r="AA172" t="s">
        <v>2071</v>
      </c>
      <c r="AB172" t="s">
        <v>2064</v>
      </c>
      <c r="AC172" t="s">
        <v>2047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2033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>
        <v>0</v>
      </c>
      <c r="AV172">
        <v>360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 t="s">
        <v>44</v>
      </c>
      <c r="BI172" t="s">
        <v>44</v>
      </c>
      <c r="BJ172" t="s">
        <v>44</v>
      </c>
      <c r="BK172" t="s">
        <v>44</v>
      </c>
      <c r="BL172" t="s">
        <v>44</v>
      </c>
      <c r="BM172" t="s">
        <v>44</v>
      </c>
      <c r="BN172" t="s">
        <v>44</v>
      </c>
      <c r="BO172" t="s">
        <v>44</v>
      </c>
      <c r="BP172" t="s">
        <v>2135</v>
      </c>
      <c r="BQ172" t="s">
        <v>44</v>
      </c>
      <c r="BR172" t="s">
        <v>44</v>
      </c>
      <c r="BS172" t="s">
        <v>44</v>
      </c>
      <c r="BT172" t="s">
        <v>44</v>
      </c>
      <c r="BU172" t="s">
        <v>44</v>
      </c>
      <c r="BV172" t="s">
        <v>44</v>
      </c>
      <c r="BW172" t="s">
        <v>44</v>
      </c>
      <c r="BX172" t="s">
        <v>44</v>
      </c>
      <c r="BY172" t="s">
        <v>44</v>
      </c>
      <c r="BZ172" t="s">
        <v>44</v>
      </c>
      <c r="CA172" t="s">
        <v>44</v>
      </c>
      <c r="CB172" t="s">
        <v>2033</v>
      </c>
      <c r="CC172" t="s">
        <v>44</v>
      </c>
      <c r="CD172" t="s">
        <v>44</v>
      </c>
      <c r="CE172" t="s">
        <v>44</v>
      </c>
      <c r="CF172" t="s">
        <v>44</v>
      </c>
      <c r="CG172" t="s">
        <v>44</v>
      </c>
      <c r="CH172" t="s">
        <v>44</v>
      </c>
      <c r="CI172" t="s">
        <v>44</v>
      </c>
      <c r="CJ172" t="s">
        <v>44</v>
      </c>
      <c r="CK172" t="s">
        <v>44</v>
      </c>
      <c r="CL172" t="s">
        <v>44</v>
      </c>
      <c r="CM172" t="s">
        <v>44</v>
      </c>
      <c r="CN172" t="s">
        <v>44</v>
      </c>
      <c r="CO172" t="s">
        <v>44</v>
      </c>
      <c r="CP172" t="s">
        <v>44</v>
      </c>
      <c r="CQ172" t="s">
        <v>44</v>
      </c>
      <c r="CR172" s="1">
        <v>2491015</v>
      </c>
      <c r="CS172" t="s">
        <v>44</v>
      </c>
      <c r="CT172" t="s">
        <v>44</v>
      </c>
      <c r="CU172" t="s">
        <v>44</v>
      </c>
      <c r="CV172" t="s">
        <v>44</v>
      </c>
      <c r="CW172" t="s">
        <v>44</v>
      </c>
      <c r="CX172" t="s">
        <v>44</v>
      </c>
      <c r="CY172" t="s">
        <v>44</v>
      </c>
      <c r="CZ172" t="s">
        <v>44</v>
      </c>
      <c r="DA172" t="s">
        <v>44</v>
      </c>
      <c r="DB172" t="s">
        <v>44</v>
      </c>
      <c r="DC172" t="s">
        <v>44</v>
      </c>
      <c r="DD172" t="s">
        <v>2035</v>
      </c>
      <c r="DE172" t="s">
        <v>44</v>
      </c>
      <c r="DF172" t="s">
        <v>2036</v>
      </c>
      <c r="DG172" t="s">
        <v>2039</v>
      </c>
      <c r="DH172" t="s">
        <v>2033</v>
      </c>
      <c r="DI172" t="s">
        <v>44</v>
      </c>
      <c r="DJ172" t="s">
        <v>44</v>
      </c>
      <c r="DK172" t="s">
        <v>44</v>
      </c>
      <c r="DL172" t="s">
        <v>2132</v>
      </c>
      <c r="DM172" t="s">
        <v>44</v>
      </c>
      <c r="DN172" t="s">
        <v>44</v>
      </c>
      <c r="DO172" t="s">
        <v>2039</v>
      </c>
      <c r="DP172" t="s">
        <v>2040</v>
      </c>
      <c r="DQ172" t="s">
        <v>44</v>
      </c>
      <c r="DR172" t="s">
        <v>44</v>
      </c>
      <c r="DS172" t="s">
        <v>44</v>
      </c>
      <c r="DT172" t="s">
        <v>44</v>
      </c>
      <c r="DU172" t="s">
        <v>2033</v>
      </c>
      <c r="DV172" t="s">
        <v>44</v>
      </c>
      <c r="DW172" t="s">
        <v>44</v>
      </c>
      <c r="DX172" t="s">
        <v>2072</v>
      </c>
      <c r="DY172" t="s">
        <v>44</v>
      </c>
      <c r="DZ172" t="s">
        <v>44</v>
      </c>
      <c r="EA172" t="s">
        <v>44</v>
      </c>
      <c r="EB172" t="s">
        <v>44</v>
      </c>
      <c r="EC172" t="s">
        <v>44</v>
      </c>
      <c r="ED172" t="s">
        <v>44</v>
      </c>
      <c r="EE172">
        <v>2013</v>
      </c>
      <c r="EF172" t="s">
        <v>44</v>
      </c>
      <c r="EG172" t="s">
        <v>44</v>
      </c>
      <c r="EH172" t="s">
        <v>44</v>
      </c>
      <c r="EI172" t="s">
        <v>44</v>
      </c>
      <c r="EJ172" t="s">
        <v>44</v>
      </c>
      <c r="EK172" t="s">
        <v>44</v>
      </c>
      <c r="EL172" t="s">
        <v>44</v>
      </c>
      <c r="EM172" t="s">
        <v>44</v>
      </c>
      <c r="EN172" t="s">
        <v>44</v>
      </c>
      <c r="EO172" t="s">
        <v>44</v>
      </c>
      <c r="EP172" t="s">
        <v>44</v>
      </c>
      <c r="EQ172" t="s">
        <v>44</v>
      </c>
      <c r="ER172" t="s">
        <v>44</v>
      </c>
      <c r="ES172" t="s">
        <v>44</v>
      </c>
      <c r="ET172" t="s">
        <v>44</v>
      </c>
      <c r="EU172" t="s">
        <v>44</v>
      </c>
      <c r="EV172" t="s">
        <v>2041</v>
      </c>
      <c r="EW172" t="s">
        <v>44</v>
      </c>
      <c r="EX172" t="s">
        <v>2043</v>
      </c>
    </row>
    <row r="173" spans="2:154">
      <c r="B173" t="s">
        <v>703</v>
      </c>
      <c r="D173">
        <v>66</v>
      </c>
      <c r="E173" t="s">
        <v>44</v>
      </c>
      <c r="F173" t="s">
        <v>44</v>
      </c>
      <c r="G173" t="s">
        <v>44</v>
      </c>
      <c r="H173" t="s">
        <v>44</v>
      </c>
      <c r="I173">
        <v>-24263</v>
      </c>
      <c r="J173" t="s">
        <v>44</v>
      </c>
      <c r="K173" t="s">
        <v>2025</v>
      </c>
      <c r="L173" t="s">
        <v>2055</v>
      </c>
      <c r="M173" t="s">
        <v>44</v>
      </c>
      <c r="N173" t="s">
        <v>44</v>
      </c>
      <c r="O173" t="s">
        <v>2027</v>
      </c>
      <c r="P173" t="s">
        <v>2056</v>
      </c>
      <c r="Q173" t="s">
        <v>44</v>
      </c>
      <c r="R173">
        <v>1947</v>
      </c>
      <c r="S173" t="s">
        <v>44</v>
      </c>
      <c r="T173">
        <v>24263</v>
      </c>
      <c r="U173" t="s">
        <v>44</v>
      </c>
      <c r="V173" t="s">
        <v>44</v>
      </c>
      <c r="W173" t="s">
        <v>44</v>
      </c>
      <c r="X173" t="s">
        <v>44</v>
      </c>
      <c r="Y173" t="s">
        <v>2029</v>
      </c>
      <c r="Z173" t="s">
        <v>2030</v>
      </c>
      <c r="AA173" t="s">
        <v>2071</v>
      </c>
      <c r="AB173" t="s">
        <v>2064</v>
      </c>
      <c r="AC173" t="s">
        <v>2047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2033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>
        <v>0</v>
      </c>
      <c r="AV173">
        <v>360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 t="s">
        <v>44</v>
      </c>
      <c r="BI173" t="s">
        <v>44</v>
      </c>
      <c r="BJ173" t="s">
        <v>44</v>
      </c>
      <c r="BK173" t="s">
        <v>44</v>
      </c>
      <c r="BL173" t="s">
        <v>44</v>
      </c>
      <c r="BM173" t="s">
        <v>44</v>
      </c>
      <c r="BN173" t="s">
        <v>44</v>
      </c>
      <c r="BO173" t="s">
        <v>44</v>
      </c>
      <c r="BP173" t="s">
        <v>2135</v>
      </c>
      <c r="BQ173" t="s">
        <v>44</v>
      </c>
      <c r="BR173" t="s">
        <v>44</v>
      </c>
      <c r="BS173" t="s">
        <v>44</v>
      </c>
      <c r="BT173" t="s">
        <v>44</v>
      </c>
      <c r="BU173" t="s">
        <v>44</v>
      </c>
      <c r="BV173" t="s">
        <v>44</v>
      </c>
      <c r="BW173" t="s">
        <v>44</v>
      </c>
      <c r="BX173" t="s">
        <v>44</v>
      </c>
      <c r="BY173" t="s">
        <v>44</v>
      </c>
      <c r="BZ173" t="s">
        <v>44</v>
      </c>
      <c r="CA173" t="s">
        <v>44</v>
      </c>
      <c r="CB173" t="s">
        <v>2033</v>
      </c>
      <c r="CC173" t="s">
        <v>44</v>
      </c>
      <c r="CD173" t="s">
        <v>44</v>
      </c>
      <c r="CE173" t="s">
        <v>44</v>
      </c>
      <c r="CF173" t="s">
        <v>44</v>
      </c>
      <c r="CG173" t="s">
        <v>44</v>
      </c>
      <c r="CH173" t="s">
        <v>44</v>
      </c>
      <c r="CI173" t="s">
        <v>44</v>
      </c>
      <c r="CJ173" t="s">
        <v>44</v>
      </c>
      <c r="CK173" t="s">
        <v>44</v>
      </c>
      <c r="CL173" t="s">
        <v>44</v>
      </c>
      <c r="CM173" t="s">
        <v>44</v>
      </c>
      <c r="CN173" t="s">
        <v>44</v>
      </c>
      <c r="CO173" t="s">
        <v>44</v>
      </c>
      <c r="CP173" t="s">
        <v>44</v>
      </c>
      <c r="CQ173" t="s">
        <v>44</v>
      </c>
      <c r="CR173" s="1">
        <v>2491015</v>
      </c>
      <c r="CS173" t="s">
        <v>44</v>
      </c>
      <c r="CT173" t="s">
        <v>44</v>
      </c>
      <c r="CU173" t="s">
        <v>44</v>
      </c>
      <c r="CV173" t="s">
        <v>44</v>
      </c>
      <c r="CW173" t="s">
        <v>44</v>
      </c>
      <c r="CX173" t="s">
        <v>44</v>
      </c>
      <c r="CY173" t="s">
        <v>44</v>
      </c>
      <c r="CZ173" t="s">
        <v>44</v>
      </c>
      <c r="DA173" t="s">
        <v>44</v>
      </c>
      <c r="DB173" t="s">
        <v>44</v>
      </c>
      <c r="DC173" t="s">
        <v>44</v>
      </c>
      <c r="DD173" t="s">
        <v>2035</v>
      </c>
      <c r="DE173" t="s">
        <v>44</v>
      </c>
      <c r="DF173" t="s">
        <v>2036</v>
      </c>
      <c r="DG173" t="s">
        <v>2039</v>
      </c>
      <c r="DH173" t="s">
        <v>2033</v>
      </c>
      <c r="DI173" t="s">
        <v>44</v>
      </c>
      <c r="DJ173" t="s">
        <v>44</v>
      </c>
      <c r="DK173" t="s">
        <v>44</v>
      </c>
      <c r="DL173" t="s">
        <v>2132</v>
      </c>
      <c r="DM173" t="s">
        <v>44</v>
      </c>
      <c r="DN173" t="s">
        <v>44</v>
      </c>
      <c r="DO173" t="s">
        <v>2039</v>
      </c>
      <c r="DP173" t="s">
        <v>2040</v>
      </c>
      <c r="DQ173" t="s">
        <v>44</v>
      </c>
      <c r="DR173" t="s">
        <v>44</v>
      </c>
      <c r="DS173" t="s">
        <v>44</v>
      </c>
      <c r="DT173" t="s">
        <v>44</v>
      </c>
      <c r="DU173" t="s">
        <v>2033</v>
      </c>
      <c r="DV173" t="s">
        <v>44</v>
      </c>
      <c r="DW173" t="s">
        <v>44</v>
      </c>
      <c r="DX173" t="s">
        <v>2072</v>
      </c>
      <c r="DY173" t="s">
        <v>44</v>
      </c>
      <c r="DZ173" t="s">
        <v>44</v>
      </c>
      <c r="EA173" t="s">
        <v>44</v>
      </c>
      <c r="EB173" t="s">
        <v>44</v>
      </c>
      <c r="EC173" t="s">
        <v>44</v>
      </c>
      <c r="ED173" t="s">
        <v>44</v>
      </c>
      <c r="EE173">
        <v>2013</v>
      </c>
      <c r="EF173" t="s">
        <v>44</v>
      </c>
      <c r="EG173" t="s">
        <v>44</v>
      </c>
      <c r="EH173" t="s">
        <v>44</v>
      </c>
      <c r="EI173" t="s">
        <v>44</v>
      </c>
      <c r="EJ173" t="s">
        <v>44</v>
      </c>
      <c r="EK173" t="s">
        <v>44</v>
      </c>
      <c r="EL173" t="s">
        <v>44</v>
      </c>
      <c r="EM173" t="s">
        <v>44</v>
      </c>
      <c r="EN173" t="s">
        <v>44</v>
      </c>
      <c r="EO173" t="s">
        <v>44</v>
      </c>
      <c r="EP173" t="s">
        <v>44</v>
      </c>
      <c r="EQ173" t="s">
        <v>44</v>
      </c>
      <c r="ER173" t="s">
        <v>44</v>
      </c>
      <c r="ES173" t="s">
        <v>44</v>
      </c>
      <c r="ET173" t="s">
        <v>44</v>
      </c>
      <c r="EU173" t="s">
        <v>44</v>
      </c>
      <c r="EV173" t="s">
        <v>2041</v>
      </c>
      <c r="EW173" t="s">
        <v>44</v>
      </c>
      <c r="EX173" t="s">
        <v>2042</v>
      </c>
    </row>
    <row r="174" spans="2:154">
      <c r="B174" t="s">
        <v>1499</v>
      </c>
      <c r="D174">
        <v>63</v>
      </c>
      <c r="E174" t="s">
        <v>44</v>
      </c>
      <c r="F174" t="s">
        <v>44</v>
      </c>
      <c r="G174" t="s">
        <v>44</v>
      </c>
      <c r="H174" t="s">
        <v>44</v>
      </c>
      <c r="I174">
        <v>-23288</v>
      </c>
      <c r="J174">
        <v>988</v>
      </c>
      <c r="K174" t="s">
        <v>2025</v>
      </c>
      <c r="L174" t="s">
        <v>2055</v>
      </c>
      <c r="M174" t="s">
        <v>44</v>
      </c>
      <c r="N174" t="s">
        <v>44</v>
      </c>
      <c r="O174" t="s">
        <v>2027</v>
      </c>
      <c r="P174" t="s">
        <v>2028</v>
      </c>
      <c r="Q174" t="s">
        <v>44</v>
      </c>
      <c r="R174">
        <v>1943</v>
      </c>
      <c r="S174">
        <v>2008</v>
      </c>
      <c r="T174">
        <v>23288</v>
      </c>
      <c r="U174" t="s">
        <v>44</v>
      </c>
      <c r="V174" t="s">
        <v>44</v>
      </c>
      <c r="W174" t="s">
        <v>44</v>
      </c>
      <c r="X174" t="s">
        <v>44</v>
      </c>
      <c r="Y174" t="s">
        <v>2029</v>
      </c>
      <c r="Z174" t="s">
        <v>2044</v>
      </c>
      <c r="AA174" t="s">
        <v>2045</v>
      </c>
      <c r="AB174" t="s">
        <v>2053</v>
      </c>
      <c r="AC174" t="s">
        <v>2065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2033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>
        <v>0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 t="s">
        <v>44</v>
      </c>
      <c r="BI174" t="s">
        <v>44</v>
      </c>
      <c r="BJ174" t="s">
        <v>44</v>
      </c>
      <c r="BK174" t="s">
        <v>44</v>
      </c>
      <c r="BL174" t="s">
        <v>44</v>
      </c>
      <c r="BM174" t="s">
        <v>44</v>
      </c>
      <c r="BN174" t="s">
        <v>44</v>
      </c>
      <c r="BO174" t="s">
        <v>44</v>
      </c>
      <c r="BP174" t="s">
        <v>2058</v>
      </c>
      <c r="BQ174" t="s">
        <v>44</v>
      </c>
      <c r="BR174" t="s">
        <v>44</v>
      </c>
      <c r="BS174" t="s">
        <v>44</v>
      </c>
      <c r="BT174" t="s">
        <v>44</v>
      </c>
      <c r="BU174" t="s">
        <v>44</v>
      </c>
      <c r="BV174" t="s">
        <v>44</v>
      </c>
      <c r="BW174" t="s">
        <v>44</v>
      </c>
      <c r="BX174" t="s">
        <v>44</v>
      </c>
      <c r="BY174" t="s">
        <v>44</v>
      </c>
      <c r="BZ174" t="s">
        <v>44</v>
      </c>
      <c r="CA174" t="s">
        <v>44</v>
      </c>
      <c r="CB174" t="s">
        <v>2033</v>
      </c>
      <c r="CC174" t="s">
        <v>44</v>
      </c>
      <c r="CD174" t="s">
        <v>44</v>
      </c>
      <c r="CE174" t="s">
        <v>44</v>
      </c>
      <c r="CF174" t="s">
        <v>44</v>
      </c>
      <c r="CG174" t="s">
        <v>44</v>
      </c>
      <c r="CH174" t="s">
        <v>44</v>
      </c>
      <c r="CI174" t="s">
        <v>44</v>
      </c>
      <c r="CJ174" t="s">
        <v>44</v>
      </c>
      <c r="CK174" t="s">
        <v>44</v>
      </c>
      <c r="CL174" t="s">
        <v>44</v>
      </c>
      <c r="CM174" t="s">
        <v>44</v>
      </c>
      <c r="CN174" t="s">
        <v>44</v>
      </c>
      <c r="CO174" t="s">
        <v>44</v>
      </c>
      <c r="CP174" t="s">
        <v>44</v>
      </c>
      <c r="CQ174" t="s">
        <v>44</v>
      </c>
      <c r="CR174" s="1">
        <v>2491015</v>
      </c>
      <c r="CS174" t="s">
        <v>44</v>
      </c>
      <c r="CT174" t="s">
        <v>44</v>
      </c>
      <c r="CU174" t="s">
        <v>44</v>
      </c>
      <c r="CV174" t="s">
        <v>44</v>
      </c>
      <c r="CW174" t="s">
        <v>44</v>
      </c>
      <c r="CX174" t="s">
        <v>44</v>
      </c>
      <c r="CY174" t="s">
        <v>44</v>
      </c>
      <c r="CZ174" t="s">
        <v>44</v>
      </c>
      <c r="DA174" t="s">
        <v>44</v>
      </c>
      <c r="DB174" t="s">
        <v>44</v>
      </c>
      <c r="DC174" t="s">
        <v>44</v>
      </c>
      <c r="DD174" t="s">
        <v>2035</v>
      </c>
      <c r="DE174" t="s">
        <v>44</v>
      </c>
      <c r="DF174" t="s">
        <v>2036</v>
      </c>
      <c r="DG174" t="s">
        <v>2039</v>
      </c>
      <c r="DH174" t="s">
        <v>2033</v>
      </c>
      <c r="DI174" t="s">
        <v>44</v>
      </c>
      <c r="DJ174" t="s">
        <v>44</v>
      </c>
      <c r="DK174" t="s">
        <v>44</v>
      </c>
      <c r="DL174" t="s">
        <v>2059</v>
      </c>
      <c r="DM174" t="s">
        <v>44</v>
      </c>
      <c r="DN174" t="s">
        <v>44</v>
      </c>
      <c r="DO174" t="s">
        <v>2039</v>
      </c>
      <c r="DP174" t="s">
        <v>2040</v>
      </c>
      <c r="DQ174" t="s">
        <v>44</v>
      </c>
      <c r="DR174" t="s">
        <v>44</v>
      </c>
      <c r="DS174" t="s">
        <v>44</v>
      </c>
      <c r="DT174" t="s">
        <v>44</v>
      </c>
      <c r="DU174" t="s">
        <v>2033</v>
      </c>
      <c r="DV174" t="s">
        <v>44</v>
      </c>
      <c r="DW174" t="s">
        <v>44</v>
      </c>
      <c r="DX174" t="s">
        <v>2050</v>
      </c>
      <c r="DY174" t="s">
        <v>44</v>
      </c>
      <c r="DZ174" t="s">
        <v>44</v>
      </c>
      <c r="EA174" t="s">
        <v>44</v>
      </c>
      <c r="EB174" t="s">
        <v>44</v>
      </c>
      <c r="EC174" t="s">
        <v>44</v>
      </c>
      <c r="ED174" t="s">
        <v>44</v>
      </c>
      <c r="EE174">
        <v>2006</v>
      </c>
      <c r="EF174" t="s">
        <v>44</v>
      </c>
      <c r="EG174" t="s">
        <v>44</v>
      </c>
      <c r="EH174" t="s">
        <v>44</v>
      </c>
      <c r="EI174" t="s">
        <v>44</v>
      </c>
      <c r="EJ174" t="s">
        <v>44</v>
      </c>
      <c r="EK174" t="s">
        <v>44</v>
      </c>
      <c r="EL174" t="s">
        <v>44</v>
      </c>
      <c r="EM174" t="s">
        <v>44</v>
      </c>
      <c r="EN174" t="s">
        <v>44</v>
      </c>
      <c r="EO174" t="s">
        <v>44</v>
      </c>
      <c r="EP174" t="s">
        <v>44</v>
      </c>
      <c r="EQ174" t="s">
        <v>44</v>
      </c>
      <c r="ER174" t="s">
        <v>44</v>
      </c>
      <c r="ES174" t="s">
        <v>44</v>
      </c>
      <c r="ET174" t="s">
        <v>44</v>
      </c>
      <c r="EU174" t="s">
        <v>44</v>
      </c>
      <c r="EV174" t="s">
        <v>2036</v>
      </c>
      <c r="EW174" t="s">
        <v>44</v>
      </c>
      <c r="EX174" t="s">
        <v>2042</v>
      </c>
    </row>
    <row r="175" spans="2:154">
      <c r="B175" t="s">
        <v>1499</v>
      </c>
      <c r="D175">
        <v>63</v>
      </c>
      <c r="E175" t="s">
        <v>44</v>
      </c>
      <c r="F175" t="s">
        <v>44</v>
      </c>
      <c r="G175" t="s">
        <v>44</v>
      </c>
      <c r="H175" t="s">
        <v>44</v>
      </c>
      <c r="I175">
        <v>-23288</v>
      </c>
      <c r="J175">
        <v>988</v>
      </c>
      <c r="K175" t="s">
        <v>2025</v>
      </c>
      <c r="L175" t="s">
        <v>2055</v>
      </c>
      <c r="M175" t="s">
        <v>44</v>
      </c>
      <c r="N175" t="s">
        <v>44</v>
      </c>
      <c r="O175" t="s">
        <v>2027</v>
      </c>
      <c r="P175" t="s">
        <v>2028</v>
      </c>
      <c r="Q175" t="s">
        <v>44</v>
      </c>
      <c r="R175">
        <v>1943</v>
      </c>
      <c r="S175">
        <v>2008</v>
      </c>
      <c r="T175">
        <v>23288</v>
      </c>
      <c r="U175" t="s">
        <v>44</v>
      </c>
      <c r="V175" t="s">
        <v>44</v>
      </c>
      <c r="W175" t="s">
        <v>44</v>
      </c>
      <c r="X175" t="s">
        <v>44</v>
      </c>
      <c r="Y175" t="s">
        <v>2029</v>
      </c>
      <c r="Z175" t="s">
        <v>2044</v>
      </c>
      <c r="AA175" t="s">
        <v>2045</v>
      </c>
      <c r="AB175" t="s">
        <v>2053</v>
      </c>
      <c r="AC175" t="s">
        <v>2065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2033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>
        <v>0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 t="s">
        <v>44</v>
      </c>
      <c r="BI175" t="s">
        <v>44</v>
      </c>
      <c r="BJ175" t="s">
        <v>44</v>
      </c>
      <c r="BK175" t="s">
        <v>44</v>
      </c>
      <c r="BL175" t="s">
        <v>44</v>
      </c>
      <c r="BM175" t="s">
        <v>44</v>
      </c>
      <c r="BN175" t="s">
        <v>44</v>
      </c>
      <c r="BO175" t="s">
        <v>44</v>
      </c>
      <c r="BP175" t="s">
        <v>2058</v>
      </c>
      <c r="BQ175" t="s">
        <v>44</v>
      </c>
      <c r="BR175" t="s">
        <v>44</v>
      </c>
      <c r="BS175" t="s">
        <v>44</v>
      </c>
      <c r="BT175" t="s">
        <v>44</v>
      </c>
      <c r="BU175" t="s">
        <v>44</v>
      </c>
      <c r="BV175" t="s">
        <v>44</v>
      </c>
      <c r="BW175" t="s">
        <v>44</v>
      </c>
      <c r="BX175" t="s">
        <v>44</v>
      </c>
      <c r="BY175" t="s">
        <v>44</v>
      </c>
      <c r="BZ175" t="s">
        <v>44</v>
      </c>
      <c r="CA175" t="s">
        <v>44</v>
      </c>
      <c r="CB175" t="s">
        <v>2033</v>
      </c>
      <c r="CC175" t="s">
        <v>44</v>
      </c>
      <c r="CD175" t="s">
        <v>44</v>
      </c>
      <c r="CE175" t="s">
        <v>44</v>
      </c>
      <c r="CF175" t="s">
        <v>44</v>
      </c>
      <c r="CG175" t="s">
        <v>44</v>
      </c>
      <c r="CH175" t="s">
        <v>44</v>
      </c>
      <c r="CI175" t="s">
        <v>44</v>
      </c>
      <c r="CJ175" t="s">
        <v>44</v>
      </c>
      <c r="CK175" t="s">
        <v>44</v>
      </c>
      <c r="CL175" t="s">
        <v>44</v>
      </c>
      <c r="CM175" t="s">
        <v>44</v>
      </c>
      <c r="CN175" t="s">
        <v>44</v>
      </c>
      <c r="CO175" t="s">
        <v>44</v>
      </c>
      <c r="CP175" t="s">
        <v>44</v>
      </c>
      <c r="CQ175" t="s">
        <v>44</v>
      </c>
      <c r="CR175" s="1">
        <v>2491015</v>
      </c>
      <c r="CS175" t="s">
        <v>44</v>
      </c>
      <c r="CT175" t="s">
        <v>44</v>
      </c>
      <c r="CU175" t="s">
        <v>44</v>
      </c>
      <c r="CV175" t="s">
        <v>44</v>
      </c>
      <c r="CW175" t="s">
        <v>44</v>
      </c>
      <c r="CX175" t="s">
        <v>44</v>
      </c>
      <c r="CY175" t="s">
        <v>44</v>
      </c>
      <c r="CZ175" t="s">
        <v>44</v>
      </c>
      <c r="DA175" t="s">
        <v>44</v>
      </c>
      <c r="DB175" t="s">
        <v>44</v>
      </c>
      <c r="DC175" t="s">
        <v>44</v>
      </c>
      <c r="DD175" t="s">
        <v>2035</v>
      </c>
      <c r="DE175" t="s">
        <v>44</v>
      </c>
      <c r="DF175" t="s">
        <v>2036</v>
      </c>
      <c r="DG175" t="s">
        <v>2039</v>
      </c>
      <c r="DH175" t="s">
        <v>2033</v>
      </c>
      <c r="DI175" t="s">
        <v>44</v>
      </c>
      <c r="DJ175" t="s">
        <v>44</v>
      </c>
      <c r="DK175" t="s">
        <v>44</v>
      </c>
      <c r="DL175" t="s">
        <v>2059</v>
      </c>
      <c r="DM175" t="s">
        <v>44</v>
      </c>
      <c r="DN175" t="s">
        <v>44</v>
      </c>
      <c r="DO175" t="s">
        <v>2039</v>
      </c>
      <c r="DP175" t="s">
        <v>2040</v>
      </c>
      <c r="DQ175" t="s">
        <v>44</v>
      </c>
      <c r="DR175" t="s">
        <v>44</v>
      </c>
      <c r="DS175" t="s">
        <v>44</v>
      </c>
      <c r="DT175" t="s">
        <v>44</v>
      </c>
      <c r="DU175" t="s">
        <v>2033</v>
      </c>
      <c r="DV175" t="s">
        <v>44</v>
      </c>
      <c r="DW175" t="s">
        <v>44</v>
      </c>
      <c r="DX175" t="s">
        <v>2050</v>
      </c>
      <c r="DY175" t="s">
        <v>44</v>
      </c>
      <c r="DZ175" t="s">
        <v>44</v>
      </c>
      <c r="EA175" t="s">
        <v>44</v>
      </c>
      <c r="EB175" t="s">
        <v>44</v>
      </c>
      <c r="EC175" t="s">
        <v>44</v>
      </c>
      <c r="ED175" t="s">
        <v>44</v>
      </c>
      <c r="EE175">
        <v>2006</v>
      </c>
      <c r="EF175" t="s">
        <v>44</v>
      </c>
      <c r="EG175" t="s">
        <v>44</v>
      </c>
      <c r="EH175" t="s">
        <v>44</v>
      </c>
      <c r="EI175" t="s">
        <v>44</v>
      </c>
      <c r="EJ175" t="s">
        <v>44</v>
      </c>
      <c r="EK175" t="s">
        <v>44</v>
      </c>
      <c r="EL175" t="s">
        <v>44</v>
      </c>
      <c r="EM175" t="s">
        <v>44</v>
      </c>
      <c r="EN175" t="s">
        <v>44</v>
      </c>
      <c r="EO175" t="s">
        <v>44</v>
      </c>
      <c r="EP175" t="s">
        <v>44</v>
      </c>
      <c r="EQ175" t="s">
        <v>44</v>
      </c>
      <c r="ER175" t="s">
        <v>44</v>
      </c>
      <c r="ES175" t="s">
        <v>44</v>
      </c>
      <c r="ET175" t="s">
        <v>44</v>
      </c>
      <c r="EU175" t="s">
        <v>44</v>
      </c>
      <c r="EV175" t="s">
        <v>2041</v>
      </c>
      <c r="EW175" t="s">
        <v>44</v>
      </c>
      <c r="EX175" t="s">
        <v>2043</v>
      </c>
    </row>
    <row r="176" spans="2:154">
      <c r="B176" t="s">
        <v>896</v>
      </c>
      <c r="D176">
        <v>23</v>
      </c>
      <c r="E176" t="s">
        <v>44</v>
      </c>
      <c r="F176" t="s">
        <v>44</v>
      </c>
      <c r="G176" t="s">
        <v>44</v>
      </c>
      <c r="H176" t="s">
        <v>44</v>
      </c>
      <c r="I176">
        <v>-8637</v>
      </c>
      <c r="J176" t="s">
        <v>44</v>
      </c>
      <c r="K176" t="s">
        <v>2025</v>
      </c>
      <c r="L176" t="s">
        <v>2055</v>
      </c>
      <c r="M176" t="s">
        <v>44</v>
      </c>
      <c r="N176" t="s">
        <v>44</v>
      </c>
      <c r="O176" t="s">
        <v>2027</v>
      </c>
      <c r="P176" t="s">
        <v>2056</v>
      </c>
      <c r="Q176" t="s">
        <v>44</v>
      </c>
      <c r="R176">
        <v>1975</v>
      </c>
      <c r="S176" t="s">
        <v>44</v>
      </c>
      <c r="T176">
        <v>8637</v>
      </c>
      <c r="U176" t="s">
        <v>44</v>
      </c>
      <c r="V176" t="s">
        <v>44</v>
      </c>
      <c r="W176" t="s">
        <v>44</v>
      </c>
      <c r="X176" t="s">
        <v>44</v>
      </c>
      <c r="Y176" t="s">
        <v>2029</v>
      </c>
      <c r="Z176" t="s">
        <v>2133</v>
      </c>
      <c r="AA176" t="s">
        <v>2115</v>
      </c>
      <c r="AB176" t="s">
        <v>2083</v>
      </c>
      <c r="AC176" t="s">
        <v>2047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2033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>
        <v>0</v>
      </c>
      <c r="AV176">
        <v>5424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 t="s">
        <v>44</v>
      </c>
      <c r="BI176" t="s">
        <v>44</v>
      </c>
      <c r="BJ176" t="s">
        <v>44</v>
      </c>
      <c r="BK176" t="s">
        <v>44</v>
      </c>
      <c r="BL176" t="s">
        <v>44</v>
      </c>
      <c r="BM176" t="s">
        <v>44</v>
      </c>
      <c r="BN176" t="s">
        <v>44</v>
      </c>
      <c r="BO176" t="s">
        <v>44</v>
      </c>
      <c r="BP176" t="s">
        <v>2092</v>
      </c>
      <c r="BQ176" t="s">
        <v>44</v>
      </c>
      <c r="BR176" t="s">
        <v>44</v>
      </c>
      <c r="BS176" t="s">
        <v>44</v>
      </c>
      <c r="BT176" t="s">
        <v>44</v>
      </c>
      <c r="BU176" t="s">
        <v>44</v>
      </c>
      <c r="BV176" t="s">
        <v>44</v>
      </c>
      <c r="BW176" t="s">
        <v>44</v>
      </c>
      <c r="BX176" t="s">
        <v>44</v>
      </c>
      <c r="BY176" t="s">
        <v>44</v>
      </c>
      <c r="BZ176" t="s">
        <v>44</v>
      </c>
      <c r="CA176" t="s">
        <v>44</v>
      </c>
      <c r="CB176" t="s">
        <v>2033</v>
      </c>
      <c r="CC176" t="s">
        <v>44</v>
      </c>
      <c r="CD176" t="s">
        <v>44</v>
      </c>
      <c r="CE176" t="s">
        <v>44</v>
      </c>
      <c r="CF176" t="s">
        <v>44</v>
      </c>
      <c r="CG176" t="s">
        <v>44</v>
      </c>
      <c r="CH176" t="s">
        <v>44</v>
      </c>
      <c r="CI176" t="s">
        <v>44</v>
      </c>
      <c r="CJ176" t="s">
        <v>44</v>
      </c>
      <c r="CK176" t="s">
        <v>44</v>
      </c>
      <c r="CL176" t="s">
        <v>44</v>
      </c>
      <c r="CM176" t="s">
        <v>44</v>
      </c>
      <c r="CN176" t="s">
        <v>44</v>
      </c>
      <c r="CO176" t="s">
        <v>44</v>
      </c>
      <c r="CP176" t="s">
        <v>44</v>
      </c>
      <c r="CQ176" t="s">
        <v>44</v>
      </c>
      <c r="CR176" s="1">
        <v>2491015</v>
      </c>
      <c r="CS176" t="s">
        <v>44</v>
      </c>
      <c r="CT176" t="s">
        <v>44</v>
      </c>
      <c r="CU176" t="s">
        <v>44</v>
      </c>
      <c r="CV176" t="s">
        <v>44</v>
      </c>
      <c r="CW176" t="s">
        <v>44</v>
      </c>
      <c r="CX176" t="s">
        <v>44</v>
      </c>
      <c r="CY176" t="s">
        <v>44</v>
      </c>
      <c r="CZ176" t="s">
        <v>44</v>
      </c>
      <c r="DA176" t="s">
        <v>44</v>
      </c>
      <c r="DB176" t="s">
        <v>44</v>
      </c>
      <c r="DC176" t="s">
        <v>44</v>
      </c>
      <c r="DD176" t="s">
        <v>2035</v>
      </c>
      <c r="DE176" t="s">
        <v>44</v>
      </c>
      <c r="DF176" t="s">
        <v>2036</v>
      </c>
      <c r="DG176" t="s">
        <v>2037</v>
      </c>
      <c r="DH176" t="s">
        <v>2033</v>
      </c>
      <c r="DI176" t="s">
        <v>44</v>
      </c>
      <c r="DJ176" t="s">
        <v>44</v>
      </c>
      <c r="DK176" t="s">
        <v>44</v>
      </c>
      <c r="DL176" t="s">
        <v>2093</v>
      </c>
      <c r="DM176" t="s">
        <v>44</v>
      </c>
      <c r="DN176" t="s">
        <v>44</v>
      </c>
      <c r="DO176" t="s">
        <v>2039</v>
      </c>
      <c r="DP176" t="s">
        <v>2040</v>
      </c>
      <c r="DQ176" t="s">
        <v>44</v>
      </c>
      <c r="DR176" t="s">
        <v>44</v>
      </c>
      <c r="DS176" t="s">
        <v>44</v>
      </c>
      <c r="DT176" t="s">
        <v>44</v>
      </c>
      <c r="DU176" t="s">
        <v>2033</v>
      </c>
      <c r="DV176" t="s">
        <v>44</v>
      </c>
      <c r="DW176" t="s">
        <v>44</v>
      </c>
      <c r="DX176" t="s">
        <v>2117</v>
      </c>
      <c r="DY176" t="s">
        <v>44</v>
      </c>
      <c r="DZ176" t="s">
        <v>44</v>
      </c>
      <c r="EA176" t="s">
        <v>44</v>
      </c>
      <c r="EB176" t="s">
        <v>44</v>
      </c>
      <c r="EC176" t="s">
        <v>44</v>
      </c>
      <c r="ED176" t="s">
        <v>44</v>
      </c>
      <c r="EE176">
        <v>1998</v>
      </c>
      <c r="EF176" t="s">
        <v>44</v>
      </c>
      <c r="EG176" t="s">
        <v>44</v>
      </c>
      <c r="EH176" t="s">
        <v>44</v>
      </c>
      <c r="EI176" t="s">
        <v>44</v>
      </c>
      <c r="EJ176" t="s">
        <v>44</v>
      </c>
      <c r="EK176" t="s">
        <v>44</v>
      </c>
      <c r="EL176" t="s">
        <v>44</v>
      </c>
      <c r="EM176" t="s">
        <v>44</v>
      </c>
      <c r="EN176" t="s">
        <v>44</v>
      </c>
      <c r="EO176" t="s">
        <v>44</v>
      </c>
      <c r="EP176" t="s">
        <v>44</v>
      </c>
      <c r="EQ176" t="s">
        <v>44</v>
      </c>
      <c r="ER176" t="s">
        <v>44</v>
      </c>
      <c r="ES176" t="s">
        <v>44</v>
      </c>
      <c r="ET176" t="s">
        <v>44</v>
      </c>
      <c r="EU176" t="s">
        <v>44</v>
      </c>
      <c r="EV176" t="s">
        <v>2036</v>
      </c>
      <c r="EW176" t="s">
        <v>44</v>
      </c>
      <c r="EX176" t="s">
        <v>2043</v>
      </c>
    </row>
    <row r="177" spans="2:154">
      <c r="B177" t="s">
        <v>896</v>
      </c>
      <c r="D177">
        <v>23</v>
      </c>
      <c r="E177" t="s">
        <v>44</v>
      </c>
      <c r="F177" t="s">
        <v>44</v>
      </c>
      <c r="G177" t="s">
        <v>44</v>
      </c>
      <c r="H177" t="s">
        <v>44</v>
      </c>
      <c r="I177">
        <v>-8637</v>
      </c>
      <c r="J177" t="s">
        <v>44</v>
      </c>
      <c r="K177" t="s">
        <v>2025</v>
      </c>
      <c r="L177" t="s">
        <v>2055</v>
      </c>
      <c r="M177" t="s">
        <v>44</v>
      </c>
      <c r="N177" t="s">
        <v>44</v>
      </c>
      <c r="O177" t="s">
        <v>2027</v>
      </c>
      <c r="P177" t="s">
        <v>2056</v>
      </c>
      <c r="Q177" t="s">
        <v>44</v>
      </c>
      <c r="R177">
        <v>1975</v>
      </c>
      <c r="S177" t="s">
        <v>44</v>
      </c>
      <c r="T177">
        <v>8637</v>
      </c>
      <c r="U177" t="s">
        <v>44</v>
      </c>
      <c r="V177" t="s">
        <v>44</v>
      </c>
      <c r="W177" t="s">
        <v>44</v>
      </c>
      <c r="X177" t="s">
        <v>44</v>
      </c>
      <c r="Y177" t="s">
        <v>2029</v>
      </c>
      <c r="Z177" t="s">
        <v>2133</v>
      </c>
      <c r="AA177" t="s">
        <v>2115</v>
      </c>
      <c r="AB177" t="s">
        <v>2083</v>
      </c>
      <c r="AC177" t="s">
        <v>2047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2033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>
        <v>0</v>
      </c>
      <c r="AV177">
        <v>5424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 t="s">
        <v>44</v>
      </c>
      <c r="BI177" t="s">
        <v>44</v>
      </c>
      <c r="BJ177" t="s">
        <v>44</v>
      </c>
      <c r="BK177" t="s">
        <v>44</v>
      </c>
      <c r="BL177" t="s">
        <v>44</v>
      </c>
      <c r="BM177" t="s">
        <v>44</v>
      </c>
      <c r="BN177" t="s">
        <v>44</v>
      </c>
      <c r="BO177" t="s">
        <v>44</v>
      </c>
      <c r="BP177" t="s">
        <v>2092</v>
      </c>
      <c r="BQ177" t="s">
        <v>44</v>
      </c>
      <c r="BR177" t="s">
        <v>44</v>
      </c>
      <c r="BS177" t="s">
        <v>44</v>
      </c>
      <c r="BT177" t="s">
        <v>44</v>
      </c>
      <c r="BU177" t="s">
        <v>44</v>
      </c>
      <c r="BV177" t="s">
        <v>44</v>
      </c>
      <c r="BW177" t="s">
        <v>44</v>
      </c>
      <c r="BX177" t="s">
        <v>44</v>
      </c>
      <c r="BY177" t="s">
        <v>44</v>
      </c>
      <c r="BZ177" t="s">
        <v>44</v>
      </c>
      <c r="CA177" t="s">
        <v>44</v>
      </c>
      <c r="CB177" t="s">
        <v>2033</v>
      </c>
      <c r="CC177" t="s">
        <v>44</v>
      </c>
      <c r="CD177" t="s">
        <v>44</v>
      </c>
      <c r="CE177" t="s">
        <v>44</v>
      </c>
      <c r="CF177" t="s">
        <v>44</v>
      </c>
      <c r="CG177" t="s">
        <v>44</v>
      </c>
      <c r="CH177" t="s">
        <v>44</v>
      </c>
      <c r="CI177" t="s">
        <v>44</v>
      </c>
      <c r="CJ177" t="s">
        <v>44</v>
      </c>
      <c r="CK177" t="s">
        <v>44</v>
      </c>
      <c r="CL177" t="s">
        <v>44</v>
      </c>
      <c r="CM177" t="s">
        <v>44</v>
      </c>
      <c r="CN177" t="s">
        <v>44</v>
      </c>
      <c r="CO177" t="s">
        <v>44</v>
      </c>
      <c r="CP177" t="s">
        <v>44</v>
      </c>
      <c r="CQ177" t="s">
        <v>44</v>
      </c>
      <c r="CR177" s="1">
        <v>2491015</v>
      </c>
      <c r="CS177" t="s">
        <v>44</v>
      </c>
      <c r="CT177" t="s">
        <v>44</v>
      </c>
      <c r="CU177" t="s">
        <v>44</v>
      </c>
      <c r="CV177" t="s">
        <v>44</v>
      </c>
      <c r="CW177" t="s">
        <v>44</v>
      </c>
      <c r="CX177" t="s">
        <v>44</v>
      </c>
      <c r="CY177" t="s">
        <v>44</v>
      </c>
      <c r="CZ177" t="s">
        <v>44</v>
      </c>
      <c r="DA177" t="s">
        <v>44</v>
      </c>
      <c r="DB177" t="s">
        <v>44</v>
      </c>
      <c r="DC177" t="s">
        <v>44</v>
      </c>
      <c r="DD177" t="s">
        <v>2035</v>
      </c>
      <c r="DE177" t="s">
        <v>44</v>
      </c>
      <c r="DF177" t="s">
        <v>2036</v>
      </c>
      <c r="DG177" t="s">
        <v>2037</v>
      </c>
      <c r="DH177" t="s">
        <v>2033</v>
      </c>
      <c r="DI177" t="s">
        <v>44</v>
      </c>
      <c r="DJ177" t="s">
        <v>44</v>
      </c>
      <c r="DK177" t="s">
        <v>44</v>
      </c>
      <c r="DL177" t="s">
        <v>2093</v>
      </c>
      <c r="DM177" t="s">
        <v>44</v>
      </c>
      <c r="DN177" t="s">
        <v>44</v>
      </c>
      <c r="DO177" t="s">
        <v>2039</v>
      </c>
      <c r="DP177" t="s">
        <v>2040</v>
      </c>
      <c r="DQ177" t="s">
        <v>44</v>
      </c>
      <c r="DR177" t="s">
        <v>44</v>
      </c>
      <c r="DS177" t="s">
        <v>44</v>
      </c>
      <c r="DT177" t="s">
        <v>44</v>
      </c>
      <c r="DU177" t="s">
        <v>2033</v>
      </c>
      <c r="DV177" t="s">
        <v>44</v>
      </c>
      <c r="DW177" t="s">
        <v>44</v>
      </c>
      <c r="DX177" t="s">
        <v>2117</v>
      </c>
      <c r="DY177" t="s">
        <v>44</v>
      </c>
      <c r="DZ177" t="s">
        <v>44</v>
      </c>
      <c r="EA177" t="s">
        <v>44</v>
      </c>
      <c r="EB177" t="s">
        <v>44</v>
      </c>
      <c r="EC177" t="s">
        <v>44</v>
      </c>
      <c r="ED177" t="s">
        <v>44</v>
      </c>
      <c r="EE177">
        <v>1998</v>
      </c>
      <c r="EF177" t="s">
        <v>44</v>
      </c>
      <c r="EG177" t="s">
        <v>44</v>
      </c>
      <c r="EH177" t="s">
        <v>44</v>
      </c>
      <c r="EI177" t="s">
        <v>44</v>
      </c>
      <c r="EJ177" t="s">
        <v>44</v>
      </c>
      <c r="EK177" t="s">
        <v>44</v>
      </c>
      <c r="EL177" t="s">
        <v>44</v>
      </c>
      <c r="EM177" t="s">
        <v>44</v>
      </c>
      <c r="EN177" t="s">
        <v>44</v>
      </c>
      <c r="EO177" t="s">
        <v>44</v>
      </c>
      <c r="EP177" t="s">
        <v>44</v>
      </c>
      <c r="EQ177" t="s">
        <v>44</v>
      </c>
      <c r="ER177" t="s">
        <v>44</v>
      </c>
      <c r="ES177" t="s">
        <v>44</v>
      </c>
      <c r="ET177" t="s">
        <v>44</v>
      </c>
      <c r="EU177" t="s">
        <v>44</v>
      </c>
      <c r="EV177" t="s">
        <v>2041</v>
      </c>
      <c r="EW177" t="s">
        <v>44</v>
      </c>
      <c r="EX177" t="s">
        <v>2042</v>
      </c>
    </row>
    <row r="178" spans="2:154">
      <c r="B178" t="s">
        <v>365</v>
      </c>
      <c r="D178">
        <v>49</v>
      </c>
      <c r="E178" t="s">
        <v>44</v>
      </c>
      <c r="F178" t="s">
        <v>44</v>
      </c>
      <c r="G178" t="s">
        <v>44</v>
      </c>
      <c r="H178" t="s">
        <v>44</v>
      </c>
      <c r="I178">
        <v>-18157</v>
      </c>
      <c r="J178" t="s">
        <v>44</v>
      </c>
      <c r="K178" t="s">
        <v>2025</v>
      </c>
      <c r="L178" t="s">
        <v>2026</v>
      </c>
      <c r="M178" t="s">
        <v>44</v>
      </c>
      <c r="N178" t="s">
        <v>44</v>
      </c>
      <c r="O178" t="s">
        <v>2161</v>
      </c>
      <c r="P178" t="s">
        <v>2056</v>
      </c>
      <c r="Q178" t="s">
        <v>44</v>
      </c>
      <c r="R178">
        <v>1963</v>
      </c>
      <c r="S178" t="s">
        <v>44</v>
      </c>
      <c r="T178">
        <v>18157</v>
      </c>
      <c r="U178" t="s">
        <v>44</v>
      </c>
      <c r="V178" t="s">
        <v>44</v>
      </c>
      <c r="W178" t="s">
        <v>44</v>
      </c>
      <c r="X178" t="s">
        <v>44</v>
      </c>
      <c r="Y178" t="s">
        <v>2029</v>
      </c>
      <c r="Z178" t="s">
        <v>2091</v>
      </c>
      <c r="AA178" t="s">
        <v>2074</v>
      </c>
      <c r="AB178" t="s">
        <v>2075</v>
      </c>
      <c r="AC178" t="s">
        <v>2047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2033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>
        <v>0</v>
      </c>
      <c r="AV178">
        <v>441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 t="s">
        <v>44</v>
      </c>
      <c r="BI178" t="s">
        <v>44</v>
      </c>
      <c r="BJ178" t="s">
        <v>44</v>
      </c>
      <c r="BK178" t="s">
        <v>44</v>
      </c>
      <c r="BL178" t="s">
        <v>44</v>
      </c>
      <c r="BM178" t="s">
        <v>44</v>
      </c>
      <c r="BN178" t="s">
        <v>44</v>
      </c>
      <c r="BO178" t="s">
        <v>44</v>
      </c>
      <c r="BP178" t="s">
        <v>2080</v>
      </c>
      <c r="BQ178" t="s">
        <v>44</v>
      </c>
      <c r="BR178" t="s">
        <v>44</v>
      </c>
      <c r="BS178" t="s">
        <v>44</v>
      </c>
      <c r="BT178" t="s">
        <v>44</v>
      </c>
      <c r="BU178" t="s">
        <v>44</v>
      </c>
      <c r="BV178" t="s">
        <v>44</v>
      </c>
      <c r="BW178" t="s">
        <v>44</v>
      </c>
      <c r="BX178" t="s">
        <v>44</v>
      </c>
      <c r="BY178" t="s">
        <v>44</v>
      </c>
      <c r="BZ178" t="s">
        <v>44</v>
      </c>
      <c r="CA178" t="s">
        <v>44</v>
      </c>
      <c r="CB178" t="s">
        <v>2033</v>
      </c>
      <c r="CC178" t="s">
        <v>44</v>
      </c>
      <c r="CD178" t="s">
        <v>44</v>
      </c>
      <c r="CE178" t="s">
        <v>44</v>
      </c>
      <c r="CF178" t="s">
        <v>44</v>
      </c>
      <c r="CG178" t="s">
        <v>44</v>
      </c>
      <c r="CH178" t="s">
        <v>44</v>
      </c>
      <c r="CI178" t="s">
        <v>44</v>
      </c>
      <c r="CJ178" t="s">
        <v>44</v>
      </c>
      <c r="CK178" t="s">
        <v>44</v>
      </c>
      <c r="CL178" t="s">
        <v>44</v>
      </c>
      <c r="CM178" t="s">
        <v>44</v>
      </c>
      <c r="CN178" t="s">
        <v>44</v>
      </c>
      <c r="CO178" t="s">
        <v>44</v>
      </c>
      <c r="CP178" t="s">
        <v>44</v>
      </c>
      <c r="CQ178" t="s">
        <v>44</v>
      </c>
      <c r="CR178" s="1">
        <v>2491015</v>
      </c>
      <c r="CS178" t="s">
        <v>44</v>
      </c>
      <c r="CT178" t="s">
        <v>44</v>
      </c>
      <c r="CU178" t="s">
        <v>44</v>
      </c>
      <c r="CV178" t="s">
        <v>44</v>
      </c>
      <c r="CW178" t="s">
        <v>44</v>
      </c>
      <c r="CX178" t="s">
        <v>44</v>
      </c>
      <c r="CY178" t="s">
        <v>44</v>
      </c>
      <c r="CZ178" t="s">
        <v>44</v>
      </c>
      <c r="DA178" t="s">
        <v>44</v>
      </c>
      <c r="DB178" t="s">
        <v>44</v>
      </c>
      <c r="DC178" t="s">
        <v>44</v>
      </c>
      <c r="DD178" t="s">
        <v>2035</v>
      </c>
      <c r="DE178" t="s">
        <v>44</v>
      </c>
      <c r="DF178" t="s">
        <v>2036</v>
      </c>
      <c r="DG178" t="s">
        <v>2039</v>
      </c>
      <c r="DH178" t="s">
        <v>2033</v>
      </c>
      <c r="DI178" t="s">
        <v>44</v>
      </c>
      <c r="DJ178" t="s">
        <v>44</v>
      </c>
      <c r="DK178" t="s">
        <v>44</v>
      </c>
      <c r="DL178" t="s">
        <v>2040</v>
      </c>
      <c r="DM178" t="s">
        <v>44</v>
      </c>
      <c r="DN178" t="s">
        <v>44</v>
      </c>
      <c r="DO178" t="s">
        <v>2039</v>
      </c>
      <c r="DP178" t="s">
        <v>2040</v>
      </c>
      <c r="DQ178" t="s">
        <v>44</v>
      </c>
      <c r="DR178" t="s">
        <v>44</v>
      </c>
      <c r="DS178" t="s">
        <v>44</v>
      </c>
      <c r="DT178" t="s">
        <v>44</v>
      </c>
      <c r="DU178" t="s">
        <v>2033</v>
      </c>
      <c r="DV178" t="s">
        <v>44</v>
      </c>
      <c r="DW178" t="s">
        <v>44</v>
      </c>
      <c r="DX178" t="s">
        <v>2076</v>
      </c>
      <c r="DY178" t="s">
        <v>44</v>
      </c>
      <c r="DZ178" t="s">
        <v>44</v>
      </c>
      <c r="EA178" t="s">
        <v>44</v>
      </c>
      <c r="EB178" t="s">
        <v>44</v>
      </c>
      <c r="EC178" t="s">
        <v>44</v>
      </c>
      <c r="ED178" t="s">
        <v>44</v>
      </c>
      <c r="EE178">
        <v>2012</v>
      </c>
      <c r="EF178" t="s">
        <v>44</v>
      </c>
      <c r="EG178" t="s">
        <v>44</v>
      </c>
      <c r="EH178" t="s">
        <v>44</v>
      </c>
      <c r="EI178" t="s">
        <v>44</v>
      </c>
      <c r="EJ178" t="s">
        <v>44</v>
      </c>
      <c r="EK178" t="s">
        <v>44</v>
      </c>
      <c r="EL178" t="s">
        <v>44</v>
      </c>
      <c r="EM178" t="s">
        <v>44</v>
      </c>
      <c r="EN178" t="s">
        <v>44</v>
      </c>
      <c r="EO178" t="s">
        <v>44</v>
      </c>
      <c r="EP178" t="s">
        <v>44</v>
      </c>
      <c r="EQ178" t="s">
        <v>44</v>
      </c>
      <c r="ER178" t="s">
        <v>44</v>
      </c>
      <c r="ES178" t="s">
        <v>44</v>
      </c>
      <c r="ET178" t="s">
        <v>44</v>
      </c>
      <c r="EU178" t="s">
        <v>44</v>
      </c>
      <c r="EV178" t="s">
        <v>2036</v>
      </c>
      <c r="EW178" t="s">
        <v>44</v>
      </c>
      <c r="EX178" t="s">
        <v>2043</v>
      </c>
    </row>
    <row r="179" spans="2:154">
      <c r="B179" t="s">
        <v>365</v>
      </c>
      <c r="D179">
        <v>49</v>
      </c>
      <c r="E179" t="s">
        <v>44</v>
      </c>
      <c r="F179" t="s">
        <v>44</v>
      </c>
      <c r="G179" t="s">
        <v>44</v>
      </c>
      <c r="H179" t="s">
        <v>44</v>
      </c>
      <c r="I179">
        <v>-18157</v>
      </c>
      <c r="J179" t="s">
        <v>44</v>
      </c>
      <c r="K179" t="s">
        <v>2025</v>
      </c>
      <c r="L179" t="s">
        <v>2026</v>
      </c>
      <c r="M179" t="s">
        <v>44</v>
      </c>
      <c r="N179" t="s">
        <v>44</v>
      </c>
      <c r="O179" t="s">
        <v>2161</v>
      </c>
      <c r="P179" t="s">
        <v>2056</v>
      </c>
      <c r="Q179" t="s">
        <v>44</v>
      </c>
      <c r="R179">
        <v>1963</v>
      </c>
      <c r="S179" t="s">
        <v>44</v>
      </c>
      <c r="T179">
        <v>18157</v>
      </c>
      <c r="U179" t="s">
        <v>44</v>
      </c>
      <c r="V179" t="s">
        <v>44</v>
      </c>
      <c r="W179" t="s">
        <v>44</v>
      </c>
      <c r="X179" t="s">
        <v>44</v>
      </c>
      <c r="Y179" t="s">
        <v>2029</v>
      </c>
      <c r="Z179" t="s">
        <v>2091</v>
      </c>
      <c r="AA179" t="s">
        <v>2074</v>
      </c>
      <c r="AB179" t="s">
        <v>2075</v>
      </c>
      <c r="AC179" t="s">
        <v>2047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2033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>
        <v>0</v>
      </c>
      <c r="AV179">
        <v>441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 t="s">
        <v>44</v>
      </c>
      <c r="BI179" t="s">
        <v>44</v>
      </c>
      <c r="BJ179" t="s">
        <v>44</v>
      </c>
      <c r="BK179" t="s">
        <v>44</v>
      </c>
      <c r="BL179" t="s">
        <v>44</v>
      </c>
      <c r="BM179" t="s">
        <v>44</v>
      </c>
      <c r="BN179" t="s">
        <v>44</v>
      </c>
      <c r="BO179" t="s">
        <v>44</v>
      </c>
      <c r="BP179" t="s">
        <v>2080</v>
      </c>
      <c r="BQ179" t="s">
        <v>44</v>
      </c>
      <c r="BR179" t="s">
        <v>44</v>
      </c>
      <c r="BS179" t="s">
        <v>44</v>
      </c>
      <c r="BT179" t="s">
        <v>44</v>
      </c>
      <c r="BU179" t="s">
        <v>44</v>
      </c>
      <c r="BV179" t="s">
        <v>44</v>
      </c>
      <c r="BW179" t="s">
        <v>44</v>
      </c>
      <c r="BX179" t="s">
        <v>44</v>
      </c>
      <c r="BY179" t="s">
        <v>44</v>
      </c>
      <c r="BZ179" t="s">
        <v>44</v>
      </c>
      <c r="CA179" t="s">
        <v>44</v>
      </c>
      <c r="CB179" t="s">
        <v>2033</v>
      </c>
      <c r="CC179" t="s">
        <v>44</v>
      </c>
      <c r="CD179" t="s">
        <v>44</v>
      </c>
      <c r="CE179" t="s">
        <v>44</v>
      </c>
      <c r="CF179" t="s">
        <v>44</v>
      </c>
      <c r="CG179" t="s">
        <v>44</v>
      </c>
      <c r="CH179" t="s">
        <v>44</v>
      </c>
      <c r="CI179" t="s">
        <v>44</v>
      </c>
      <c r="CJ179" t="s">
        <v>44</v>
      </c>
      <c r="CK179" t="s">
        <v>44</v>
      </c>
      <c r="CL179" t="s">
        <v>44</v>
      </c>
      <c r="CM179" t="s">
        <v>44</v>
      </c>
      <c r="CN179" t="s">
        <v>44</v>
      </c>
      <c r="CO179" t="s">
        <v>44</v>
      </c>
      <c r="CP179" t="s">
        <v>44</v>
      </c>
      <c r="CQ179" t="s">
        <v>44</v>
      </c>
      <c r="CR179" s="1">
        <v>2491015</v>
      </c>
      <c r="CS179" t="s">
        <v>44</v>
      </c>
      <c r="CT179" t="s">
        <v>44</v>
      </c>
      <c r="CU179" t="s">
        <v>44</v>
      </c>
      <c r="CV179" t="s">
        <v>44</v>
      </c>
      <c r="CW179" t="s">
        <v>44</v>
      </c>
      <c r="CX179" t="s">
        <v>44</v>
      </c>
      <c r="CY179" t="s">
        <v>44</v>
      </c>
      <c r="CZ179" t="s">
        <v>44</v>
      </c>
      <c r="DA179" t="s">
        <v>44</v>
      </c>
      <c r="DB179" t="s">
        <v>44</v>
      </c>
      <c r="DC179" t="s">
        <v>44</v>
      </c>
      <c r="DD179" t="s">
        <v>2035</v>
      </c>
      <c r="DE179" t="s">
        <v>44</v>
      </c>
      <c r="DF179" t="s">
        <v>2036</v>
      </c>
      <c r="DG179" t="s">
        <v>2039</v>
      </c>
      <c r="DH179" t="s">
        <v>2033</v>
      </c>
      <c r="DI179" t="s">
        <v>44</v>
      </c>
      <c r="DJ179" t="s">
        <v>44</v>
      </c>
      <c r="DK179" t="s">
        <v>44</v>
      </c>
      <c r="DL179" t="s">
        <v>2040</v>
      </c>
      <c r="DM179" t="s">
        <v>44</v>
      </c>
      <c r="DN179" t="s">
        <v>44</v>
      </c>
      <c r="DO179" t="s">
        <v>2039</v>
      </c>
      <c r="DP179" t="s">
        <v>2040</v>
      </c>
      <c r="DQ179" t="s">
        <v>44</v>
      </c>
      <c r="DR179" t="s">
        <v>44</v>
      </c>
      <c r="DS179" t="s">
        <v>44</v>
      </c>
      <c r="DT179" t="s">
        <v>44</v>
      </c>
      <c r="DU179" t="s">
        <v>2033</v>
      </c>
      <c r="DV179" t="s">
        <v>44</v>
      </c>
      <c r="DW179" t="s">
        <v>44</v>
      </c>
      <c r="DX179" t="s">
        <v>2076</v>
      </c>
      <c r="DY179" t="s">
        <v>44</v>
      </c>
      <c r="DZ179" t="s">
        <v>44</v>
      </c>
      <c r="EA179" t="s">
        <v>44</v>
      </c>
      <c r="EB179" t="s">
        <v>44</v>
      </c>
      <c r="EC179" t="s">
        <v>44</v>
      </c>
      <c r="ED179" t="s">
        <v>44</v>
      </c>
      <c r="EE179">
        <v>2012</v>
      </c>
      <c r="EF179" t="s">
        <v>44</v>
      </c>
      <c r="EG179" t="s">
        <v>44</v>
      </c>
      <c r="EH179" t="s">
        <v>44</v>
      </c>
      <c r="EI179" t="s">
        <v>44</v>
      </c>
      <c r="EJ179" t="s">
        <v>44</v>
      </c>
      <c r="EK179" t="s">
        <v>44</v>
      </c>
      <c r="EL179" t="s">
        <v>44</v>
      </c>
      <c r="EM179" t="s">
        <v>44</v>
      </c>
      <c r="EN179" t="s">
        <v>44</v>
      </c>
      <c r="EO179" t="s">
        <v>44</v>
      </c>
      <c r="EP179" t="s">
        <v>44</v>
      </c>
      <c r="EQ179" t="s">
        <v>44</v>
      </c>
      <c r="ER179" t="s">
        <v>44</v>
      </c>
      <c r="ES179" t="s">
        <v>44</v>
      </c>
      <c r="ET179" t="s">
        <v>44</v>
      </c>
      <c r="EU179" t="s">
        <v>44</v>
      </c>
      <c r="EV179" t="s">
        <v>2036</v>
      </c>
      <c r="EW179" t="s">
        <v>44</v>
      </c>
      <c r="EX179" t="s">
        <v>2042</v>
      </c>
    </row>
    <row r="180" spans="2:154">
      <c r="B180" t="s">
        <v>606</v>
      </c>
      <c r="D180">
        <v>58</v>
      </c>
      <c r="E180" t="s">
        <v>44</v>
      </c>
      <c r="F180" t="s">
        <v>44</v>
      </c>
      <c r="G180" t="s">
        <v>44</v>
      </c>
      <c r="H180" t="s">
        <v>44</v>
      </c>
      <c r="I180">
        <v>-21281</v>
      </c>
      <c r="J180" t="s">
        <v>44</v>
      </c>
      <c r="K180" t="s">
        <v>2025</v>
      </c>
      <c r="L180" t="s">
        <v>2055</v>
      </c>
      <c r="M180" t="s">
        <v>44</v>
      </c>
      <c r="N180" t="s">
        <v>44</v>
      </c>
      <c r="O180" t="s">
        <v>2027</v>
      </c>
      <c r="P180" t="s">
        <v>2056</v>
      </c>
      <c r="Q180" t="s">
        <v>44</v>
      </c>
      <c r="R180">
        <v>1951</v>
      </c>
      <c r="S180" t="s">
        <v>44</v>
      </c>
      <c r="T180">
        <v>21281</v>
      </c>
      <c r="U180" t="s">
        <v>44</v>
      </c>
      <c r="V180" t="s">
        <v>44</v>
      </c>
      <c r="W180" t="s">
        <v>44</v>
      </c>
      <c r="X180" t="s">
        <v>44</v>
      </c>
      <c r="Y180" t="s">
        <v>2029</v>
      </c>
      <c r="Z180" t="s">
        <v>2073</v>
      </c>
      <c r="AA180" t="s">
        <v>2074</v>
      </c>
      <c r="AB180" t="s">
        <v>2031</v>
      </c>
      <c r="AC180" t="s">
        <v>2047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2033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>
        <v>0</v>
      </c>
      <c r="AV180">
        <v>1409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 t="s">
        <v>44</v>
      </c>
      <c r="BI180" t="s">
        <v>44</v>
      </c>
      <c r="BJ180" t="s">
        <v>44</v>
      </c>
      <c r="BK180" t="s">
        <v>44</v>
      </c>
      <c r="BL180" t="s">
        <v>44</v>
      </c>
      <c r="BM180" t="s">
        <v>44</v>
      </c>
      <c r="BN180" t="s">
        <v>44</v>
      </c>
      <c r="BO180" t="s">
        <v>44</v>
      </c>
      <c r="BP180" t="s">
        <v>2165</v>
      </c>
      <c r="BQ180" t="s">
        <v>44</v>
      </c>
      <c r="BR180" t="s">
        <v>44</v>
      </c>
      <c r="BS180" t="s">
        <v>44</v>
      </c>
      <c r="BT180" t="s">
        <v>44</v>
      </c>
      <c r="BU180" t="s">
        <v>44</v>
      </c>
      <c r="BV180" t="s">
        <v>44</v>
      </c>
      <c r="BW180" t="s">
        <v>44</v>
      </c>
      <c r="BX180" t="s">
        <v>44</v>
      </c>
      <c r="BY180" t="s">
        <v>44</v>
      </c>
      <c r="BZ180" t="s">
        <v>44</v>
      </c>
      <c r="CA180" t="s">
        <v>44</v>
      </c>
      <c r="CB180" t="s">
        <v>2033</v>
      </c>
      <c r="CC180" t="s">
        <v>44</v>
      </c>
      <c r="CD180" t="s">
        <v>44</v>
      </c>
      <c r="CE180" t="s">
        <v>44</v>
      </c>
      <c r="CF180" t="s">
        <v>44</v>
      </c>
      <c r="CG180" t="s">
        <v>44</v>
      </c>
      <c r="CH180" t="s">
        <v>44</v>
      </c>
      <c r="CI180" t="s">
        <v>44</v>
      </c>
      <c r="CJ180" t="s">
        <v>44</v>
      </c>
      <c r="CK180" t="s">
        <v>44</v>
      </c>
      <c r="CL180" t="s">
        <v>44</v>
      </c>
      <c r="CM180" t="s">
        <v>44</v>
      </c>
      <c r="CN180" t="s">
        <v>44</v>
      </c>
      <c r="CO180" t="s">
        <v>44</v>
      </c>
      <c r="CP180" t="s">
        <v>44</v>
      </c>
      <c r="CQ180" t="s">
        <v>44</v>
      </c>
      <c r="CR180" s="1">
        <v>2491015</v>
      </c>
      <c r="CS180" t="s">
        <v>44</v>
      </c>
      <c r="CT180" t="s">
        <v>44</v>
      </c>
      <c r="CU180" t="s">
        <v>44</v>
      </c>
      <c r="CV180" t="s">
        <v>44</v>
      </c>
      <c r="CW180" t="s">
        <v>44</v>
      </c>
      <c r="CX180" t="s">
        <v>44</v>
      </c>
      <c r="CY180" t="s">
        <v>44</v>
      </c>
      <c r="CZ180" t="s">
        <v>44</v>
      </c>
      <c r="DA180" t="s">
        <v>44</v>
      </c>
      <c r="DB180" t="s">
        <v>44</v>
      </c>
      <c r="DC180" t="s">
        <v>44</v>
      </c>
      <c r="DD180" t="s">
        <v>2035</v>
      </c>
      <c r="DE180" t="s">
        <v>44</v>
      </c>
      <c r="DF180" t="s">
        <v>2041</v>
      </c>
      <c r="DG180" t="s">
        <v>2039</v>
      </c>
      <c r="DH180" t="s">
        <v>2033</v>
      </c>
      <c r="DI180" t="s">
        <v>44</v>
      </c>
      <c r="DJ180" t="s">
        <v>44</v>
      </c>
      <c r="DK180" t="s">
        <v>44</v>
      </c>
      <c r="DL180" t="s">
        <v>2166</v>
      </c>
      <c r="DM180" t="s">
        <v>44</v>
      </c>
      <c r="DN180" t="s">
        <v>44</v>
      </c>
      <c r="DO180" t="s">
        <v>2054</v>
      </c>
      <c r="DP180" t="s">
        <v>2040</v>
      </c>
      <c r="DQ180" t="s">
        <v>44</v>
      </c>
      <c r="DR180" t="s">
        <v>44</v>
      </c>
      <c r="DS180" t="s">
        <v>44</v>
      </c>
      <c r="DT180" t="s">
        <v>44</v>
      </c>
      <c r="DU180" t="s">
        <v>2033</v>
      </c>
      <c r="DV180" t="s">
        <v>44</v>
      </c>
      <c r="DW180" t="s">
        <v>44</v>
      </c>
      <c r="DX180" t="s">
        <v>2076</v>
      </c>
      <c r="DY180" t="s">
        <v>44</v>
      </c>
      <c r="DZ180" t="s">
        <v>44</v>
      </c>
      <c r="EA180" t="s">
        <v>44</v>
      </c>
      <c r="EB180" t="s">
        <v>44</v>
      </c>
      <c r="EC180" t="s">
        <v>44</v>
      </c>
      <c r="ED180" t="s">
        <v>44</v>
      </c>
      <c r="EE180">
        <v>2009</v>
      </c>
      <c r="EF180" t="s">
        <v>44</v>
      </c>
      <c r="EG180" t="s">
        <v>44</v>
      </c>
      <c r="EH180" t="s">
        <v>44</v>
      </c>
      <c r="EI180" t="s">
        <v>44</v>
      </c>
      <c r="EJ180" t="s">
        <v>44</v>
      </c>
      <c r="EK180" t="s">
        <v>44</v>
      </c>
      <c r="EL180" t="s">
        <v>44</v>
      </c>
      <c r="EM180" t="s">
        <v>44</v>
      </c>
      <c r="EN180" t="s">
        <v>44</v>
      </c>
      <c r="EO180" t="s">
        <v>44</v>
      </c>
      <c r="EP180" t="s">
        <v>44</v>
      </c>
      <c r="EQ180" t="s">
        <v>44</v>
      </c>
      <c r="ER180" t="s">
        <v>44</v>
      </c>
      <c r="ES180" t="s">
        <v>44</v>
      </c>
      <c r="ET180" t="s">
        <v>44</v>
      </c>
      <c r="EU180" t="s">
        <v>44</v>
      </c>
      <c r="EV180" t="s">
        <v>2041</v>
      </c>
      <c r="EW180" t="s">
        <v>44</v>
      </c>
      <c r="EX180" t="s">
        <v>2042</v>
      </c>
    </row>
    <row r="181" spans="2:154">
      <c r="B181" t="s">
        <v>606</v>
      </c>
      <c r="D181">
        <v>58</v>
      </c>
      <c r="E181" t="s">
        <v>44</v>
      </c>
      <c r="F181" t="s">
        <v>44</v>
      </c>
      <c r="G181" t="s">
        <v>44</v>
      </c>
      <c r="H181" t="s">
        <v>44</v>
      </c>
      <c r="I181">
        <v>-21281</v>
      </c>
      <c r="J181" t="s">
        <v>44</v>
      </c>
      <c r="K181" t="s">
        <v>2025</v>
      </c>
      <c r="L181" t="s">
        <v>2055</v>
      </c>
      <c r="M181" t="s">
        <v>44</v>
      </c>
      <c r="N181" t="s">
        <v>44</v>
      </c>
      <c r="O181" t="s">
        <v>2027</v>
      </c>
      <c r="P181" t="s">
        <v>2056</v>
      </c>
      <c r="Q181" t="s">
        <v>44</v>
      </c>
      <c r="R181">
        <v>1951</v>
      </c>
      <c r="S181" t="s">
        <v>44</v>
      </c>
      <c r="T181">
        <v>21281</v>
      </c>
      <c r="U181" t="s">
        <v>44</v>
      </c>
      <c r="V181" t="s">
        <v>44</v>
      </c>
      <c r="W181" t="s">
        <v>44</v>
      </c>
      <c r="X181" t="s">
        <v>44</v>
      </c>
      <c r="Y181" t="s">
        <v>2029</v>
      </c>
      <c r="Z181" t="s">
        <v>2073</v>
      </c>
      <c r="AA181" t="s">
        <v>2074</v>
      </c>
      <c r="AB181" t="s">
        <v>2031</v>
      </c>
      <c r="AC181" t="s">
        <v>2047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2033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>
        <v>0</v>
      </c>
      <c r="AV181">
        <v>1409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 t="s">
        <v>44</v>
      </c>
      <c r="BI181" t="s">
        <v>44</v>
      </c>
      <c r="BJ181" t="s">
        <v>44</v>
      </c>
      <c r="BK181" t="s">
        <v>44</v>
      </c>
      <c r="BL181" t="s">
        <v>44</v>
      </c>
      <c r="BM181" t="s">
        <v>44</v>
      </c>
      <c r="BN181" t="s">
        <v>44</v>
      </c>
      <c r="BO181" t="s">
        <v>44</v>
      </c>
      <c r="BP181" t="s">
        <v>2165</v>
      </c>
      <c r="BQ181" t="s">
        <v>44</v>
      </c>
      <c r="BR181" t="s">
        <v>44</v>
      </c>
      <c r="BS181" t="s">
        <v>44</v>
      </c>
      <c r="BT181" t="s">
        <v>44</v>
      </c>
      <c r="BU181" t="s">
        <v>44</v>
      </c>
      <c r="BV181" t="s">
        <v>44</v>
      </c>
      <c r="BW181" t="s">
        <v>44</v>
      </c>
      <c r="BX181" t="s">
        <v>44</v>
      </c>
      <c r="BY181" t="s">
        <v>44</v>
      </c>
      <c r="BZ181" t="s">
        <v>44</v>
      </c>
      <c r="CA181" t="s">
        <v>44</v>
      </c>
      <c r="CB181" t="s">
        <v>2033</v>
      </c>
      <c r="CC181" t="s">
        <v>44</v>
      </c>
      <c r="CD181" t="s">
        <v>44</v>
      </c>
      <c r="CE181" t="s">
        <v>44</v>
      </c>
      <c r="CF181" t="s">
        <v>44</v>
      </c>
      <c r="CG181" t="s">
        <v>44</v>
      </c>
      <c r="CH181" t="s">
        <v>44</v>
      </c>
      <c r="CI181" t="s">
        <v>44</v>
      </c>
      <c r="CJ181" t="s">
        <v>44</v>
      </c>
      <c r="CK181" t="s">
        <v>44</v>
      </c>
      <c r="CL181" t="s">
        <v>44</v>
      </c>
      <c r="CM181" t="s">
        <v>44</v>
      </c>
      <c r="CN181" t="s">
        <v>44</v>
      </c>
      <c r="CO181" t="s">
        <v>44</v>
      </c>
      <c r="CP181" t="s">
        <v>44</v>
      </c>
      <c r="CQ181" t="s">
        <v>44</v>
      </c>
      <c r="CR181" s="1">
        <v>2491015</v>
      </c>
      <c r="CS181" t="s">
        <v>44</v>
      </c>
      <c r="CT181" t="s">
        <v>44</v>
      </c>
      <c r="CU181" t="s">
        <v>44</v>
      </c>
      <c r="CV181" t="s">
        <v>44</v>
      </c>
      <c r="CW181" t="s">
        <v>44</v>
      </c>
      <c r="CX181" t="s">
        <v>44</v>
      </c>
      <c r="CY181" t="s">
        <v>44</v>
      </c>
      <c r="CZ181" t="s">
        <v>44</v>
      </c>
      <c r="DA181" t="s">
        <v>44</v>
      </c>
      <c r="DB181" t="s">
        <v>44</v>
      </c>
      <c r="DC181" t="s">
        <v>44</v>
      </c>
      <c r="DD181" t="s">
        <v>2035</v>
      </c>
      <c r="DE181" t="s">
        <v>44</v>
      </c>
      <c r="DF181" t="s">
        <v>2041</v>
      </c>
      <c r="DG181" t="s">
        <v>2039</v>
      </c>
      <c r="DH181" t="s">
        <v>2033</v>
      </c>
      <c r="DI181" t="s">
        <v>44</v>
      </c>
      <c r="DJ181" t="s">
        <v>44</v>
      </c>
      <c r="DK181" t="s">
        <v>44</v>
      </c>
      <c r="DL181" t="s">
        <v>2166</v>
      </c>
      <c r="DM181" t="s">
        <v>44</v>
      </c>
      <c r="DN181" t="s">
        <v>44</v>
      </c>
      <c r="DO181" t="s">
        <v>2054</v>
      </c>
      <c r="DP181" t="s">
        <v>2040</v>
      </c>
      <c r="DQ181" t="s">
        <v>44</v>
      </c>
      <c r="DR181" t="s">
        <v>44</v>
      </c>
      <c r="DS181" t="s">
        <v>44</v>
      </c>
      <c r="DT181" t="s">
        <v>44</v>
      </c>
      <c r="DU181" t="s">
        <v>2033</v>
      </c>
      <c r="DV181" t="s">
        <v>44</v>
      </c>
      <c r="DW181" t="s">
        <v>44</v>
      </c>
      <c r="DX181" t="s">
        <v>2076</v>
      </c>
      <c r="DY181" t="s">
        <v>44</v>
      </c>
      <c r="DZ181" t="s">
        <v>44</v>
      </c>
      <c r="EA181" t="s">
        <v>44</v>
      </c>
      <c r="EB181" t="s">
        <v>44</v>
      </c>
      <c r="EC181" t="s">
        <v>44</v>
      </c>
      <c r="ED181" t="s">
        <v>44</v>
      </c>
      <c r="EE181">
        <v>2009</v>
      </c>
      <c r="EF181" t="s">
        <v>44</v>
      </c>
      <c r="EG181" t="s">
        <v>44</v>
      </c>
      <c r="EH181" t="s">
        <v>44</v>
      </c>
      <c r="EI181" t="s">
        <v>44</v>
      </c>
      <c r="EJ181" t="s">
        <v>44</v>
      </c>
      <c r="EK181" t="s">
        <v>44</v>
      </c>
      <c r="EL181" t="s">
        <v>44</v>
      </c>
      <c r="EM181" t="s">
        <v>44</v>
      </c>
      <c r="EN181" t="s">
        <v>44</v>
      </c>
      <c r="EO181" t="s">
        <v>44</v>
      </c>
      <c r="EP181" t="s">
        <v>44</v>
      </c>
      <c r="EQ181" t="s">
        <v>44</v>
      </c>
      <c r="ER181" t="s">
        <v>44</v>
      </c>
      <c r="ES181" t="s">
        <v>44</v>
      </c>
      <c r="ET181" t="s">
        <v>44</v>
      </c>
      <c r="EU181" t="s">
        <v>44</v>
      </c>
      <c r="EV181" t="s">
        <v>2041</v>
      </c>
      <c r="EW181" t="s">
        <v>44</v>
      </c>
      <c r="EX181" t="s">
        <v>2043</v>
      </c>
    </row>
    <row r="182" spans="2:154">
      <c r="B182" t="s">
        <v>268</v>
      </c>
      <c r="D182">
        <v>52</v>
      </c>
      <c r="E182" t="s">
        <v>44</v>
      </c>
      <c r="F182" t="s">
        <v>44</v>
      </c>
      <c r="G182" t="s">
        <v>44</v>
      </c>
      <c r="H182" t="s">
        <v>44</v>
      </c>
      <c r="I182">
        <v>-19078</v>
      </c>
      <c r="J182">
        <v>6598</v>
      </c>
      <c r="K182" t="s">
        <v>2025</v>
      </c>
      <c r="L182" t="s">
        <v>2026</v>
      </c>
      <c r="M182" t="s">
        <v>44</v>
      </c>
      <c r="N182" t="s">
        <v>44</v>
      </c>
      <c r="O182" t="s">
        <v>2027</v>
      </c>
      <c r="P182" t="s">
        <v>2028</v>
      </c>
      <c r="Q182" t="s">
        <v>44</v>
      </c>
      <c r="R182">
        <v>1935</v>
      </c>
      <c r="S182">
        <v>2005</v>
      </c>
      <c r="T182">
        <v>19078</v>
      </c>
      <c r="U182" t="s">
        <v>44</v>
      </c>
      <c r="V182" t="s">
        <v>44</v>
      </c>
      <c r="W182" t="s">
        <v>44</v>
      </c>
      <c r="X182" t="s">
        <v>44</v>
      </c>
      <c r="Y182" t="s">
        <v>2029</v>
      </c>
      <c r="Z182" t="s">
        <v>2030</v>
      </c>
      <c r="AA182" t="s">
        <v>2082</v>
      </c>
      <c r="AB182" t="s">
        <v>2083</v>
      </c>
      <c r="AC182" t="s">
        <v>2057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2033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>
        <v>0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 t="s">
        <v>44</v>
      </c>
      <c r="BI182" t="s">
        <v>44</v>
      </c>
      <c r="BJ182" t="s">
        <v>44</v>
      </c>
      <c r="BK182" t="s">
        <v>44</v>
      </c>
      <c r="BL182" t="s">
        <v>44</v>
      </c>
      <c r="BM182" t="s">
        <v>44</v>
      </c>
      <c r="BN182" t="s">
        <v>44</v>
      </c>
      <c r="BO182" t="s">
        <v>44</v>
      </c>
      <c r="BP182" t="s">
        <v>2096</v>
      </c>
      <c r="BQ182" t="s">
        <v>44</v>
      </c>
      <c r="BR182" t="s">
        <v>44</v>
      </c>
      <c r="BS182" t="s">
        <v>44</v>
      </c>
      <c r="BT182" t="s">
        <v>44</v>
      </c>
      <c r="BU182" t="s">
        <v>44</v>
      </c>
      <c r="BV182" t="s">
        <v>44</v>
      </c>
      <c r="BW182" t="s">
        <v>44</v>
      </c>
      <c r="BX182" t="s">
        <v>44</v>
      </c>
      <c r="BY182" t="s">
        <v>44</v>
      </c>
      <c r="BZ182" t="s">
        <v>44</v>
      </c>
      <c r="CA182" t="s">
        <v>44</v>
      </c>
      <c r="CB182" t="s">
        <v>2033</v>
      </c>
      <c r="CC182" t="s">
        <v>44</v>
      </c>
      <c r="CD182" t="s">
        <v>44</v>
      </c>
      <c r="CE182" t="s">
        <v>44</v>
      </c>
      <c r="CF182" t="s">
        <v>44</v>
      </c>
      <c r="CG182" t="s">
        <v>44</v>
      </c>
      <c r="CH182" t="s">
        <v>44</v>
      </c>
      <c r="CI182" t="s">
        <v>44</v>
      </c>
      <c r="CJ182" t="s">
        <v>44</v>
      </c>
      <c r="CK182" t="s">
        <v>44</v>
      </c>
      <c r="CL182" t="s">
        <v>44</v>
      </c>
      <c r="CM182" t="s">
        <v>44</v>
      </c>
      <c r="CN182" t="s">
        <v>44</v>
      </c>
      <c r="CO182" t="s">
        <v>44</v>
      </c>
      <c r="CP182" t="s">
        <v>44</v>
      </c>
      <c r="CQ182" t="s">
        <v>44</v>
      </c>
      <c r="CR182" s="1">
        <v>2491015</v>
      </c>
      <c r="CS182" t="s">
        <v>44</v>
      </c>
      <c r="CT182" t="s">
        <v>44</v>
      </c>
      <c r="CU182" t="s">
        <v>44</v>
      </c>
      <c r="CV182" t="s">
        <v>44</v>
      </c>
      <c r="CW182" t="s">
        <v>44</v>
      </c>
      <c r="CX182" t="s">
        <v>44</v>
      </c>
      <c r="CY182" t="s">
        <v>44</v>
      </c>
      <c r="CZ182" t="s">
        <v>44</v>
      </c>
      <c r="DA182" t="s">
        <v>44</v>
      </c>
      <c r="DB182" t="s">
        <v>44</v>
      </c>
      <c r="DC182" t="s">
        <v>44</v>
      </c>
      <c r="DD182" t="s">
        <v>2035</v>
      </c>
      <c r="DE182" t="s">
        <v>44</v>
      </c>
      <c r="DF182" t="s">
        <v>2036</v>
      </c>
      <c r="DG182" t="s">
        <v>2039</v>
      </c>
      <c r="DH182" t="s">
        <v>2033</v>
      </c>
      <c r="DI182" t="s">
        <v>44</v>
      </c>
      <c r="DJ182" t="s">
        <v>44</v>
      </c>
      <c r="DK182" t="s">
        <v>44</v>
      </c>
      <c r="DL182" t="s">
        <v>2097</v>
      </c>
      <c r="DM182" t="s">
        <v>44</v>
      </c>
      <c r="DN182" t="s">
        <v>44</v>
      </c>
      <c r="DO182" t="s">
        <v>2039</v>
      </c>
      <c r="DP182" t="s">
        <v>2040</v>
      </c>
      <c r="DQ182" t="s">
        <v>44</v>
      </c>
      <c r="DR182" t="s">
        <v>44</v>
      </c>
      <c r="DS182" t="s">
        <v>44</v>
      </c>
      <c r="DT182" t="s">
        <v>44</v>
      </c>
      <c r="DU182" t="s">
        <v>2033</v>
      </c>
      <c r="DV182" t="s">
        <v>44</v>
      </c>
      <c r="DW182" t="s">
        <v>44</v>
      </c>
      <c r="DX182" t="s">
        <v>2086</v>
      </c>
      <c r="DY182" t="s">
        <v>44</v>
      </c>
      <c r="DZ182" t="s">
        <v>44</v>
      </c>
      <c r="EA182" t="s">
        <v>44</v>
      </c>
      <c r="EB182" t="s">
        <v>44</v>
      </c>
      <c r="EC182" t="s">
        <v>44</v>
      </c>
      <c r="ED182" t="s">
        <v>44</v>
      </c>
      <c r="EE182">
        <v>1987</v>
      </c>
      <c r="EF182" t="s">
        <v>44</v>
      </c>
      <c r="EG182" t="s">
        <v>44</v>
      </c>
      <c r="EH182" t="s">
        <v>44</v>
      </c>
      <c r="EI182" t="s">
        <v>44</v>
      </c>
      <c r="EJ182" t="s">
        <v>44</v>
      </c>
      <c r="EK182" t="s">
        <v>44</v>
      </c>
      <c r="EL182" t="s">
        <v>44</v>
      </c>
      <c r="EM182" t="s">
        <v>44</v>
      </c>
      <c r="EN182" t="s">
        <v>44</v>
      </c>
      <c r="EO182" t="s">
        <v>44</v>
      </c>
      <c r="EP182" t="s">
        <v>44</v>
      </c>
      <c r="EQ182" t="s">
        <v>44</v>
      </c>
      <c r="ER182" t="s">
        <v>44</v>
      </c>
      <c r="ES182" t="s">
        <v>44</v>
      </c>
      <c r="ET182" t="s">
        <v>44</v>
      </c>
      <c r="EU182" t="s">
        <v>44</v>
      </c>
      <c r="EV182" t="s">
        <v>2036</v>
      </c>
      <c r="EW182" t="s">
        <v>44</v>
      </c>
      <c r="EX182" t="s">
        <v>2043</v>
      </c>
    </row>
    <row r="183" spans="2:154">
      <c r="B183" t="s">
        <v>268</v>
      </c>
      <c r="D183">
        <v>52</v>
      </c>
      <c r="E183" t="s">
        <v>44</v>
      </c>
      <c r="F183" t="s">
        <v>44</v>
      </c>
      <c r="G183" t="s">
        <v>44</v>
      </c>
      <c r="H183" t="s">
        <v>44</v>
      </c>
      <c r="I183">
        <v>-19078</v>
      </c>
      <c r="J183">
        <v>6598</v>
      </c>
      <c r="K183" t="s">
        <v>2025</v>
      </c>
      <c r="L183" t="s">
        <v>2026</v>
      </c>
      <c r="M183" t="s">
        <v>44</v>
      </c>
      <c r="N183" t="s">
        <v>44</v>
      </c>
      <c r="O183" t="s">
        <v>2027</v>
      </c>
      <c r="P183" t="s">
        <v>2028</v>
      </c>
      <c r="Q183" t="s">
        <v>44</v>
      </c>
      <c r="R183">
        <v>1935</v>
      </c>
      <c r="S183">
        <v>2005</v>
      </c>
      <c r="T183">
        <v>19078</v>
      </c>
      <c r="U183" t="s">
        <v>44</v>
      </c>
      <c r="V183" t="s">
        <v>44</v>
      </c>
      <c r="W183" t="s">
        <v>44</v>
      </c>
      <c r="X183" t="s">
        <v>44</v>
      </c>
      <c r="Y183" t="s">
        <v>2029</v>
      </c>
      <c r="Z183" t="s">
        <v>2030</v>
      </c>
      <c r="AA183" t="s">
        <v>2082</v>
      </c>
      <c r="AB183" t="s">
        <v>2083</v>
      </c>
      <c r="AC183" t="s">
        <v>2057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2033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>
        <v>0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 t="s">
        <v>44</v>
      </c>
      <c r="BI183" t="s">
        <v>44</v>
      </c>
      <c r="BJ183" t="s">
        <v>44</v>
      </c>
      <c r="BK183" t="s">
        <v>44</v>
      </c>
      <c r="BL183" t="s">
        <v>44</v>
      </c>
      <c r="BM183" t="s">
        <v>44</v>
      </c>
      <c r="BN183" t="s">
        <v>44</v>
      </c>
      <c r="BO183" t="s">
        <v>44</v>
      </c>
      <c r="BP183" t="s">
        <v>2096</v>
      </c>
      <c r="BQ183" t="s">
        <v>44</v>
      </c>
      <c r="BR183" t="s">
        <v>44</v>
      </c>
      <c r="BS183" t="s">
        <v>44</v>
      </c>
      <c r="BT183" t="s">
        <v>44</v>
      </c>
      <c r="BU183" t="s">
        <v>44</v>
      </c>
      <c r="BV183" t="s">
        <v>44</v>
      </c>
      <c r="BW183" t="s">
        <v>44</v>
      </c>
      <c r="BX183" t="s">
        <v>44</v>
      </c>
      <c r="BY183" t="s">
        <v>44</v>
      </c>
      <c r="BZ183" t="s">
        <v>44</v>
      </c>
      <c r="CA183" t="s">
        <v>44</v>
      </c>
      <c r="CB183" t="s">
        <v>2033</v>
      </c>
      <c r="CC183" t="s">
        <v>44</v>
      </c>
      <c r="CD183" t="s">
        <v>44</v>
      </c>
      <c r="CE183" t="s">
        <v>44</v>
      </c>
      <c r="CF183" t="s">
        <v>44</v>
      </c>
      <c r="CG183" t="s">
        <v>44</v>
      </c>
      <c r="CH183" t="s">
        <v>44</v>
      </c>
      <c r="CI183" t="s">
        <v>44</v>
      </c>
      <c r="CJ183" t="s">
        <v>44</v>
      </c>
      <c r="CK183" t="s">
        <v>44</v>
      </c>
      <c r="CL183" t="s">
        <v>44</v>
      </c>
      <c r="CM183" t="s">
        <v>44</v>
      </c>
      <c r="CN183" t="s">
        <v>44</v>
      </c>
      <c r="CO183" t="s">
        <v>44</v>
      </c>
      <c r="CP183" t="s">
        <v>44</v>
      </c>
      <c r="CQ183" t="s">
        <v>44</v>
      </c>
      <c r="CR183" s="1">
        <v>2491015</v>
      </c>
      <c r="CS183" t="s">
        <v>44</v>
      </c>
      <c r="CT183" t="s">
        <v>44</v>
      </c>
      <c r="CU183" t="s">
        <v>44</v>
      </c>
      <c r="CV183" t="s">
        <v>44</v>
      </c>
      <c r="CW183" t="s">
        <v>44</v>
      </c>
      <c r="CX183" t="s">
        <v>44</v>
      </c>
      <c r="CY183" t="s">
        <v>44</v>
      </c>
      <c r="CZ183" t="s">
        <v>44</v>
      </c>
      <c r="DA183" t="s">
        <v>44</v>
      </c>
      <c r="DB183" t="s">
        <v>44</v>
      </c>
      <c r="DC183" t="s">
        <v>44</v>
      </c>
      <c r="DD183" t="s">
        <v>2035</v>
      </c>
      <c r="DE183" t="s">
        <v>44</v>
      </c>
      <c r="DF183" t="s">
        <v>2036</v>
      </c>
      <c r="DG183" t="s">
        <v>2039</v>
      </c>
      <c r="DH183" t="s">
        <v>2033</v>
      </c>
      <c r="DI183" t="s">
        <v>44</v>
      </c>
      <c r="DJ183" t="s">
        <v>44</v>
      </c>
      <c r="DK183" t="s">
        <v>44</v>
      </c>
      <c r="DL183" t="s">
        <v>2097</v>
      </c>
      <c r="DM183" t="s">
        <v>44</v>
      </c>
      <c r="DN183" t="s">
        <v>44</v>
      </c>
      <c r="DO183" t="s">
        <v>2039</v>
      </c>
      <c r="DP183" t="s">
        <v>2040</v>
      </c>
      <c r="DQ183" t="s">
        <v>44</v>
      </c>
      <c r="DR183" t="s">
        <v>44</v>
      </c>
      <c r="DS183" t="s">
        <v>44</v>
      </c>
      <c r="DT183" t="s">
        <v>44</v>
      </c>
      <c r="DU183" t="s">
        <v>2033</v>
      </c>
      <c r="DV183" t="s">
        <v>44</v>
      </c>
      <c r="DW183" t="s">
        <v>44</v>
      </c>
      <c r="DX183" t="s">
        <v>2086</v>
      </c>
      <c r="DY183" t="s">
        <v>44</v>
      </c>
      <c r="DZ183" t="s">
        <v>44</v>
      </c>
      <c r="EA183" t="s">
        <v>44</v>
      </c>
      <c r="EB183" t="s">
        <v>44</v>
      </c>
      <c r="EC183" t="s">
        <v>44</v>
      </c>
      <c r="ED183" t="s">
        <v>44</v>
      </c>
      <c r="EE183">
        <v>1987</v>
      </c>
      <c r="EF183" t="s">
        <v>44</v>
      </c>
      <c r="EG183" t="s">
        <v>44</v>
      </c>
      <c r="EH183" t="s">
        <v>44</v>
      </c>
      <c r="EI183" t="s">
        <v>44</v>
      </c>
      <c r="EJ183" t="s">
        <v>44</v>
      </c>
      <c r="EK183" t="s">
        <v>44</v>
      </c>
      <c r="EL183" t="s">
        <v>44</v>
      </c>
      <c r="EM183" t="s">
        <v>44</v>
      </c>
      <c r="EN183" t="s">
        <v>44</v>
      </c>
      <c r="EO183" t="s">
        <v>44</v>
      </c>
      <c r="EP183" t="s">
        <v>44</v>
      </c>
      <c r="EQ183" t="s">
        <v>44</v>
      </c>
      <c r="ER183" t="s">
        <v>44</v>
      </c>
      <c r="ES183" t="s">
        <v>44</v>
      </c>
      <c r="ET183" t="s">
        <v>44</v>
      </c>
      <c r="EU183" t="s">
        <v>44</v>
      </c>
      <c r="EV183" t="s">
        <v>2041</v>
      </c>
      <c r="EW183" t="s">
        <v>44</v>
      </c>
      <c r="EX183" t="s">
        <v>2042</v>
      </c>
    </row>
    <row r="184" spans="2:154">
      <c r="B184" t="s">
        <v>2175</v>
      </c>
      <c r="D184">
        <v>38</v>
      </c>
      <c r="E184" t="s">
        <v>44</v>
      </c>
      <c r="F184" t="s">
        <v>44</v>
      </c>
      <c r="G184" t="s">
        <v>44</v>
      </c>
      <c r="H184" t="s">
        <v>44</v>
      </c>
      <c r="I184">
        <v>-14236</v>
      </c>
      <c r="J184" t="s">
        <v>44</v>
      </c>
      <c r="K184" t="s">
        <v>2025</v>
      </c>
      <c r="L184" t="s">
        <v>2055</v>
      </c>
      <c r="M184" t="s">
        <v>44</v>
      </c>
      <c r="N184" t="s">
        <v>44</v>
      </c>
      <c r="O184" t="s">
        <v>2027</v>
      </c>
      <c r="P184" t="s">
        <v>2056</v>
      </c>
      <c r="Q184" t="s">
        <v>44</v>
      </c>
      <c r="R184">
        <v>1972</v>
      </c>
      <c r="S184" t="s">
        <v>44</v>
      </c>
      <c r="T184">
        <v>14236</v>
      </c>
      <c r="U184" t="s">
        <v>44</v>
      </c>
      <c r="V184" t="s">
        <v>44</v>
      </c>
      <c r="W184" t="s">
        <v>44</v>
      </c>
      <c r="X184" t="s">
        <v>44</v>
      </c>
      <c r="Y184" t="s">
        <v>2029</v>
      </c>
      <c r="Z184" t="s">
        <v>2052</v>
      </c>
      <c r="AA184" t="s">
        <v>2060</v>
      </c>
      <c r="AB184" t="s">
        <v>2176</v>
      </c>
      <c r="AC184" t="s">
        <v>2047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2033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>
        <v>0</v>
      </c>
      <c r="AV184">
        <v>1378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 t="s">
        <v>44</v>
      </c>
      <c r="BI184" t="s">
        <v>44</v>
      </c>
      <c r="BJ184" t="s">
        <v>44</v>
      </c>
      <c r="BK184" t="s">
        <v>44</v>
      </c>
      <c r="BL184" t="s">
        <v>44</v>
      </c>
      <c r="BM184" t="s">
        <v>44</v>
      </c>
      <c r="BN184" t="s">
        <v>44</v>
      </c>
      <c r="BO184" t="s">
        <v>44</v>
      </c>
      <c r="BP184" t="s">
        <v>2155</v>
      </c>
      <c r="BQ184" t="s">
        <v>44</v>
      </c>
      <c r="BR184" t="s">
        <v>44</v>
      </c>
      <c r="BS184" t="s">
        <v>44</v>
      </c>
      <c r="BT184" t="s">
        <v>44</v>
      </c>
      <c r="BU184" t="s">
        <v>44</v>
      </c>
      <c r="BV184" t="s">
        <v>44</v>
      </c>
      <c r="BW184" t="s">
        <v>44</v>
      </c>
      <c r="BX184" t="s">
        <v>44</v>
      </c>
      <c r="BY184" t="s">
        <v>44</v>
      </c>
      <c r="BZ184" t="s">
        <v>44</v>
      </c>
      <c r="CA184" t="s">
        <v>44</v>
      </c>
      <c r="CB184" t="s">
        <v>2033</v>
      </c>
      <c r="CC184" t="s">
        <v>44</v>
      </c>
      <c r="CD184" t="s">
        <v>44</v>
      </c>
      <c r="CE184" t="s">
        <v>44</v>
      </c>
      <c r="CF184" t="s">
        <v>44</v>
      </c>
      <c r="CG184" t="s">
        <v>44</v>
      </c>
      <c r="CH184" t="s">
        <v>44</v>
      </c>
      <c r="CI184" t="s">
        <v>44</v>
      </c>
      <c r="CJ184" t="s">
        <v>44</v>
      </c>
      <c r="CK184" t="s">
        <v>44</v>
      </c>
      <c r="CL184" t="s">
        <v>44</v>
      </c>
      <c r="CM184" t="s">
        <v>44</v>
      </c>
      <c r="CN184" t="s">
        <v>44</v>
      </c>
      <c r="CO184" t="s">
        <v>44</v>
      </c>
      <c r="CP184" t="s">
        <v>44</v>
      </c>
      <c r="CQ184" t="s">
        <v>44</v>
      </c>
      <c r="CR184" s="1">
        <v>2491015</v>
      </c>
      <c r="CS184" t="s">
        <v>44</v>
      </c>
      <c r="CT184" t="s">
        <v>44</v>
      </c>
      <c r="CU184" t="s">
        <v>44</v>
      </c>
      <c r="CV184" t="s">
        <v>44</v>
      </c>
      <c r="CW184" t="s">
        <v>44</v>
      </c>
      <c r="CX184" t="s">
        <v>44</v>
      </c>
      <c r="CY184" t="s">
        <v>44</v>
      </c>
      <c r="CZ184" t="s">
        <v>44</v>
      </c>
      <c r="DA184" t="s">
        <v>44</v>
      </c>
      <c r="DB184" t="s">
        <v>44</v>
      </c>
      <c r="DC184" t="s">
        <v>44</v>
      </c>
      <c r="DD184" t="s">
        <v>2035</v>
      </c>
      <c r="DE184" t="s">
        <v>44</v>
      </c>
      <c r="DF184" t="s">
        <v>2036</v>
      </c>
      <c r="DG184" t="s">
        <v>2039</v>
      </c>
      <c r="DH184" t="s">
        <v>2033</v>
      </c>
      <c r="DI184" t="s">
        <v>44</v>
      </c>
      <c r="DJ184" t="s">
        <v>44</v>
      </c>
      <c r="DK184" t="s">
        <v>44</v>
      </c>
      <c r="DL184" t="s">
        <v>2156</v>
      </c>
      <c r="DM184" t="s">
        <v>44</v>
      </c>
      <c r="DN184" t="s">
        <v>44</v>
      </c>
      <c r="DO184" t="s">
        <v>2039</v>
      </c>
      <c r="DP184" t="s">
        <v>2040</v>
      </c>
      <c r="DQ184" t="s">
        <v>44</v>
      </c>
      <c r="DR184" t="s">
        <v>44</v>
      </c>
      <c r="DS184" t="s">
        <v>44</v>
      </c>
      <c r="DT184" t="s">
        <v>44</v>
      </c>
      <c r="DU184" t="s">
        <v>2033</v>
      </c>
      <c r="DV184" t="s">
        <v>44</v>
      </c>
      <c r="DW184" t="s">
        <v>44</v>
      </c>
      <c r="DX184" t="s">
        <v>2063</v>
      </c>
      <c r="DY184" t="s">
        <v>44</v>
      </c>
      <c r="DZ184" t="s">
        <v>44</v>
      </c>
      <c r="EA184" t="s">
        <v>44</v>
      </c>
      <c r="EB184" t="s">
        <v>44</v>
      </c>
      <c r="EC184" t="s">
        <v>44</v>
      </c>
      <c r="ED184" t="s">
        <v>44</v>
      </c>
      <c r="EE184">
        <v>2010</v>
      </c>
      <c r="EF184" t="s">
        <v>44</v>
      </c>
      <c r="EG184" t="s">
        <v>44</v>
      </c>
      <c r="EH184" t="s">
        <v>44</v>
      </c>
      <c r="EI184" t="s">
        <v>44</v>
      </c>
      <c r="EJ184" t="s">
        <v>44</v>
      </c>
      <c r="EK184" t="s">
        <v>44</v>
      </c>
      <c r="EL184" t="s">
        <v>44</v>
      </c>
      <c r="EM184" t="s">
        <v>44</v>
      </c>
      <c r="EN184" t="s">
        <v>44</v>
      </c>
      <c r="EO184" t="s">
        <v>44</v>
      </c>
      <c r="EP184" t="s">
        <v>44</v>
      </c>
      <c r="EQ184" t="s">
        <v>44</v>
      </c>
      <c r="ER184" t="s">
        <v>44</v>
      </c>
      <c r="ES184" t="s">
        <v>44</v>
      </c>
      <c r="ET184" t="s">
        <v>44</v>
      </c>
      <c r="EU184" t="s">
        <v>44</v>
      </c>
      <c r="EV184" t="s">
        <v>2041</v>
      </c>
      <c r="EW184" t="s">
        <v>44</v>
      </c>
      <c r="EX184" t="s">
        <v>2042</v>
      </c>
    </row>
    <row r="185" spans="2:154">
      <c r="B185" t="s">
        <v>2175</v>
      </c>
      <c r="D185">
        <v>38</v>
      </c>
      <c r="E185" t="s">
        <v>44</v>
      </c>
      <c r="F185" t="s">
        <v>44</v>
      </c>
      <c r="G185" t="s">
        <v>44</v>
      </c>
      <c r="H185" t="s">
        <v>44</v>
      </c>
      <c r="I185">
        <v>-14236</v>
      </c>
      <c r="J185" t="s">
        <v>44</v>
      </c>
      <c r="K185" t="s">
        <v>2025</v>
      </c>
      <c r="L185" t="s">
        <v>2055</v>
      </c>
      <c r="M185" t="s">
        <v>44</v>
      </c>
      <c r="N185" t="s">
        <v>44</v>
      </c>
      <c r="O185" t="s">
        <v>2027</v>
      </c>
      <c r="P185" t="s">
        <v>2056</v>
      </c>
      <c r="Q185" t="s">
        <v>44</v>
      </c>
      <c r="R185">
        <v>1972</v>
      </c>
      <c r="S185" t="s">
        <v>44</v>
      </c>
      <c r="T185">
        <v>14236</v>
      </c>
      <c r="U185" t="s">
        <v>44</v>
      </c>
      <c r="V185" t="s">
        <v>44</v>
      </c>
      <c r="W185" t="s">
        <v>44</v>
      </c>
      <c r="X185" t="s">
        <v>44</v>
      </c>
      <c r="Y185" t="s">
        <v>2029</v>
      </c>
      <c r="Z185" t="s">
        <v>2052</v>
      </c>
      <c r="AA185" t="s">
        <v>2060</v>
      </c>
      <c r="AB185" t="s">
        <v>2176</v>
      </c>
      <c r="AC185" t="s">
        <v>2047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2033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>
        <v>0</v>
      </c>
      <c r="AV185">
        <v>1378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 t="s">
        <v>44</v>
      </c>
      <c r="BI185" t="s">
        <v>44</v>
      </c>
      <c r="BJ185" t="s">
        <v>44</v>
      </c>
      <c r="BK185" t="s">
        <v>44</v>
      </c>
      <c r="BL185" t="s">
        <v>44</v>
      </c>
      <c r="BM185" t="s">
        <v>44</v>
      </c>
      <c r="BN185" t="s">
        <v>44</v>
      </c>
      <c r="BO185" t="s">
        <v>44</v>
      </c>
      <c r="BP185" t="s">
        <v>2155</v>
      </c>
      <c r="BQ185" t="s">
        <v>44</v>
      </c>
      <c r="BR185" t="s">
        <v>44</v>
      </c>
      <c r="BS185" t="s">
        <v>44</v>
      </c>
      <c r="BT185" t="s">
        <v>44</v>
      </c>
      <c r="BU185" t="s">
        <v>44</v>
      </c>
      <c r="BV185" t="s">
        <v>44</v>
      </c>
      <c r="BW185" t="s">
        <v>44</v>
      </c>
      <c r="BX185" t="s">
        <v>44</v>
      </c>
      <c r="BY185" t="s">
        <v>44</v>
      </c>
      <c r="BZ185" t="s">
        <v>44</v>
      </c>
      <c r="CA185" t="s">
        <v>44</v>
      </c>
      <c r="CB185" t="s">
        <v>2033</v>
      </c>
      <c r="CC185" t="s">
        <v>44</v>
      </c>
      <c r="CD185" t="s">
        <v>44</v>
      </c>
      <c r="CE185" t="s">
        <v>44</v>
      </c>
      <c r="CF185" t="s">
        <v>44</v>
      </c>
      <c r="CG185" t="s">
        <v>44</v>
      </c>
      <c r="CH185" t="s">
        <v>44</v>
      </c>
      <c r="CI185" t="s">
        <v>44</v>
      </c>
      <c r="CJ185" t="s">
        <v>44</v>
      </c>
      <c r="CK185" t="s">
        <v>44</v>
      </c>
      <c r="CL185" t="s">
        <v>44</v>
      </c>
      <c r="CM185" t="s">
        <v>44</v>
      </c>
      <c r="CN185" t="s">
        <v>44</v>
      </c>
      <c r="CO185" t="s">
        <v>44</v>
      </c>
      <c r="CP185" t="s">
        <v>44</v>
      </c>
      <c r="CQ185" t="s">
        <v>44</v>
      </c>
      <c r="CR185" s="1">
        <v>2491015</v>
      </c>
      <c r="CS185" t="s">
        <v>44</v>
      </c>
      <c r="CT185" t="s">
        <v>44</v>
      </c>
      <c r="CU185" t="s">
        <v>44</v>
      </c>
      <c r="CV185" t="s">
        <v>44</v>
      </c>
      <c r="CW185" t="s">
        <v>44</v>
      </c>
      <c r="CX185" t="s">
        <v>44</v>
      </c>
      <c r="CY185" t="s">
        <v>44</v>
      </c>
      <c r="CZ185" t="s">
        <v>44</v>
      </c>
      <c r="DA185" t="s">
        <v>44</v>
      </c>
      <c r="DB185" t="s">
        <v>44</v>
      </c>
      <c r="DC185" t="s">
        <v>44</v>
      </c>
      <c r="DD185" t="s">
        <v>2035</v>
      </c>
      <c r="DE185" t="s">
        <v>44</v>
      </c>
      <c r="DF185" t="s">
        <v>2036</v>
      </c>
      <c r="DG185" t="s">
        <v>2039</v>
      </c>
      <c r="DH185" t="s">
        <v>2033</v>
      </c>
      <c r="DI185" t="s">
        <v>44</v>
      </c>
      <c r="DJ185" t="s">
        <v>44</v>
      </c>
      <c r="DK185" t="s">
        <v>44</v>
      </c>
      <c r="DL185" t="s">
        <v>2156</v>
      </c>
      <c r="DM185" t="s">
        <v>44</v>
      </c>
      <c r="DN185" t="s">
        <v>44</v>
      </c>
      <c r="DO185" t="s">
        <v>2039</v>
      </c>
      <c r="DP185" t="s">
        <v>2040</v>
      </c>
      <c r="DQ185" t="s">
        <v>44</v>
      </c>
      <c r="DR185" t="s">
        <v>44</v>
      </c>
      <c r="DS185" t="s">
        <v>44</v>
      </c>
      <c r="DT185" t="s">
        <v>44</v>
      </c>
      <c r="DU185" t="s">
        <v>2033</v>
      </c>
      <c r="DV185" t="s">
        <v>44</v>
      </c>
      <c r="DW185" t="s">
        <v>44</v>
      </c>
      <c r="DX185" t="s">
        <v>2063</v>
      </c>
      <c r="DY185" t="s">
        <v>44</v>
      </c>
      <c r="DZ185" t="s">
        <v>44</v>
      </c>
      <c r="EA185" t="s">
        <v>44</v>
      </c>
      <c r="EB185" t="s">
        <v>44</v>
      </c>
      <c r="EC185" t="s">
        <v>44</v>
      </c>
      <c r="ED185" t="s">
        <v>44</v>
      </c>
      <c r="EE185">
        <v>2010</v>
      </c>
      <c r="EF185" t="s">
        <v>44</v>
      </c>
      <c r="EG185" t="s">
        <v>44</v>
      </c>
      <c r="EH185" t="s">
        <v>44</v>
      </c>
      <c r="EI185" t="s">
        <v>44</v>
      </c>
      <c r="EJ185" t="s">
        <v>44</v>
      </c>
      <c r="EK185" t="s">
        <v>44</v>
      </c>
      <c r="EL185" t="s">
        <v>44</v>
      </c>
      <c r="EM185" t="s">
        <v>44</v>
      </c>
      <c r="EN185" t="s">
        <v>44</v>
      </c>
      <c r="EO185" t="s">
        <v>44</v>
      </c>
      <c r="EP185" t="s">
        <v>44</v>
      </c>
      <c r="EQ185" t="s">
        <v>44</v>
      </c>
      <c r="ER185" t="s">
        <v>44</v>
      </c>
      <c r="ES185" t="s">
        <v>44</v>
      </c>
      <c r="ET185" t="s">
        <v>44</v>
      </c>
      <c r="EU185" t="s">
        <v>44</v>
      </c>
      <c r="EV185" t="s">
        <v>2036</v>
      </c>
      <c r="EW185" t="s">
        <v>44</v>
      </c>
      <c r="EX185" t="s">
        <v>2043</v>
      </c>
    </row>
    <row r="186" spans="2:154">
      <c r="B186" t="s">
        <v>762</v>
      </c>
      <c r="D186">
        <v>77</v>
      </c>
      <c r="E186" t="s">
        <v>44</v>
      </c>
      <c r="F186" t="s">
        <v>44</v>
      </c>
      <c r="G186" t="s">
        <v>44</v>
      </c>
      <c r="H186" t="s">
        <v>44</v>
      </c>
      <c r="I186">
        <v>-28336</v>
      </c>
      <c r="J186">
        <v>821</v>
      </c>
      <c r="K186" t="s">
        <v>2025</v>
      </c>
      <c r="L186" t="s">
        <v>2026</v>
      </c>
      <c r="M186" t="s">
        <v>44</v>
      </c>
      <c r="N186" t="s">
        <v>44</v>
      </c>
      <c r="O186" t="s">
        <v>2027</v>
      </c>
      <c r="P186" t="s">
        <v>2028</v>
      </c>
      <c r="Q186" t="s">
        <v>44</v>
      </c>
      <c r="R186">
        <v>1929</v>
      </c>
      <c r="S186">
        <v>2008</v>
      </c>
      <c r="T186">
        <v>28336</v>
      </c>
      <c r="U186" t="s">
        <v>44</v>
      </c>
      <c r="V186" t="s">
        <v>44</v>
      </c>
      <c r="W186" t="s">
        <v>44</v>
      </c>
      <c r="X186" t="s">
        <v>44</v>
      </c>
      <c r="Y186" t="s">
        <v>2029</v>
      </c>
      <c r="Z186" t="s">
        <v>2134</v>
      </c>
      <c r="AA186" t="s">
        <v>2074</v>
      </c>
      <c r="AB186" t="s">
        <v>2075</v>
      </c>
      <c r="AC186" t="s">
        <v>2065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2033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>
        <v>0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 t="s">
        <v>44</v>
      </c>
      <c r="BI186" t="s">
        <v>44</v>
      </c>
      <c r="BJ186" t="s">
        <v>44</v>
      </c>
      <c r="BK186" t="s">
        <v>44</v>
      </c>
      <c r="BL186" t="s">
        <v>44</v>
      </c>
      <c r="BM186" t="s">
        <v>44</v>
      </c>
      <c r="BN186" t="s">
        <v>44</v>
      </c>
      <c r="BO186" t="s">
        <v>44</v>
      </c>
      <c r="BP186" t="s">
        <v>2058</v>
      </c>
      <c r="BQ186" t="s">
        <v>44</v>
      </c>
      <c r="BR186" t="s">
        <v>44</v>
      </c>
      <c r="BS186" t="s">
        <v>44</v>
      </c>
      <c r="BT186" t="s">
        <v>44</v>
      </c>
      <c r="BU186" t="s">
        <v>44</v>
      </c>
      <c r="BV186" t="s">
        <v>44</v>
      </c>
      <c r="BW186" t="s">
        <v>44</v>
      </c>
      <c r="BX186" t="s">
        <v>44</v>
      </c>
      <c r="BY186" t="s">
        <v>44</v>
      </c>
      <c r="BZ186" t="s">
        <v>44</v>
      </c>
      <c r="CA186" t="s">
        <v>44</v>
      </c>
      <c r="CB186" t="s">
        <v>2033</v>
      </c>
      <c r="CC186" t="s">
        <v>44</v>
      </c>
      <c r="CD186" t="s">
        <v>44</v>
      </c>
      <c r="CE186" t="s">
        <v>44</v>
      </c>
      <c r="CF186" t="s">
        <v>44</v>
      </c>
      <c r="CG186" t="s">
        <v>44</v>
      </c>
      <c r="CH186" t="s">
        <v>44</v>
      </c>
      <c r="CI186" t="s">
        <v>44</v>
      </c>
      <c r="CJ186" t="s">
        <v>44</v>
      </c>
      <c r="CK186" t="s">
        <v>44</v>
      </c>
      <c r="CL186" t="s">
        <v>44</v>
      </c>
      <c r="CM186" t="s">
        <v>44</v>
      </c>
      <c r="CN186" t="s">
        <v>44</v>
      </c>
      <c r="CO186" t="s">
        <v>44</v>
      </c>
      <c r="CP186" t="s">
        <v>44</v>
      </c>
      <c r="CQ186" t="s">
        <v>44</v>
      </c>
      <c r="CR186" s="1">
        <v>2510008</v>
      </c>
      <c r="CS186" t="s">
        <v>44</v>
      </c>
      <c r="CT186" t="s">
        <v>44</v>
      </c>
      <c r="CU186" t="s">
        <v>44</v>
      </c>
      <c r="CV186" t="s">
        <v>44</v>
      </c>
      <c r="CW186" t="s">
        <v>44</v>
      </c>
      <c r="CX186" t="s">
        <v>44</v>
      </c>
      <c r="CY186" t="s">
        <v>44</v>
      </c>
      <c r="CZ186" t="s">
        <v>44</v>
      </c>
      <c r="DA186" t="s">
        <v>44</v>
      </c>
      <c r="DB186" t="s">
        <v>44</v>
      </c>
      <c r="DC186" t="s">
        <v>44</v>
      </c>
      <c r="DD186" t="s">
        <v>2177</v>
      </c>
      <c r="DE186" t="s">
        <v>44</v>
      </c>
      <c r="DF186" t="s">
        <v>2036</v>
      </c>
      <c r="DG186" t="s">
        <v>2039</v>
      </c>
      <c r="DH186" t="s">
        <v>2033</v>
      </c>
      <c r="DI186" t="s">
        <v>44</v>
      </c>
      <c r="DJ186" t="s">
        <v>44</v>
      </c>
      <c r="DK186" t="s">
        <v>44</v>
      </c>
      <c r="DL186" t="s">
        <v>2059</v>
      </c>
      <c r="DM186" t="s">
        <v>44</v>
      </c>
      <c r="DN186" t="s">
        <v>44</v>
      </c>
      <c r="DO186" t="s">
        <v>2039</v>
      </c>
      <c r="DP186" t="s">
        <v>2040</v>
      </c>
      <c r="DQ186" t="s">
        <v>44</v>
      </c>
      <c r="DR186" t="s">
        <v>44</v>
      </c>
      <c r="DS186" t="s">
        <v>44</v>
      </c>
      <c r="DT186" t="s">
        <v>44</v>
      </c>
      <c r="DU186" t="s">
        <v>2033</v>
      </c>
      <c r="DV186" t="s">
        <v>44</v>
      </c>
      <c r="DW186" t="s">
        <v>44</v>
      </c>
      <c r="DX186" t="s">
        <v>2076</v>
      </c>
      <c r="DY186" t="s">
        <v>44</v>
      </c>
      <c r="DZ186" t="s">
        <v>44</v>
      </c>
      <c r="EA186" t="s">
        <v>44</v>
      </c>
      <c r="EB186" t="s">
        <v>44</v>
      </c>
      <c r="EC186" t="s">
        <v>44</v>
      </c>
      <c r="ED186" t="s">
        <v>44</v>
      </c>
      <c r="EE186">
        <v>2006</v>
      </c>
      <c r="EF186" t="s">
        <v>44</v>
      </c>
      <c r="EG186" t="s">
        <v>44</v>
      </c>
      <c r="EH186" t="s">
        <v>44</v>
      </c>
      <c r="EI186" t="s">
        <v>44</v>
      </c>
      <c r="EJ186" t="s">
        <v>44</v>
      </c>
      <c r="EK186" t="s">
        <v>44</v>
      </c>
      <c r="EL186" t="s">
        <v>44</v>
      </c>
      <c r="EM186" t="s">
        <v>44</v>
      </c>
      <c r="EN186" t="s">
        <v>44</v>
      </c>
      <c r="EO186" t="s">
        <v>44</v>
      </c>
      <c r="EP186" t="s">
        <v>44</v>
      </c>
      <c r="EQ186" t="s">
        <v>44</v>
      </c>
      <c r="ER186" t="s">
        <v>44</v>
      </c>
      <c r="ES186" t="s">
        <v>44</v>
      </c>
      <c r="ET186" t="s">
        <v>44</v>
      </c>
      <c r="EU186" t="s">
        <v>44</v>
      </c>
      <c r="EV186" t="s">
        <v>2041</v>
      </c>
      <c r="EW186" t="s">
        <v>44</v>
      </c>
      <c r="EX186" t="s">
        <v>2042</v>
      </c>
    </row>
    <row r="187" spans="2:154">
      <c r="B187" t="s">
        <v>762</v>
      </c>
      <c r="D187">
        <v>77</v>
      </c>
      <c r="E187" t="s">
        <v>44</v>
      </c>
      <c r="F187" t="s">
        <v>44</v>
      </c>
      <c r="G187" t="s">
        <v>44</v>
      </c>
      <c r="H187" t="s">
        <v>44</v>
      </c>
      <c r="I187">
        <v>-28336</v>
      </c>
      <c r="J187">
        <v>821</v>
      </c>
      <c r="K187" t="s">
        <v>2025</v>
      </c>
      <c r="L187" t="s">
        <v>2026</v>
      </c>
      <c r="M187" t="s">
        <v>44</v>
      </c>
      <c r="N187" t="s">
        <v>44</v>
      </c>
      <c r="O187" t="s">
        <v>2027</v>
      </c>
      <c r="P187" t="s">
        <v>2028</v>
      </c>
      <c r="Q187" t="s">
        <v>44</v>
      </c>
      <c r="R187">
        <v>1929</v>
      </c>
      <c r="S187">
        <v>2008</v>
      </c>
      <c r="T187">
        <v>28336</v>
      </c>
      <c r="U187" t="s">
        <v>44</v>
      </c>
      <c r="V187" t="s">
        <v>44</v>
      </c>
      <c r="W187" t="s">
        <v>44</v>
      </c>
      <c r="X187" t="s">
        <v>44</v>
      </c>
      <c r="Y187" t="s">
        <v>2029</v>
      </c>
      <c r="Z187" t="s">
        <v>2134</v>
      </c>
      <c r="AA187" t="s">
        <v>2074</v>
      </c>
      <c r="AB187" t="s">
        <v>2075</v>
      </c>
      <c r="AC187" t="s">
        <v>2065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2033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>
        <v>0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 t="s">
        <v>44</v>
      </c>
      <c r="BI187" t="s">
        <v>44</v>
      </c>
      <c r="BJ187" t="s">
        <v>44</v>
      </c>
      <c r="BK187" t="s">
        <v>44</v>
      </c>
      <c r="BL187" t="s">
        <v>44</v>
      </c>
      <c r="BM187" t="s">
        <v>44</v>
      </c>
      <c r="BN187" t="s">
        <v>44</v>
      </c>
      <c r="BO187" t="s">
        <v>44</v>
      </c>
      <c r="BP187" t="s">
        <v>2058</v>
      </c>
      <c r="BQ187" t="s">
        <v>44</v>
      </c>
      <c r="BR187" t="s">
        <v>44</v>
      </c>
      <c r="BS187" t="s">
        <v>44</v>
      </c>
      <c r="BT187" t="s">
        <v>44</v>
      </c>
      <c r="BU187" t="s">
        <v>44</v>
      </c>
      <c r="BV187" t="s">
        <v>44</v>
      </c>
      <c r="BW187" t="s">
        <v>44</v>
      </c>
      <c r="BX187" t="s">
        <v>44</v>
      </c>
      <c r="BY187" t="s">
        <v>44</v>
      </c>
      <c r="BZ187" t="s">
        <v>44</v>
      </c>
      <c r="CA187" t="s">
        <v>44</v>
      </c>
      <c r="CB187" t="s">
        <v>2033</v>
      </c>
      <c r="CC187" t="s">
        <v>44</v>
      </c>
      <c r="CD187" t="s">
        <v>44</v>
      </c>
      <c r="CE187" t="s">
        <v>44</v>
      </c>
      <c r="CF187" t="s">
        <v>44</v>
      </c>
      <c r="CG187" t="s">
        <v>44</v>
      </c>
      <c r="CH187" t="s">
        <v>44</v>
      </c>
      <c r="CI187" t="s">
        <v>44</v>
      </c>
      <c r="CJ187" t="s">
        <v>44</v>
      </c>
      <c r="CK187" t="s">
        <v>44</v>
      </c>
      <c r="CL187" t="s">
        <v>44</v>
      </c>
      <c r="CM187" t="s">
        <v>44</v>
      </c>
      <c r="CN187" t="s">
        <v>44</v>
      </c>
      <c r="CO187" t="s">
        <v>44</v>
      </c>
      <c r="CP187" t="s">
        <v>44</v>
      </c>
      <c r="CQ187" t="s">
        <v>44</v>
      </c>
      <c r="CR187" s="1">
        <v>2510008</v>
      </c>
      <c r="CS187" t="s">
        <v>44</v>
      </c>
      <c r="CT187" t="s">
        <v>44</v>
      </c>
      <c r="CU187" t="s">
        <v>44</v>
      </c>
      <c r="CV187" t="s">
        <v>44</v>
      </c>
      <c r="CW187" t="s">
        <v>44</v>
      </c>
      <c r="CX187" t="s">
        <v>44</v>
      </c>
      <c r="CY187" t="s">
        <v>44</v>
      </c>
      <c r="CZ187" t="s">
        <v>44</v>
      </c>
      <c r="DA187" t="s">
        <v>44</v>
      </c>
      <c r="DB187" t="s">
        <v>44</v>
      </c>
      <c r="DC187" t="s">
        <v>44</v>
      </c>
      <c r="DD187" t="s">
        <v>2177</v>
      </c>
      <c r="DE187" t="s">
        <v>44</v>
      </c>
      <c r="DF187" t="s">
        <v>2036</v>
      </c>
      <c r="DG187" t="s">
        <v>2039</v>
      </c>
      <c r="DH187" t="s">
        <v>2033</v>
      </c>
      <c r="DI187" t="s">
        <v>44</v>
      </c>
      <c r="DJ187" t="s">
        <v>44</v>
      </c>
      <c r="DK187" t="s">
        <v>44</v>
      </c>
      <c r="DL187" t="s">
        <v>2059</v>
      </c>
      <c r="DM187" t="s">
        <v>44</v>
      </c>
      <c r="DN187" t="s">
        <v>44</v>
      </c>
      <c r="DO187" t="s">
        <v>2039</v>
      </c>
      <c r="DP187" t="s">
        <v>2040</v>
      </c>
      <c r="DQ187" t="s">
        <v>44</v>
      </c>
      <c r="DR187" t="s">
        <v>44</v>
      </c>
      <c r="DS187" t="s">
        <v>44</v>
      </c>
      <c r="DT187" t="s">
        <v>44</v>
      </c>
      <c r="DU187" t="s">
        <v>2033</v>
      </c>
      <c r="DV187" t="s">
        <v>44</v>
      </c>
      <c r="DW187" t="s">
        <v>44</v>
      </c>
      <c r="DX187" t="s">
        <v>2076</v>
      </c>
      <c r="DY187" t="s">
        <v>44</v>
      </c>
      <c r="DZ187" t="s">
        <v>44</v>
      </c>
      <c r="EA187" t="s">
        <v>44</v>
      </c>
      <c r="EB187" t="s">
        <v>44</v>
      </c>
      <c r="EC187" t="s">
        <v>44</v>
      </c>
      <c r="ED187" t="s">
        <v>44</v>
      </c>
      <c r="EE187">
        <v>2006</v>
      </c>
      <c r="EF187" t="s">
        <v>44</v>
      </c>
      <c r="EG187" t="s">
        <v>44</v>
      </c>
      <c r="EH187" t="s">
        <v>44</v>
      </c>
      <c r="EI187" t="s">
        <v>44</v>
      </c>
      <c r="EJ187" t="s">
        <v>44</v>
      </c>
      <c r="EK187" t="s">
        <v>44</v>
      </c>
      <c r="EL187" t="s">
        <v>44</v>
      </c>
      <c r="EM187" t="s">
        <v>44</v>
      </c>
      <c r="EN187" t="s">
        <v>44</v>
      </c>
      <c r="EO187" t="s">
        <v>44</v>
      </c>
      <c r="EP187" t="s">
        <v>44</v>
      </c>
      <c r="EQ187" t="s">
        <v>44</v>
      </c>
      <c r="ER187" t="s">
        <v>44</v>
      </c>
      <c r="ES187" t="s">
        <v>44</v>
      </c>
      <c r="ET187" t="s">
        <v>44</v>
      </c>
      <c r="EU187" t="s">
        <v>44</v>
      </c>
      <c r="EV187" t="s">
        <v>2041</v>
      </c>
      <c r="EW187" t="s">
        <v>44</v>
      </c>
      <c r="EX187" t="s">
        <v>2043</v>
      </c>
    </row>
    <row r="188" spans="2:154">
      <c r="B188" t="s">
        <v>2178</v>
      </c>
      <c r="D188">
        <v>77</v>
      </c>
      <c r="E188" t="s">
        <v>44</v>
      </c>
      <c r="F188" t="s">
        <v>44</v>
      </c>
      <c r="G188" t="s">
        <v>44</v>
      </c>
      <c r="H188" t="s">
        <v>44</v>
      </c>
      <c r="I188">
        <v>-28412</v>
      </c>
      <c r="J188">
        <v>874</v>
      </c>
      <c r="K188" t="s">
        <v>2025</v>
      </c>
      <c r="L188" t="s">
        <v>2055</v>
      </c>
      <c r="M188" t="s">
        <v>44</v>
      </c>
      <c r="N188" t="s">
        <v>44</v>
      </c>
      <c r="O188" t="s">
        <v>2027</v>
      </c>
      <c r="P188" t="s">
        <v>2028</v>
      </c>
      <c r="Q188" t="s">
        <v>44</v>
      </c>
      <c r="R188">
        <v>1928</v>
      </c>
      <c r="S188">
        <v>2007</v>
      </c>
      <c r="T188">
        <v>28412</v>
      </c>
      <c r="U188" t="s">
        <v>44</v>
      </c>
      <c r="V188" t="s">
        <v>44</v>
      </c>
      <c r="W188" t="s">
        <v>44</v>
      </c>
      <c r="X188" t="s">
        <v>44</v>
      </c>
      <c r="Y188" t="s">
        <v>2029</v>
      </c>
      <c r="Z188" t="s">
        <v>2030</v>
      </c>
      <c r="AA188" t="s">
        <v>2082</v>
      </c>
      <c r="AB188" t="s">
        <v>2046</v>
      </c>
      <c r="AC188" t="s">
        <v>2065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2033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>
        <v>0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 t="s">
        <v>44</v>
      </c>
      <c r="BI188" t="s">
        <v>44</v>
      </c>
      <c r="BJ188" t="s">
        <v>44</v>
      </c>
      <c r="BK188" t="s">
        <v>44</v>
      </c>
      <c r="BL188" t="s">
        <v>44</v>
      </c>
      <c r="BM188" t="s">
        <v>44</v>
      </c>
      <c r="BN188" t="s">
        <v>44</v>
      </c>
      <c r="BO188" t="s">
        <v>44</v>
      </c>
      <c r="BP188" t="s">
        <v>2151</v>
      </c>
      <c r="BQ188" t="s">
        <v>44</v>
      </c>
      <c r="BR188" t="s">
        <v>44</v>
      </c>
      <c r="BS188" t="s">
        <v>44</v>
      </c>
      <c r="BT188" t="s">
        <v>44</v>
      </c>
      <c r="BU188" t="s">
        <v>44</v>
      </c>
      <c r="BV188" t="s">
        <v>44</v>
      </c>
      <c r="BW188" t="s">
        <v>44</v>
      </c>
      <c r="BX188" t="s">
        <v>44</v>
      </c>
      <c r="BY188" t="s">
        <v>44</v>
      </c>
      <c r="BZ188" t="s">
        <v>44</v>
      </c>
      <c r="CA188" t="s">
        <v>44</v>
      </c>
      <c r="CB188" t="s">
        <v>2033</v>
      </c>
      <c r="CC188" t="s">
        <v>44</v>
      </c>
      <c r="CD188" t="s">
        <v>44</v>
      </c>
      <c r="CE188" t="s">
        <v>44</v>
      </c>
      <c r="CF188" t="s">
        <v>44</v>
      </c>
      <c r="CG188" t="s">
        <v>44</v>
      </c>
      <c r="CH188" t="s">
        <v>44</v>
      </c>
      <c r="CI188" t="s">
        <v>44</v>
      </c>
      <c r="CJ188" t="s">
        <v>44</v>
      </c>
      <c r="CK188" t="s">
        <v>44</v>
      </c>
      <c r="CL188" t="s">
        <v>44</v>
      </c>
      <c r="CM188" t="s">
        <v>44</v>
      </c>
      <c r="CN188" t="s">
        <v>44</v>
      </c>
      <c r="CO188" t="s">
        <v>44</v>
      </c>
      <c r="CP188" t="s">
        <v>44</v>
      </c>
      <c r="CQ188" t="s">
        <v>44</v>
      </c>
      <c r="CR188" s="1">
        <v>2491015</v>
      </c>
      <c r="CS188" t="s">
        <v>44</v>
      </c>
      <c r="CT188" t="s">
        <v>44</v>
      </c>
      <c r="CU188" t="s">
        <v>44</v>
      </c>
      <c r="CV188" t="s">
        <v>44</v>
      </c>
      <c r="CW188" t="s">
        <v>44</v>
      </c>
      <c r="CX188" t="s">
        <v>44</v>
      </c>
      <c r="CY188" t="s">
        <v>44</v>
      </c>
      <c r="CZ188" t="s">
        <v>44</v>
      </c>
      <c r="DA188" t="s">
        <v>44</v>
      </c>
      <c r="DB188" t="s">
        <v>44</v>
      </c>
      <c r="DC188" t="s">
        <v>44</v>
      </c>
      <c r="DD188" t="s">
        <v>2035</v>
      </c>
      <c r="DE188" t="s">
        <v>44</v>
      </c>
      <c r="DF188" t="s">
        <v>2036</v>
      </c>
      <c r="DG188" t="s">
        <v>2039</v>
      </c>
      <c r="DH188" t="s">
        <v>2033</v>
      </c>
      <c r="DI188" t="s">
        <v>44</v>
      </c>
      <c r="DJ188" t="s">
        <v>44</v>
      </c>
      <c r="DK188" t="s">
        <v>44</v>
      </c>
      <c r="DL188" t="s">
        <v>2152</v>
      </c>
      <c r="DM188" t="s">
        <v>44</v>
      </c>
      <c r="DN188" t="s">
        <v>44</v>
      </c>
      <c r="DO188" t="s">
        <v>2039</v>
      </c>
      <c r="DP188" t="s">
        <v>2040</v>
      </c>
      <c r="DQ188" t="s">
        <v>44</v>
      </c>
      <c r="DR188" t="s">
        <v>44</v>
      </c>
      <c r="DS188" t="s">
        <v>44</v>
      </c>
      <c r="DT188" t="s">
        <v>44</v>
      </c>
      <c r="DU188" t="s">
        <v>2033</v>
      </c>
      <c r="DV188" t="s">
        <v>44</v>
      </c>
      <c r="DW188" t="s">
        <v>44</v>
      </c>
      <c r="DX188" t="s">
        <v>2086</v>
      </c>
      <c r="DY188" t="s">
        <v>44</v>
      </c>
      <c r="DZ188" t="s">
        <v>44</v>
      </c>
      <c r="EA188" t="s">
        <v>44</v>
      </c>
      <c r="EB188" t="s">
        <v>44</v>
      </c>
      <c r="EC188" t="s">
        <v>44</v>
      </c>
      <c r="ED188" t="s">
        <v>44</v>
      </c>
      <c r="EE188">
        <v>2005</v>
      </c>
      <c r="EF188" t="s">
        <v>44</v>
      </c>
      <c r="EG188" t="s">
        <v>44</v>
      </c>
      <c r="EH188" t="s">
        <v>44</v>
      </c>
      <c r="EI188" t="s">
        <v>44</v>
      </c>
      <c r="EJ188" t="s">
        <v>44</v>
      </c>
      <c r="EK188" t="s">
        <v>44</v>
      </c>
      <c r="EL188" t="s">
        <v>44</v>
      </c>
      <c r="EM188" t="s">
        <v>44</v>
      </c>
      <c r="EN188" t="s">
        <v>44</v>
      </c>
      <c r="EO188" t="s">
        <v>44</v>
      </c>
      <c r="EP188" t="s">
        <v>44</v>
      </c>
      <c r="EQ188" t="s">
        <v>44</v>
      </c>
      <c r="ER188" t="s">
        <v>44</v>
      </c>
      <c r="ES188" t="s">
        <v>44</v>
      </c>
      <c r="ET188" t="s">
        <v>44</v>
      </c>
      <c r="EU188" t="s">
        <v>44</v>
      </c>
      <c r="EV188" t="s">
        <v>2036</v>
      </c>
      <c r="EW188" t="s">
        <v>44</v>
      </c>
      <c r="EX188" t="s">
        <v>2042</v>
      </c>
    </row>
    <row r="189" spans="2:154">
      <c r="B189" t="s">
        <v>2178</v>
      </c>
      <c r="D189">
        <v>77</v>
      </c>
      <c r="E189" t="s">
        <v>44</v>
      </c>
      <c r="F189" t="s">
        <v>44</v>
      </c>
      <c r="G189" t="s">
        <v>44</v>
      </c>
      <c r="H189" t="s">
        <v>44</v>
      </c>
      <c r="I189">
        <v>-28412</v>
      </c>
      <c r="J189">
        <v>874</v>
      </c>
      <c r="K189" t="s">
        <v>2025</v>
      </c>
      <c r="L189" t="s">
        <v>2055</v>
      </c>
      <c r="M189" t="s">
        <v>44</v>
      </c>
      <c r="N189" t="s">
        <v>44</v>
      </c>
      <c r="O189" t="s">
        <v>2027</v>
      </c>
      <c r="P189" t="s">
        <v>2028</v>
      </c>
      <c r="Q189" t="s">
        <v>44</v>
      </c>
      <c r="R189">
        <v>1928</v>
      </c>
      <c r="S189">
        <v>2007</v>
      </c>
      <c r="T189">
        <v>28412</v>
      </c>
      <c r="U189" t="s">
        <v>44</v>
      </c>
      <c r="V189" t="s">
        <v>44</v>
      </c>
      <c r="W189" t="s">
        <v>44</v>
      </c>
      <c r="X189" t="s">
        <v>44</v>
      </c>
      <c r="Y189" t="s">
        <v>2029</v>
      </c>
      <c r="Z189" t="s">
        <v>2030</v>
      </c>
      <c r="AA189" t="s">
        <v>2082</v>
      </c>
      <c r="AB189" t="s">
        <v>2046</v>
      </c>
      <c r="AC189" t="s">
        <v>2065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2033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>
        <v>0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 t="s">
        <v>44</v>
      </c>
      <c r="BI189" t="s">
        <v>44</v>
      </c>
      <c r="BJ189" t="s">
        <v>44</v>
      </c>
      <c r="BK189" t="s">
        <v>44</v>
      </c>
      <c r="BL189" t="s">
        <v>44</v>
      </c>
      <c r="BM189" t="s">
        <v>44</v>
      </c>
      <c r="BN189" t="s">
        <v>44</v>
      </c>
      <c r="BO189" t="s">
        <v>44</v>
      </c>
      <c r="BP189" t="s">
        <v>2151</v>
      </c>
      <c r="BQ189" t="s">
        <v>44</v>
      </c>
      <c r="BR189" t="s">
        <v>44</v>
      </c>
      <c r="BS189" t="s">
        <v>44</v>
      </c>
      <c r="BT189" t="s">
        <v>44</v>
      </c>
      <c r="BU189" t="s">
        <v>44</v>
      </c>
      <c r="BV189" t="s">
        <v>44</v>
      </c>
      <c r="BW189" t="s">
        <v>44</v>
      </c>
      <c r="BX189" t="s">
        <v>44</v>
      </c>
      <c r="BY189" t="s">
        <v>44</v>
      </c>
      <c r="BZ189" t="s">
        <v>44</v>
      </c>
      <c r="CA189" t="s">
        <v>44</v>
      </c>
      <c r="CB189" t="s">
        <v>2033</v>
      </c>
      <c r="CC189" t="s">
        <v>44</v>
      </c>
      <c r="CD189" t="s">
        <v>44</v>
      </c>
      <c r="CE189" t="s">
        <v>44</v>
      </c>
      <c r="CF189" t="s">
        <v>44</v>
      </c>
      <c r="CG189" t="s">
        <v>44</v>
      </c>
      <c r="CH189" t="s">
        <v>44</v>
      </c>
      <c r="CI189" t="s">
        <v>44</v>
      </c>
      <c r="CJ189" t="s">
        <v>44</v>
      </c>
      <c r="CK189" t="s">
        <v>44</v>
      </c>
      <c r="CL189" t="s">
        <v>44</v>
      </c>
      <c r="CM189" t="s">
        <v>44</v>
      </c>
      <c r="CN189" t="s">
        <v>44</v>
      </c>
      <c r="CO189" t="s">
        <v>44</v>
      </c>
      <c r="CP189" t="s">
        <v>44</v>
      </c>
      <c r="CQ189" t="s">
        <v>44</v>
      </c>
      <c r="CR189" s="1">
        <v>2491015</v>
      </c>
      <c r="CS189" t="s">
        <v>44</v>
      </c>
      <c r="CT189" t="s">
        <v>44</v>
      </c>
      <c r="CU189" t="s">
        <v>44</v>
      </c>
      <c r="CV189" t="s">
        <v>44</v>
      </c>
      <c r="CW189" t="s">
        <v>44</v>
      </c>
      <c r="CX189" t="s">
        <v>44</v>
      </c>
      <c r="CY189" t="s">
        <v>44</v>
      </c>
      <c r="CZ189" t="s">
        <v>44</v>
      </c>
      <c r="DA189" t="s">
        <v>44</v>
      </c>
      <c r="DB189" t="s">
        <v>44</v>
      </c>
      <c r="DC189" t="s">
        <v>44</v>
      </c>
      <c r="DD189" t="s">
        <v>2035</v>
      </c>
      <c r="DE189" t="s">
        <v>44</v>
      </c>
      <c r="DF189" t="s">
        <v>2036</v>
      </c>
      <c r="DG189" t="s">
        <v>2039</v>
      </c>
      <c r="DH189" t="s">
        <v>2033</v>
      </c>
      <c r="DI189" t="s">
        <v>44</v>
      </c>
      <c r="DJ189" t="s">
        <v>44</v>
      </c>
      <c r="DK189" t="s">
        <v>44</v>
      </c>
      <c r="DL189" t="s">
        <v>2152</v>
      </c>
      <c r="DM189" t="s">
        <v>44</v>
      </c>
      <c r="DN189" t="s">
        <v>44</v>
      </c>
      <c r="DO189" t="s">
        <v>2039</v>
      </c>
      <c r="DP189" t="s">
        <v>2040</v>
      </c>
      <c r="DQ189" t="s">
        <v>44</v>
      </c>
      <c r="DR189" t="s">
        <v>44</v>
      </c>
      <c r="DS189" t="s">
        <v>44</v>
      </c>
      <c r="DT189" t="s">
        <v>44</v>
      </c>
      <c r="DU189" t="s">
        <v>2033</v>
      </c>
      <c r="DV189" t="s">
        <v>44</v>
      </c>
      <c r="DW189" t="s">
        <v>44</v>
      </c>
      <c r="DX189" t="s">
        <v>2086</v>
      </c>
      <c r="DY189" t="s">
        <v>44</v>
      </c>
      <c r="DZ189" t="s">
        <v>44</v>
      </c>
      <c r="EA189" t="s">
        <v>44</v>
      </c>
      <c r="EB189" t="s">
        <v>44</v>
      </c>
      <c r="EC189" t="s">
        <v>44</v>
      </c>
      <c r="ED189" t="s">
        <v>44</v>
      </c>
      <c r="EE189">
        <v>2005</v>
      </c>
      <c r="EF189" t="s">
        <v>44</v>
      </c>
      <c r="EG189" t="s">
        <v>44</v>
      </c>
      <c r="EH189" t="s">
        <v>44</v>
      </c>
      <c r="EI189" t="s">
        <v>44</v>
      </c>
      <c r="EJ189" t="s">
        <v>44</v>
      </c>
      <c r="EK189" t="s">
        <v>44</v>
      </c>
      <c r="EL189" t="s">
        <v>44</v>
      </c>
      <c r="EM189" t="s">
        <v>44</v>
      </c>
      <c r="EN189" t="s">
        <v>44</v>
      </c>
      <c r="EO189" t="s">
        <v>44</v>
      </c>
      <c r="EP189" t="s">
        <v>44</v>
      </c>
      <c r="EQ189" t="s">
        <v>44</v>
      </c>
      <c r="ER189" t="s">
        <v>44</v>
      </c>
      <c r="ES189" t="s">
        <v>44</v>
      </c>
      <c r="ET189" t="s">
        <v>44</v>
      </c>
      <c r="EU189" t="s">
        <v>44</v>
      </c>
      <c r="EV189" t="s">
        <v>2036</v>
      </c>
      <c r="EW189" t="s">
        <v>44</v>
      </c>
      <c r="EX189" t="s">
        <v>2043</v>
      </c>
    </row>
    <row r="190" spans="2:154">
      <c r="B190" t="s">
        <v>2179</v>
      </c>
      <c r="D190">
        <v>77</v>
      </c>
      <c r="E190" t="s">
        <v>44</v>
      </c>
      <c r="F190" t="s">
        <v>44</v>
      </c>
      <c r="G190" t="s">
        <v>44</v>
      </c>
      <c r="H190" t="s">
        <v>44</v>
      </c>
      <c r="I190">
        <v>-28234</v>
      </c>
      <c r="J190" t="s">
        <v>44</v>
      </c>
      <c r="K190" t="s">
        <v>2025</v>
      </c>
      <c r="L190" t="s">
        <v>2026</v>
      </c>
      <c r="M190" t="s">
        <v>44</v>
      </c>
      <c r="N190" t="s">
        <v>44</v>
      </c>
      <c r="O190" t="s">
        <v>2027</v>
      </c>
      <c r="P190" t="s">
        <v>2056</v>
      </c>
      <c r="Q190" t="s">
        <v>44</v>
      </c>
      <c r="R190">
        <v>1925</v>
      </c>
      <c r="S190" t="s">
        <v>44</v>
      </c>
      <c r="T190">
        <v>28234</v>
      </c>
      <c r="U190" t="s">
        <v>44</v>
      </c>
      <c r="V190" t="s">
        <v>44</v>
      </c>
      <c r="W190" t="s">
        <v>44</v>
      </c>
      <c r="X190" t="s">
        <v>44</v>
      </c>
      <c r="Y190" t="s">
        <v>2029</v>
      </c>
      <c r="Z190" t="s">
        <v>2164</v>
      </c>
      <c r="AA190" t="s">
        <v>2115</v>
      </c>
      <c r="AB190" t="s">
        <v>2107</v>
      </c>
      <c r="AC190" t="s">
        <v>2047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2033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>
        <v>0</v>
      </c>
      <c r="AV190">
        <v>4638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 t="s">
        <v>44</v>
      </c>
      <c r="BI190" t="s">
        <v>44</v>
      </c>
      <c r="BJ190" t="s">
        <v>44</v>
      </c>
      <c r="BK190" t="s">
        <v>44</v>
      </c>
      <c r="BL190" t="s">
        <v>44</v>
      </c>
      <c r="BM190" t="s">
        <v>44</v>
      </c>
      <c r="BN190" t="s">
        <v>44</v>
      </c>
      <c r="BO190" t="s">
        <v>44</v>
      </c>
      <c r="BP190" t="s">
        <v>2180</v>
      </c>
      <c r="BQ190" t="s">
        <v>44</v>
      </c>
      <c r="BR190" t="s">
        <v>44</v>
      </c>
      <c r="BS190" t="s">
        <v>44</v>
      </c>
      <c r="BT190" t="s">
        <v>44</v>
      </c>
      <c r="BU190" t="s">
        <v>44</v>
      </c>
      <c r="BV190" t="s">
        <v>44</v>
      </c>
      <c r="BW190" t="s">
        <v>44</v>
      </c>
      <c r="BX190" t="s">
        <v>44</v>
      </c>
      <c r="BY190" t="s">
        <v>44</v>
      </c>
      <c r="BZ190" t="s">
        <v>44</v>
      </c>
      <c r="CA190" t="s">
        <v>44</v>
      </c>
      <c r="CB190" t="s">
        <v>2033</v>
      </c>
      <c r="CC190" t="s">
        <v>44</v>
      </c>
      <c r="CD190" t="s">
        <v>44</v>
      </c>
      <c r="CE190" t="s">
        <v>44</v>
      </c>
      <c r="CF190" t="s">
        <v>44</v>
      </c>
      <c r="CG190" t="s">
        <v>44</v>
      </c>
      <c r="CH190" t="s">
        <v>44</v>
      </c>
      <c r="CI190" t="s">
        <v>44</v>
      </c>
      <c r="CJ190" t="s">
        <v>44</v>
      </c>
      <c r="CK190" t="s">
        <v>44</v>
      </c>
      <c r="CL190" t="s">
        <v>44</v>
      </c>
      <c r="CM190" t="s">
        <v>44</v>
      </c>
      <c r="CN190" t="s">
        <v>44</v>
      </c>
      <c r="CO190" t="s">
        <v>44</v>
      </c>
      <c r="CP190" t="s">
        <v>44</v>
      </c>
      <c r="CQ190" t="s">
        <v>44</v>
      </c>
      <c r="CR190" s="1">
        <v>2509642</v>
      </c>
      <c r="CS190" t="s">
        <v>44</v>
      </c>
      <c r="CT190" t="s">
        <v>44</v>
      </c>
      <c r="CU190" t="s">
        <v>44</v>
      </c>
      <c r="CV190" t="s">
        <v>44</v>
      </c>
      <c r="CW190" t="s">
        <v>44</v>
      </c>
      <c r="CX190" t="s">
        <v>44</v>
      </c>
      <c r="CY190" t="s">
        <v>44</v>
      </c>
      <c r="CZ190" t="s">
        <v>44</v>
      </c>
      <c r="DA190" t="s">
        <v>44</v>
      </c>
      <c r="DB190" t="s">
        <v>44</v>
      </c>
      <c r="DC190" t="s">
        <v>44</v>
      </c>
      <c r="DD190" t="s">
        <v>2131</v>
      </c>
      <c r="DE190" t="s">
        <v>44</v>
      </c>
      <c r="DF190" t="s">
        <v>2036</v>
      </c>
      <c r="DG190" t="s">
        <v>2039</v>
      </c>
      <c r="DH190" t="s">
        <v>2033</v>
      </c>
      <c r="DI190" t="s">
        <v>44</v>
      </c>
      <c r="DJ190" t="s">
        <v>44</v>
      </c>
      <c r="DK190" t="s">
        <v>44</v>
      </c>
      <c r="DL190" t="s">
        <v>2181</v>
      </c>
      <c r="DM190" t="s">
        <v>44</v>
      </c>
      <c r="DN190" t="s">
        <v>44</v>
      </c>
      <c r="DO190" t="s">
        <v>2039</v>
      </c>
      <c r="DP190" t="s">
        <v>2040</v>
      </c>
      <c r="DQ190" t="s">
        <v>44</v>
      </c>
      <c r="DR190" t="s">
        <v>44</v>
      </c>
      <c r="DS190" t="s">
        <v>44</v>
      </c>
      <c r="DT190" t="s">
        <v>44</v>
      </c>
      <c r="DU190" t="s">
        <v>2033</v>
      </c>
      <c r="DV190" t="s">
        <v>44</v>
      </c>
      <c r="DW190" t="s">
        <v>44</v>
      </c>
      <c r="DX190" t="s">
        <v>2117</v>
      </c>
      <c r="DY190" t="s">
        <v>44</v>
      </c>
      <c r="DZ190" t="s">
        <v>44</v>
      </c>
      <c r="EA190" t="s">
        <v>44</v>
      </c>
      <c r="EB190" t="s">
        <v>44</v>
      </c>
      <c r="EC190" t="s">
        <v>44</v>
      </c>
      <c r="ED190" t="s">
        <v>44</v>
      </c>
      <c r="EE190">
        <v>2002</v>
      </c>
      <c r="EF190" t="s">
        <v>44</v>
      </c>
      <c r="EG190" t="s">
        <v>44</v>
      </c>
      <c r="EH190" t="s">
        <v>44</v>
      </c>
      <c r="EI190" t="s">
        <v>44</v>
      </c>
      <c r="EJ190" t="s">
        <v>44</v>
      </c>
      <c r="EK190" t="s">
        <v>44</v>
      </c>
      <c r="EL190" t="s">
        <v>44</v>
      </c>
      <c r="EM190" t="s">
        <v>44</v>
      </c>
      <c r="EN190" t="s">
        <v>44</v>
      </c>
      <c r="EO190" t="s">
        <v>44</v>
      </c>
      <c r="EP190" t="s">
        <v>44</v>
      </c>
      <c r="EQ190" t="s">
        <v>44</v>
      </c>
      <c r="ER190" t="s">
        <v>44</v>
      </c>
      <c r="ES190" t="s">
        <v>44</v>
      </c>
      <c r="ET190" t="s">
        <v>44</v>
      </c>
      <c r="EU190" t="s">
        <v>44</v>
      </c>
      <c r="EV190" t="s">
        <v>2036</v>
      </c>
      <c r="EW190" t="s">
        <v>44</v>
      </c>
      <c r="EX190" t="s">
        <v>2043</v>
      </c>
    </row>
    <row r="191" spans="2:154">
      <c r="B191" t="s">
        <v>2179</v>
      </c>
      <c r="D191">
        <v>77</v>
      </c>
      <c r="E191" t="s">
        <v>44</v>
      </c>
      <c r="F191" t="s">
        <v>44</v>
      </c>
      <c r="G191" t="s">
        <v>44</v>
      </c>
      <c r="H191" t="s">
        <v>44</v>
      </c>
      <c r="I191">
        <v>-28234</v>
      </c>
      <c r="J191" t="s">
        <v>44</v>
      </c>
      <c r="K191" t="s">
        <v>2025</v>
      </c>
      <c r="L191" t="s">
        <v>2026</v>
      </c>
      <c r="M191" t="s">
        <v>44</v>
      </c>
      <c r="N191" t="s">
        <v>44</v>
      </c>
      <c r="O191" t="s">
        <v>2027</v>
      </c>
      <c r="P191" t="s">
        <v>2056</v>
      </c>
      <c r="Q191" t="s">
        <v>44</v>
      </c>
      <c r="R191">
        <v>1925</v>
      </c>
      <c r="S191" t="s">
        <v>44</v>
      </c>
      <c r="T191">
        <v>28234</v>
      </c>
      <c r="U191" t="s">
        <v>44</v>
      </c>
      <c r="V191" t="s">
        <v>44</v>
      </c>
      <c r="W191" t="s">
        <v>44</v>
      </c>
      <c r="X191" t="s">
        <v>44</v>
      </c>
      <c r="Y191" t="s">
        <v>2029</v>
      </c>
      <c r="Z191" t="s">
        <v>2164</v>
      </c>
      <c r="AA191" t="s">
        <v>2115</v>
      </c>
      <c r="AB191" t="s">
        <v>2107</v>
      </c>
      <c r="AC191" t="s">
        <v>2047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2033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>
        <v>0</v>
      </c>
      <c r="AV191">
        <v>4638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 t="s">
        <v>44</v>
      </c>
      <c r="BI191" t="s">
        <v>44</v>
      </c>
      <c r="BJ191" t="s">
        <v>44</v>
      </c>
      <c r="BK191" t="s">
        <v>44</v>
      </c>
      <c r="BL191" t="s">
        <v>44</v>
      </c>
      <c r="BM191" t="s">
        <v>44</v>
      </c>
      <c r="BN191" t="s">
        <v>44</v>
      </c>
      <c r="BO191" t="s">
        <v>44</v>
      </c>
      <c r="BP191" t="s">
        <v>2180</v>
      </c>
      <c r="BQ191" t="s">
        <v>44</v>
      </c>
      <c r="BR191" t="s">
        <v>44</v>
      </c>
      <c r="BS191" t="s">
        <v>44</v>
      </c>
      <c r="BT191" t="s">
        <v>44</v>
      </c>
      <c r="BU191" t="s">
        <v>44</v>
      </c>
      <c r="BV191" t="s">
        <v>44</v>
      </c>
      <c r="BW191" t="s">
        <v>44</v>
      </c>
      <c r="BX191" t="s">
        <v>44</v>
      </c>
      <c r="BY191" t="s">
        <v>44</v>
      </c>
      <c r="BZ191" t="s">
        <v>44</v>
      </c>
      <c r="CA191" t="s">
        <v>44</v>
      </c>
      <c r="CB191" t="s">
        <v>2033</v>
      </c>
      <c r="CC191" t="s">
        <v>44</v>
      </c>
      <c r="CD191" t="s">
        <v>44</v>
      </c>
      <c r="CE191" t="s">
        <v>44</v>
      </c>
      <c r="CF191" t="s">
        <v>44</v>
      </c>
      <c r="CG191" t="s">
        <v>44</v>
      </c>
      <c r="CH191" t="s">
        <v>44</v>
      </c>
      <c r="CI191" t="s">
        <v>44</v>
      </c>
      <c r="CJ191" t="s">
        <v>44</v>
      </c>
      <c r="CK191" t="s">
        <v>44</v>
      </c>
      <c r="CL191" t="s">
        <v>44</v>
      </c>
      <c r="CM191" t="s">
        <v>44</v>
      </c>
      <c r="CN191" t="s">
        <v>44</v>
      </c>
      <c r="CO191" t="s">
        <v>44</v>
      </c>
      <c r="CP191" t="s">
        <v>44</v>
      </c>
      <c r="CQ191" t="s">
        <v>44</v>
      </c>
      <c r="CR191" s="1">
        <v>2509642</v>
      </c>
      <c r="CS191" t="s">
        <v>44</v>
      </c>
      <c r="CT191" t="s">
        <v>44</v>
      </c>
      <c r="CU191" t="s">
        <v>44</v>
      </c>
      <c r="CV191" t="s">
        <v>44</v>
      </c>
      <c r="CW191" t="s">
        <v>44</v>
      </c>
      <c r="CX191" t="s">
        <v>44</v>
      </c>
      <c r="CY191" t="s">
        <v>44</v>
      </c>
      <c r="CZ191" t="s">
        <v>44</v>
      </c>
      <c r="DA191" t="s">
        <v>44</v>
      </c>
      <c r="DB191" t="s">
        <v>44</v>
      </c>
      <c r="DC191" t="s">
        <v>44</v>
      </c>
      <c r="DD191" t="s">
        <v>2131</v>
      </c>
      <c r="DE191" t="s">
        <v>44</v>
      </c>
      <c r="DF191" t="s">
        <v>2036</v>
      </c>
      <c r="DG191" t="s">
        <v>2039</v>
      </c>
      <c r="DH191" t="s">
        <v>2033</v>
      </c>
      <c r="DI191" t="s">
        <v>44</v>
      </c>
      <c r="DJ191" t="s">
        <v>44</v>
      </c>
      <c r="DK191" t="s">
        <v>44</v>
      </c>
      <c r="DL191" t="s">
        <v>2181</v>
      </c>
      <c r="DM191" t="s">
        <v>44</v>
      </c>
      <c r="DN191" t="s">
        <v>44</v>
      </c>
      <c r="DO191" t="s">
        <v>2039</v>
      </c>
      <c r="DP191" t="s">
        <v>2040</v>
      </c>
      <c r="DQ191" t="s">
        <v>44</v>
      </c>
      <c r="DR191" t="s">
        <v>44</v>
      </c>
      <c r="DS191" t="s">
        <v>44</v>
      </c>
      <c r="DT191" t="s">
        <v>44</v>
      </c>
      <c r="DU191" t="s">
        <v>2033</v>
      </c>
      <c r="DV191" t="s">
        <v>44</v>
      </c>
      <c r="DW191" t="s">
        <v>44</v>
      </c>
      <c r="DX191" t="s">
        <v>2117</v>
      </c>
      <c r="DY191" t="s">
        <v>44</v>
      </c>
      <c r="DZ191" t="s">
        <v>44</v>
      </c>
      <c r="EA191" t="s">
        <v>44</v>
      </c>
      <c r="EB191" t="s">
        <v>44</v>
      </c>
      <c r="EC191" t="s">
        <v>44</v>
      </c>
      <c r="ED191" t="s">
        <v>44</v>
      </c>
      <c r="EE191">
        <v>2002</v>
      </c>
      <c r="EF191" t="s">
        <v>44</v>
      </c>
      <c r="EG191" t="s">
        <v>44</v>
      </c>
      <c r="EH191" t="s">
        <v>44</v>
      </c>
      <c r="EI191" t="s">
        <v>44</v>
      </c>
      <c r="EJ191" t="s">
        <v>44</v>
      </c>
      <c r="EK191" t="s">
        <v>44</v>
      </c>
      <c r="EL191" t="s">
        <v>44</v>
      </c>
      <c r="EM191" t="s">
        <v>44</v>
      </c>
      <c r="EN191" t="s">
        <v>44</v>
      </c>
      <c r="EO191" t="s">
        <v>44</v>
      </c>
      <c r="EP191" t="s">
        <v>44</v>
      </c>
      <c r="EQ191" t="s">
        <v>44</v>
      </c>
      <c r="ER191" t="s">
        <v>44</v>
      </c>
      <c r="ES191" t="s">
        <v>44</v>
      </c>
      <c r="ET191" t="s">
        <v>44</v>
      </c>
      <c r="EU191" t="s">
        <v>44</v>
      </c>
      <c r="EV191" t="s">
        <v>2036</v>
      </c>
      <c r="EW191" t="s">
        <v>44</v>
      </c>
      <c r="EX191" t="s">
        <v>2042</v>
      </c>
    </row>
    <row r="192" spans="2:154">
      <c r="B192" t="s">
        <v>2182</v>
      </c>
      <c r="D192">
        <v>90</v>
      </c>
      <c r="E192" t="s">
        <v>44</v>
      </c>
      <c r="F192" t="s">
        <v>44</v>
      </c>
      <c r="G192" t="s">
        <v>44</v>
      </c>
      <c r="H192" t="s">
        <v>44</v>
      </c>
      <c r="I192">
        <v>-32872</v>
      </c>
      <c r="J192" t="s">
        <v>44</v>
      </c>
      <c r="K192" t="s">
        <v>2025</v>
      </c>
      <c r="L192" t="s">
        <v>2055</v>
      </c>
      <c r="M192" t="s">
        <v>44</v>
      </c>
      <c r="N192" t="s">
        <v>44</v>
      </c>
      <c r="O192" t="s">
        <v>2027</v>
      </c>
      <c r="P192" t="s">
        <v>2056</v>
      </c>
      <c r="Q192" t="s">
        <v>44</v>
      </c>
      <c r="R192">
        <v>1923</v>
      </c>
      <c r="S192" t="s">
        <v>44</v>
      </c>
      <c r="T192">
        <v>32872</v>
      </c>
      <c r="U192" t="s">
        <v>44</v>
      </c>
      <c r="V192" t="s">
        <v>44</v>
      </c>
      <c r="W192" t="s">
        <v>44</v>
      </c>
      <c r="X192" t="s">
        <v>44</v>
      </c>
      <c r="Y192" t="s">
        <v>2029</v>
      </c>
      <c r="Z192" t="s">
        <v>2030</v>
      </c>
      <c r="AA192" t="s">
        <v>2110</v>
      </c>
      <c r="AB192" t="s">
        <v>2124</v>
      </c>
      <c r="AC192" t="s">
        <v>2047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2033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>
        <v>0</v>
      </c>
      <c r="AV192">
        <v>0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 t="s">
        <v>44</v>
      </c>
      <c r="BI192" t="s">
        <v>44</v>
      </c>
      <c r="BJ192" t="s">
        <v>44</v>
      </c>
      <c r="BK192" t="s">
        <v>44</v>
      </c>
      <c r="BL192" t="s">
        <v>44</v>
      </c>
      <c r="BM192" t="s">
        <v>44</v>
      </c>
      <c r="BN192" t="s">
        <v>44</v>
      </c>
      <c r="BO192" t="s">
        <v>44</v>
      </c>
      <c r="BP192" t="s">
        <v>2135</v>
      </c>
      <c r="BQ192" t="s">
        <v>44</v>
      </c>
      <c r="BR192" t="s">
        <v>44</v>
      </c>
      <c r="BS192" t="s">
        <v>44</v>
      </c>
      <c r="BT192" t="s">
        <v>44</v>
      </c>
      <c r="BU192" t="s">
        <v>44</v>
      </c>
      <c r="BV192" t="s">
        <v>44</v>
      </c>
      <c r="BW192" t="s">
        <v>44</v>
      </c>
      <c r="BX192" t="s">
        <v>44</v>
      </c>
      <c r="BY192" t="s">
        <v>44</v>
      </c>
      <c r="BZ192" t="s">
        <v>44</v>
      </c>
      <c r="CA192" t="s">
        <v>44</v>
      </c>
      <c r="CB192" t="s">
        <v>2033</v>
      </c>
      <c r="CC192" t="s">
        <v>44</v>
      </c>
      <c r="CD192" t="s">
        <v>44</v>
      </c>
      <c r="CE192" t="s">
        <v>44</v>
      </c>
      <c r="CF192" t="s">
        <v>44</v>
      </c>
      <c r="CG192" t="s">
        <v>44</v>
      </c>
      <c r="CH192" t="s">
        <v>44</v>
      </c>
      <c r="CI192" t="s">
        <v>44</v>
      </c>
      <c r="CJ192" t="s">
        <v>44</v>
      </c>
      <c r="CK192" t="s">
        <v>44</v>
      </c>
      <c r="CL192" t="s">
        <v>44</v>
      </c>
      <c r="CM192" t="s">
        <v>44</v>
      </c>
      <c r="CN192" t="s">
        <v>44</v>
      </c>
      <c r="CO192" t="s">
        <v>44</v>
      </c>
      <c r="CP192" t="s">
        <v>44</v>
      </c>
      <c r="CQ192" t="s">
        <v>44</v>
      </c>
      <c r="CR192" s="1">
        <v>2491015</v>
      </c>
      <c r="CS192" t="s">
        <v>44</v>
      </c>
      <c r="CT192" t="s">
        <v>44</v>
      </c>
      <c r="CU192" t="s">
        <v>44</v>
      </c>
      <c r="CV192" t="s">
        <v>44</v>
      </c>
      <c r="CW192" t="s">
        <v>44</v>
      </c>
      <c r="CX192" t="s">
        <v>44</v>
      </c>
      <c r="CY192" t="s">
        <v>44</v>
      </c>
      <c r="CZ192" t="s">
        <v>44</v>
      </c>
      <c r="DA192" t="s">
        <v>44</v>
      </c>
      <c r="DB192" t="s">
        <v>44</v>
      </c>
      <c r="DC192" t="s">
        <v>44</v>
      </c>
      <c r="DD192" t="s">
        <v>2035</v>
      </c>
      <c r="DE192" t="s">
        <v>44</v>
      </c>
      <c r="DF192" t="s">
        <v>2036</v>
      </c>
      <c r="DG192" t="s">
        <v>2039</v>
      </c>
      <c r="DH192" t="s">
        <v>2033</v>
      </c>
      <c r="DI192" t="s">
        <v>44</v>
      </c>
      <c r="DJ192" t="s">
        <v>44</v>
      </c>
      <c r="DK192" t="s">
        <v>44</v>
      </c>
      <c r="DL192" t="s">
        <v>2132</v>
      </c>
      <c r="DM192" t="s">
        <v>44</v>
      </c>
      <c r="DN192" t="s">
        <v>44</v>
      </c>
      <c r="DO192" t="s">
        <v>2039</v>
      </c>
      <c r="DP192" t="s">
        <v>2040</v>
      </c>
      <c r="DQ192" t="s">
        <v>44</v>
      </c>
      <c r="DR192" t="s">
        <v>44</v>
      </c>
      <c r="DS192" t="s">
        <v>44</v>
      </c>
      <c r="DT192" t="s">
        <v>44</v>
      </c>
      <c r="DU192" t="s">
        <v>2033</v>
      </c>
      <c r="DV192" t="s">
        <v>44</v>
      </c>
      <c r="DW192" t="s">
        <v>44</v>
      </c>
      <c r="DX192" t="s">
        <v>2114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>
        <v>2013</v>
      </c>
      <c r="EF192" t="s">
        <v>44</v>
      </c>
      <c r="EG192" t="s">
        <v>44</v>
      </c>
      <c r="EH192" t="s">
        <v>44</v>
      </c>
      <c r="EI192" t="s">
        <v>44</v>
      </c>
      <c r="EJ192" t="s">
        <v>44</v>
      </c>
      <c r="EK192" t="s">
        <v>44</v>
      </c>
      <c r="EL192" t="s">
        <v>44</v>
      </c>
      <c r="EM192" t="s">
        <v>44</v>
      </c>
      <c r="EN192" t="s">
        <v>44</v>
      </c>
      <c r="EO192" t="s">
        <v>44</v>
      </c>
      <c r="EP192" t="s">
        <v>44</v>
      </c>
      <c r="EQ192" t="s">
        <v>44</v>
      </c>
      <c r="ER192" t="s">
        <v>44</v>
      </c>
      <c r="ES192" t="s">
        <v>44</v>
      </c>
      <c r="ET192" t="s">
        <v>44</v>
      </c>
      <c r="EU192" t="s">
        <v>44</v>
      </c>
      <c r="EV192" t="s">
        <v>2036</v>
      </c>
      <c r="EW192" t="s">
        <v>44</v>
      </c>
      <c r="EX192" t="s">
        <v>2043</v>
      </c>
    </row>
    <row r="193" spans="2:154">
      <c r="B193" t="s">
        <v>2182</v>
      </c>
      <c r="D193">
        <v>90</v>
      </c>
      <c r="E193" t="s">
        <v>44</v>
      </c>
      <c r="F193" t="s">
        <v>44</v>
      </c>
      <c r="G193" t="s">
        <v>44</v>
      </c>
      <c r="H193" t="s">
        <v>44</v>
      </c>
      <c r="I193">
        <v>-32872</v>
      </c>
      <c r="J193" t="s">
        <v>44</v>
      </c>
      <c r="K193" t="s">
        <v>2025</v>
      </c>
      <c r="L193" t="s">
        <v>2055</v>
      </c>
      <c r="M193" t="s">
        <v>44</v>
      </c>
      <c r="N193" t="s">
        <v>44</v>
      </c>
      <c r="O193" t="s">
        <v>2027</v>
      </c>
      <c r="P193" t="s">
        <v>2056</v>
      </c>
      <c r="Q193" t="s">
        <v>44</v>
      </c>
      <c r="R193">
        <v>1923</v>
      </c>
      <c r="S193" t="s">
        <v>44</v>
      </c>
      <c r="T193">
        <v>32872</v>
      </c>
      <c r="U193" t="s">
        <v>44</v>
      </c>
      <c r="V193" t="s">
        <v>44</v>
      </c>
      <c r="W193" t="s">
        <v>44</v>
      </c>
      <c r="X193" t="s">
        <v>44</v>
      </c>
      <c r="Y193" t="s">
        <v>2029</v>
      </c>
      <c r="Z193" t="s">
        <v>2030</v>
      </c>
      <c r="AA193" t="s">
        <v>2110</v>
      </c>
      <c r="AB193" t="s">
        <v>2124</v>
      </c>
      <c r="AC193" t="s">
        <v>2047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2033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>
        <v>0</v>
      </c>
      <c r="AV193">
        <v>0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 t="s">
        <v>44</v>
      </c>
      <c r="BI193" t="s">
        <v>44</v>
      </c>
      <c r="BJ193" t="s">
        <v>44</v>
      </c>
      <c r="BK193" t="s">
        <v>44</v>
      </c>
      <c r="BL193" t="s">
        <v>44</v>
      </c>
      <c r="BM193" t="s">
        <v>44</v>
      </c>
      <c r="BN193" t="s">
        <v>44</v>
      </c>
      <c r="BO193" t="s">
        <v>44</v>
      </c>
      <c r="BP193" t="s">
        <v>2135</v>
      </c>
      <c r="BQ193" t="s">
        <v>44</v>
      </c>
      <c r="BR193" t="s">
        <v>44</v>
      </c>
      <c r="BS193" t="s">
        <v>44</v>
      </c>
      <c r="BT193" t="s">
        <v>44</v>
      </c>
      <c r="BU193" t="s">
        <v>44</v>
      </c>
      <c r="BV193" t="s">
        <v>44</v>
      </c>
      <c r="BW193" t="s">
        <v>44</v>
      </c>
      <c r="BX193" t="s">
        <v>44</v>
      </c>
      <c r="BY193" t="s">
        <v>44</v>
      </c>
      <c r="BZ193" t="s">
        <v>44</v>
      </c>
      <c r="CA193" t="s">
        <v>44</v>
      </c>
      <c r="CB193" t="s">
        <v>2033</v>
      </c>
      <c r="CC193" t="s">
        <v>44</v>
      </c>
      <c r="CD193" t="s">
        <v>44</v>
      </c>
      <c r="CE193" t="s">
        <v>44</v>
      </c>
      <c r="CF193" t="s">
        <v>44</v>
      </c>
      <c r="CG193" t="s">
        <v>44</v>
      </c>
      <c r="CH193" t="s">
        <v>44</v>
      </c>
      <c r="CI193" t="s">
        <v>44</v>
      </c>
      <c r="CJ193" t="s">
        <v>44</v>
      </c>
      <c r="CK193" t="s">
        <v>44</v>
      </c>
      <c r="CL193" t="s">
        <v>44</v>
      </c>
      <c r="CM193" t="s">
        <v>44</v>
      </c>
      <c r="CN193" t="s">
        <v>44</v>
      </c>
      <c r="CO193" t="s">
        <v>44</v>
      </c>
      <c r="CP193" t="s">
        <v>44</v>
      </c>
      <c r="CQ193" t="s">
        <v>44</v>
      </c>
      <c r="CR193" s="1">
        <v>2491015</v>
      </c>
      <c r="CS193" t="s">
        <v>44</v>
      </c>
      <c r="CT193" t="s">
        <v>44</v>
      </c>
      <c r="CU193" t="s">
        <v>44</v>
      </c>
      <c r="CV193" t="s">
        <v>44</v>
      </c>
      <c r="CW193" t="s">
        <v>44</v>
      </c>
      <c r="CX193" t="s">
        <v>44</v>
      </c>
      <c r="CY193" t="s">
        <v>44</v>
      </c>
      <c r="CZ193" t="s">
        <v>44</v>
      </c>
      <c r="DA193" t="s">
        <v>44</v>
      </c>
      <c r="DB193" t="s">
        <v>44</v>
      </c>
      <c r="DC193" t="s">
        <v>44</v>
      </c>
      <c r="DD193" t="s">
        <v>2035</v>
      </c>
      <c r="DE193" t="s">
        <v>44</v>
      </c>
      <c r="DF193" t="s">
        <v>2036</v>
      </c>
      <c r="DG193" t="s">
        <v>2039</v>
      </c>
      <c r="DH193" t="s">
        <v>2033</v>
      </c>
      <c r="DI193" t="s">
        <v>44</v>
      </c>
      <c r="DJ193" t="s">
        <v>44</v>
      </c>
      <c r="DK193" t="s">
        <v>44</v>
      </c>
      <c r="DL193" t="s">
        <v>2132</v>
      </c>
      <c r="DM193" t="s">
        <v>44</v>
      </c>
      <c r="DN193" t="s">
        <v>44</v>
      </c>
      <c r="DO193" t="s">
        <v>2039</v>
      </c>
      <c r="DP193" t="s">
        <v>2040</v>
      </c>
      <c r="DQ193" t="s">
        <v>44</v>
      </c>
      <c r="DR193" t="s">
        <v>44</v>
      </c>
      <c r="DS193" t="s">
        <v>44</v>
      </c>
      <c r="DT193" t="s">
        <v>44</v>
      </c>
      <c r="DU193" t="s">
        <v>2033</v>
      </c>
      <c r="DV193" t="s">
        <v>44</v>
      </c>
      <c r="DW193" t="s">
        <v>44</v>
      </c>
      <c r="DX193" t="s">
        <v>2114</v>
      </c>
      <c r="DY193" t="s">
        <v>44</v>
      </c>
      <c r="DZ193" t="s">
        <v>44</v>
      </c>
      <c r="EA193" t="s">
        <v>44</v>
      </c>
      <c r="EB193" t="s">
        <v>44</v>
      </c>
      <c r="EC193" t="s">
        <v>44</v>
      </c>
      <c r="ED193" t="s">
        <v>44</v>
      </c>
      <c r="EE193">
        <v>2013</v>
      </c>
      <c r="EF193" t="s">
        <v>44</v>
      </c>
      <c r="EG193" t="s">
        <v>44</v>
      </c>
      <c r="EH193" t="s">
        <v>44</v>
      </c>
      <c r="EI193" t="s">
        <v>44</v>
      </c>
      <c r="EJ193" t="s">
        <v>44</v>
      </c>
      <c r="EK193" t="s">
        <v>44</v>
      </c>
      <c r="EL193" t="s">
        <v>44</v>
      </c>
      <c r="EM193" t="s">
        <v>44</v>
      </c>
      <c r="EN193" t="s">
        <v>44</v>
      </c>
      <c r="EO193" t="s">
        <v>44</v>
      </c>
      <c r="EP193" t="s">
        <v>44</v>
      </c>
      <c r="EQ193" t="s">
        <v>44</v>
      </c>
      <c r="ER193" t="s">
        <v>44</v>
      </c>
      <c r="ES193" t="s">
        <v>44</v>
      </c>
      <c r="ET193" t="s">
        <v>44</v>
      </c>
      <c r="EU193" t="s">
        <v>44</v>
      </c>
      <c r="EV193" t="s">
        <v>2036</v>
      </c>
      <c r="EW193" t="s">
        <v>44</v>
      </c>
      <c r="EX193" t="s">
        <v>2042</v>
      </c>
    </row>
    <row r="194" spans="2:154">
      <c r="B194" t="s">
        <v>251</v>
      </c>
      <c r="D194">
        <v>66</v>
      </c>
      <c r="E194" t="s">
        <v>44</v>
      </c>
      <c r="F194" t="s">
        <v>44</v>
      </c>
      <c r="G194" t="s">
        <v>44</v>
      </c>
      <c r="H194" t="s">
        <v>44</v>
      </c>
      <c r="I194">
        <v>-24371</v>
      </c>
      <c r="J194">
        <v>877</v>
      </c>
      <c r="K194" t="s">
        <v>2025</v>
      </c>
      <c r="L194" t="s">
        <v>2026</v>
      </c>
      <c r="M194" t="s">
        <v>44</v>
      </c>
      <c r="N194" t="s">
        <v>44</v>
      </c>
      <c r="O194" t="s">
        <v>2027</v>
      </c>
      <c r="P194" t="s">
        <v>2028</v>
      </c>
      <c r="Q194" t="s">
        <v>44</v>
      </c>
      <c r="R194">
        <v>1933</v>
      </c>
      <c r="S194">
        <v>2001</v>
      </c>
      <c r="T194">
        <v>24371</v>
      </c>
      <c r="U194" t="s">
        <v>44</v>
      </c>
      <c r="V194" t="s">
        <v>44</v>
      </c>
      <c r="W194" t="s">
        <v>44</v>
      </c>
      <c r="X194" t="s">
        <v>44</v>
      </c>
      <c r="Y194" t="s">
        <v>2029</v>
      </c>
      <c r="Z194" t="s">
        <v>2030</v>
      </c>
      <c r="AA194" t="s">
        <v>2110</v>
      </c>
      <c r="AB194" t="s">
        <v>2053</v>
      </c>
      <c r="AC194" t="s">
        <v>2032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2033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>
        <v>0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 t="s">
        <v>44</v>
      </c>
      <c r="BI194" t="s">
        <v>44</v>
      </c>
      <c r="BJ194" t="s">
        <v>44</v>
      </c>
      <c r="BK194" t="s">
        <v>44</v>
      </c>
      <c r="BL194" t="s">
        <v>44</v>
      </c>
      <c r="BM194" t="s">
        <v>44</v>
      </c>
      <c r="BN194" t="s">
        <v>44</v>
      </c>
      <c r="BO194" t="s">
        <v>44</v>
      </c>
      <c r="BP194" t="s">
        <v>2066</v>
      </c>
      <c r="BQ194" t="s">
        <v>44</v>
      </c>
      <c r="BR194" t="s">
        <v>44</v>
      </c>
      <c r="BS194" t="s">
        <v>44</v>
      </c>
      <c r="BT194" t="s">
        <v>44</v>
      </c>
      <c r="BU194" t="s">
        <v>44</v>
      </c>
      <c r="BV194" t="s">
        <v>44</v>
      </c>
      <c r="BW194" t="s">
        <v>44</v>
      </c>
      <c r="BX194" t="s">
        <v>44</v>
      </c>
      <c r="BY194" t="s">
        <v>44</v>
      </c>
      <c r="BZ194" t="s">
        <v>44</v>
      </c>
      <c r="CA194" t="s">
        <v>44</v>
      </c>
      <c r="CB194" t="s">
        <v>2033</v>
      </c>
      <c r="CC194" t="s">
        <v>44</v>
      </c>
      <c r="CD194" t="s">
        <v>44</v>
      </c>
      <c r="CE194" t="s">
        <v>44</v>
      </c>
      <c r="CF194" t="s">
        <v>44</v>
      </c>
      <c r="CG194" t="s">
        <v>44</v>
      </c>
      <c r="CH194" t="s">
        <v>44</v>
      </c>
      <c r="CI194" t="s">
        <v>44</v>
      </c>
      <c r="CJ194" t="s">
        <v>44</v>
      </c>
      <c r="CK194" t="s">
        <v>44</v>
      </c>
      <c r="CL194" t="s">
        <v>44</v>
      </c>
      <c r="CM194" t="s">
        <v>44</v>
      </c>
      <c r="CN194" t="s">
        <v>44</v>
      </c>
      <c r="CO194" t="s">
        <v>44</v>
      </c>
      <c r="CP194" t="s">
        <v>44</v>
      </c>
      <c r="CQ194" t="s">
        <v>44</v>
      </c>
      <c r="CR194" s="1">
        <v>2491015</v>
      </c>
      <c r="CS194" t="s">
        <v>44</v>
      </c>
      <c r="CT194" t="s">
        <v>44</v>
      </c>
      <c r="CU194" t="s">
        <v>44</v>
      </c>
      <c r="CV194" t="s">
        <v>44</v>
      </c>
      <c r="CW194" t="s">
        <v>44</v>
      </c>
      <c r="CX194" t="s">
        <v>44</v>
      </c>
      <c r="CY194" t="s">
        <v>44</v>
      </c>
      <c r="CZ194" t="s">
        <v>44</v>
      </c>
      <c r="DA194" t="s">
        <v>44</v>
      </c>
      <c r="DB194" t="s">
        <v>44</v>
      </c>
      <c r="DC194" t="s">
        <v>44</v>
      </c>
      <c r="DD194" t="s">
        <v>2035</v>
      </c>
      <c r="DE194" t="s">
        <v>44</v>
      </c>
      <c r="DF194" t="s">
        <v>2036</v>
      </c>
      <c r="DG194" t="s">
        <v>2039</v>
      </c>
      <c r="DH194" t="s">
        <v>2033</v>
      </c>
      <c r="DI194" t="s">
        <v>44</v>
      </c>
      <c r="DJ194" t="s">
        <v>44</v>
      </c>
      <c r="DK194" t="s">
        <v>44</v>
      </c>
      <c r="DL194" t="s">
        <v>2067</v>
      </c>
      <c r="DM194" t="s">
        <v>44</v>
      </c>
      <c r="DN194" t="s">
        <v>44</v>
      </c>
      <c r="DO194" t="s">
        <v>2039</v>
      </c>
      <c r="DP194" t="s">
        <v>2040</v>
      </c>
      <c r="DQ194" t="s">
        <v>44</v>
      </c>
      <c r="DR194" t="s">
        <v>44</v>
      </c>
      <c r="DS194" t="s">
        <v>44</v>
      </c>
      <c r="DT194" t="s">
        <v>44</v>
      </c>
      <c r="DU194" t="s">
        <v>2033</v>
      </c>
      <c r="DV194" t="s">
        <v>44</v>
      </c>
      <c r="DW194" t="s">
        <v>44</v>
      </c>
      <c r="DX194" t="s">
        <v>2114</v>
      </c>
      <c r="DY194" t="s">
        <v>44</v>
      </c>
      <c r="DZ194" t="s">
        <v>44</v>
      </c>
      <c r="EA194" t="s">
        <v>44</v>
      </c>
      <c r="EB194" t="s">
        <v>44</v>
      </c>
      <c r="EC194" t="s">
        <v>44</v>
      </c>
      <c r="ED194" t="s">
        <v>44</v>
      </c>
      <c r="EE194">
        <v>1999</v>
      </c>
      <c r="EF194" t="s">
        <v>44</v>
      </c>
      <c r="EG194" t="s">
        <v>44</v>
      </c>
      <c r="EH194" t="s">
        <v>44</v>
      </c>
      <c r="EI194" t="s">
        <v>44</v>
      </c>
      <c r="EJ194" t="s">
        <v>44</v>
      </c>
      <c r="EK194" t="s">
        <v>44</v>
      </c>
      <c r="EL194" t="s">
        <v>44</v>
      </c>
      <c r="EM194" t="s">
        <v>44</v>
      </c>
      <c r="EN194" t="s">
        <v>44</v>
      </c>
      <c r="EO194" t="s">
        <v>44</v>
      </c>
      <c r="EP194" t="s">
        <v>44</v>
      </c>
      <c r="EQ194" t="s">
        <v>44</v>
      </c>
      <c r="ER194" t="s">
        <v>44</v>
      </c>
      <c r="ES194" t="s">
        <v>44</v>
      </c>
      <c r="ET194" t="s">
        <v>44</v>
      </c>
      <c r="EU194" t="s">
        <v>44</v>
      </c>
      <c r="EV194" t="s">
        <v>2036</v>
      </c>
      <c r="EW194" t="s">
        <v>44</v>
      </c>
      <c r="EX194" t="s">
        <v>2042</v>
      </c>
    </row>
    <row r="195" spans="2:154">
      <c r="B195" t="s">
        <v>251</v>
      </c>
      <c r="D195">
        <v>66</v>
      </c>
      <c r="E195" t="s">
        <v>44</v>
      </c>
      <c r="F195" t="s">
        <v>44</v>
      </c>
      <c r="G195" t="s">
        <v>44</v>
      </c>
      <c r="H195" t="s">
        <v>44</v>
      </c>
      <c r="I195">
        <v>-24371</v>
      </c>
      <c r="J195">
        <v>877</v>
      </c>
      <c r="K195" t="s">
        <v>2025</v>
      </c>
      <c r="L195" t="s">
        <v>2026</v>
      </c>
      <c r="M195" t="s">
        <v>44</v>
      </c>
      <c r="N195" t="s">
        <v>44</v>
      </c>
      <c r="O195" t="s">
        <v>2027</v>
      </c>
      <c r="P195" t="s">
        <v>2028</v>
      </c>
      <c r="Q195" t="s">
        <v>44</v>
      </c>
      <c r="R195">
        <v>1933</v>
      </c>
      <c r="S195">
        <v>2001</v>
      </c>
      <c r="T195">
        <v>24371</v>
      </c>
      <c r="U195" t="s">
        <v>44</v>
      </c>
      <c r="V195" t="s">
        <v>44</v>
      </c>
      <c r="W195" t="s">
        <v>44</v>
      </c>
      <c r="X195" t="s">
        <v>44</v>
      </c>
      <c r="Y195" t="s">
        <v>2029</v>
      </c>
      <c r="Z195" t="s">
        <v>2030</v>
      </c>
      <c r="AA195" t="s">
        <v>2110</v>
      </c>
      <c r="AB195" t="s">
        <v>2053</v>
      </c>
      <c r="AC195" t="s">
        <v>2032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2033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>
        <v>0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 t="s">
        <v>44</v>
      </c>
      <c r="BI195" t="s">
        <v>44</v>
      </c>
      <c r="BJ195" t="s">
        <v>44</v>
      </c>
      <c r="BK195" t="s">
        <v>44</v>
      </c>
      <c r="BL195" t="s">
        <v>44</v>
      </c>
      <c r="BM195" t="s">
        <v>44</v>
      </c>
      <c r="BN195" t="s">
        <v>44</v>
      </c>
      <c r="BO195" t="s">
        <v>44</v>
      </c>
      <c r="BP195" t="s">
        <v>2066</v>
      </c>
      <c r="BQ195" t="s">
        <v>44</v>
      </c>
      <c r="BR195" t="s">
        <v>44</v>
      </c>
      <c r="BS195" t="s">
        <v>44</v>
      </c>
      <c r="BT195" t="s">
        <v>44</v>
      </c>
      <c r="BU195" t="s">
        <v>44</v>
      </c>
      <c r="BV195" t="s">
        <v>44</v>
      </c>
      <c r="BW195" t="s">
        <v>44</v>
      </c>
      <c r="BX195" t="s">
        <v>44</v>
      </c>
      <c r="BY195" t="s">
        <v>44</v>
      </c>
      <c r="BZ195" t="s">
        <v>44</v>
      </c>
      <c r="CA195" t="s">
        <v>44</v>
      </c>
      <c r="CB195" t="s">
        <v>2033</v>
      </c>
      <c r="CC195" t="s">
        <v>44</v>
      </c>
      <c r="CD195" t="s">
        <v>44</v>
      </c>
      <c r="CE195" t="s">
        <v>44</v>
      </c>
      <c r="CF195" t="s">
        <v>44</v>
      </c>
      <c r="CG195" t="s">
        <v>44</v>
      </c>
      <c r="CH195" t="s">
        <v>44</v>
      </c>
      <c r="CI195" t="s">
        <v>44</v>
      </c>
      <c r="CJ195" t="s">
        <v>44</v>
      </c>
      <c r="CK195" t="s">
        <v>44</v>
      </c>
      <c r="CL195" t="s">
        <v>44</v>
      </c>
      <c r="CM195" t="s">
        <v>44</v>
      </c>
      <c r="CN195" t="s">
        <v>44</v>
      </c>
      <c r="CO195" t="s">
        <v>44</v>
      </c>
      <c r="CP195" t="s">
        <v>44</v>
      </c>
      <c r="CQ195" t="s">
        <v>44</v>
      </c>
      <c r="CR195" s="1">
        <v>2491015</v>
      </c>
      <c r="CS195" t="s">
        <v>44</v>
      </c>
      <c r="CT195" t="s">
        <v>44</v>
      </c>
      <c r="CU195" t="s">
        <v>44</v>
      </c>
      <c r="CV195" t="s">
        <v>44</v>
      </c>
      <c r="CW195" t="s">
        <v>44</v>
      </c>
      <c r="CX195" t="s">
        <v>44</v>
      </c>
      <c r="CY195" t="s">
        <v>44</v>
      </c>
      <c r="CZ195" t="s">
        <v>44</v>
      </c>
      <c r="DA195" t="s">
        <v>44</v>
      </c>
      <c r="DB195" t="s">
        <v>44</v>
      </c>
      <c r="DC195" t="s">
        <v>44</v>
      </c>
      <c r="DD195" t="s">
        <v>2035</v>
      </c>
      <c r="DE195" t="s">
        <v>44</v>
      </c>
      <c r="DF195" t="s">
        <v>2036</v>
      </c>
      <c r="DG195" t="s">
        <v>2039</v>
      </c>
      <c r="DH195" t="s">
        <v>2033</v>
      </c>
      <c r="DI195" t="s">
        <v>44</v>
      </c>
      <c r="DJ195" t="s">
        <v>44</v>
      </c>
      <c r="DK195" t="s">
        <v>44</v>
      </c>
      <c r="DL195" t="s">
        <v>2067</v>
      </c>
      <c r="DM195" t="s">
        <v>44</v>
      </c>
      <c r="DN195" t="s">
        <v>44</v>
      </c>
      <c r="DO195" t="s">
        <v>2039</v>
      </c>
      <c r="DP195" t="s">
        <v>2040</v>
      </c>
      <c r="DQ195" t="s">
        <v>44</v>
      </c>
      <c r="DR195" t="s">
        <v>44</v>
      </c>
      <c r="DS195" t="s">
        <v>44</v>
      </c>
      <c r="DT195" t="s">
        <v>44</v>
      </c>
      <c r="DU195" t="s">
        <v>2033</v>
      </c>
      <c r="DV195" t="s">
        <v>44</v>
      </c>
      <c r="DW195" t="s">
        <v>44</v>
      </c>
      <c r="DX195" t="s">
        <v>2114</v>
      </c>
      <c r="DY195" t="s">
        <v>44</v>
      </c>
      <c r="DZ195" t="s">
        <v>44</v>
      </c>
      <c r="EA195" t="s">
        <v>44</v>
      </c>
      <c r="EB195" t="s">
        <v>44</v>
      </c>
      <c r="EC195" t="s">
        <v>44</v>
      </c>
      <c r="ED195" t="s">
        <v>44</v>
      </c>
      <c r="EE195">
        <v>1999</v>
      </c>
      <c r="EF195" t="s">
        <v>44</v>
      </c>
      <c r="EG195" t="s">
        <v>44</v>
      </c>
      <c r="EH195" t="s">
        <v>44</v>
      </c>
      <c r="EI195" t="s">
        <v>44</v>
      </c>
      <c r="EJ195" t="s">
        <v>44</v>
      </c>
      <c r="EK195" t="s">
        <v>44</v>
      </c>
      <c r="EL195" t="s">
        <v>44</v>
      </c>
      <c r="EM195" t="s">
        <v>44</v>
      </c>
      <c r="EN195" t="s">
        <v>44</v>
      </c>
      <c r="EO195" t="s">
        <v>44</v>
      </c>
      <c r="EP195" t="s">
        <v>44</v>
      </c>
      <c r="EQ195" t="s">
        <v>44</v>
      </c>
      <c r="ER195" t="s">
        <v>44</v>
      </c>
      <c r="ES195" t="s">
        <v>44</v>
      </c>
      <c r="ET195" t="s">
        <v>44</v>
      </c>
      <c r="EU195" t="s">
        <v>44</v>
      </c>
      <c r="EV195" t="s">
        <v>2041</v>
      </c>
      <c r="EW195" t="s">
        <v>44</v>
      </c>
      <c r="EX195" t="s">
        <v>2043</v>
      </c>
    </row>
    <row r="196" spans="2:154">
      <c r="B196" t="s">
        <v>1384</v>
      </c>
      <c r="D196">
        <v>79</v>
      </c>
      <c r="E196" t="s">
        <v>44</v>
      </c>
      <c r="F196" t="s">
        <v>44</v>
      </c>
      <c r="G196" t="s">
        <v>44</v>
      </c>
      <c r="H196" t="s">
        <v>44</v>
      </c>
      <c r="I196">
        <v>-28916</v>
      </c>
      <c r="J196">
        <v>469</v>
      </c>
      <c r="K196" t="s">
        <v>2025</v>
      </c>
      <c r="L196" t="s">
        <v>2055</v>
      </c>
      <c r="M196" t="s">
        <v>44</v>
      </c>
      <c r="N196" t="s">
        <v>44</v>
      </c>
      <c r="O196" t="s">
        <v>2027</v>
      </c>
      <c r="P196" t="s">
        <v>2028</v>
      </c>
      <c r="Q196" t="s">
        <v>44</v>
      </c>
      <c r="R196">
        <v>1927</v>
      </c>
      <c r="S196">
        <v>2007</v>
      </c>
      <c r="T196">
        <v>28916</v>
      </c>
      <c r="U196" t="s">
        <v>44</v>
      </c>
      <c r="V196" t="s">
        <v>44</v>
      </c>
      <c r="W196" t="s">
        <v>44</v>
      </c>
      <c r="X196" t="s">
        <v>44</v>
      </c>
      <c r="Y196" t="s">
        <v>2029</v>
      </c>
      <c r="Z196" t="s">
        <v>2030</v>
      </c>
      <c r="AA196" t="s">
        <v>2078</v>
      </c>
      <c r="AB196" t="s">
        <v>2075</v>
      </c>
      <c r="AC196" t="s">
        <v>2065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2033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>
        <v>0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 t="s">
        <v>44</v>
      </c>
      <c r="BI196" t="s">
        <v>44</v>
      </c>
      <c r="BJ196" t="s">
        <v>44</v>
      </c>
      <c r="BK196" t="s">
        <v>44</v>
      </c>
      <c r="BL196" t="s">
        <v>44</v>
      </c>
      <c r="BM196" t="s">
        <v>44</v>
      </c>
      <c r="BN196" t="s">
        <v>44</v>
      </c>
      <c r="BO196" t="s">
        <v>44</v>
      </c>
      <c r="BP196" t="s">
        <v>2118</v>
      </c>
      <c r="BQ196" t="s">
        <v>44</v>
      </c>
      <c r="BR196" t="s">
        <v>44</v>
      </c>
      <c r="BS196" t="s">
        <v>44</v>
      </c>
      <c r="BT196" t="s">
        <v>44</v>
      </c>
      <c r="BU196" t="s">
        <v>44</v>
      </c>
      <c r="BV196" t="s">
        <v>44</v>
      </c>
      <c r="BW196" t="s">
        <v>44</v>
      </c>
      <c r="BX196" t="s">
        <v>44</v>
      </c>
      <c r="BY196" t="s">
        <v>44</v>
      </c>
      <c r="BZ196" t="s">
        <v>44</v>
      </c>
      <c r="CA196" t="s">
        <v>44</v>
      </c>
      <c r="CB196" t="s">
        <v>2033</v>
      </c>
      <c r="CC196" t="s">
        <v>44</v>
      </c>
      <c r="CD196" t="s">
        <v>44</v>
      </c>
      <c r="CE196" t="s">
        <v>44</v>
      </c>
      <c r="CF196" t="s">
        <v>44</v>
      </c>
      <c r="CG196" t="s">
        <v>44</v>
      </c>
      <c r="CH196" t="s">
        <v>44</v>
      </c>
      <c r="CI196" t="s">
        <v>44</v>
      </c>
      <c r="CJ196" t="s">
        <v>44</v>
      </c>
      <c r="CK196" t="s">
        <v>44</v>
      </c>
      <c r="CL196" t="s">
        <v>44</v>
      </c>
      <c r="CM196" t="s">
        <v>44</v>
      </c>
      <c r="CN196" t="s">
        <v>44</v>
      </c>
      <c r="CO196" t="s">
        <v>44</v>
      </c>
      <c r="CP196" t="s">
        <v>44</v>
      </c>
      <c r="CQ196" t="s">
        <v>44</v>
      </c>
      <c r="CR196" s="1">
        <v>2491015</v>
      </c>
      <c r="CS196" t="s">
        <v>44</v>
      </c>
      <c r="CT196" t="s">
        <v>44</v>
      </c>
      <c r="CU196" t="s">
        <v>44</v>
      </c>
      <c r="CV196" t="s">
        <v>44</v>
      </c>
      <c r="CW196" t="s">
        <v>44</v>
      </c>
      <c r="CX196" t="s">
        <v>44</v>
      </c>
      <c r="CY196" t="s">
        <v>44</v>
      </c>
      <c r="CZ196" t="s">
        <v>44</v>
      </c>
      <c r="DA196" t="s">
        <v>44</v>
      </c>
      <c r="DB196" t="s">
        <v>44</v>
      </c>
      <c r="DC196" t="s">
        <v>44</v>
      </c>
      <c r="DD196" t="s">
        <v>2035</v>
      </c>
      <c r="DE196" t="s">
        <v>44</v>
      </c>
      <c r="DF196" t="s">
        <v>2036</v>
      </c>
      <c r="DG196" t="s">
        <v>2039</v>
      </c>
      <c r="DH196" t="s">
        <v>2033</v>
      </c>
      <c r="DI196" t="s">
        <v>44</v>
      </c>
      <c r="DJ196" t="s">
        <v>44</v>
      </c>
      <c r="DK196" t="s">
        <v>44</v>
      </c>
      <c r="DL196" t="s">
        <v>2119</v>
      </c>
      <c r="DM196" t="s">
        <v>44</v>
      </c>
      <c r="DN196" t="s">
        <v>44</v>
      </c>
      <c r="DO196" t="s">
        <v>2039</v>
      </c>
      <c r="DP196" t="s">
        <v>2040</v>
      </c>
      <c r="DQ196" t="s">
        <v>44</v>
      </c>
      <c r="DR196" t="s">
        <v>44</v>
      </c>
      <c r="DS196" t="s">
        <v>44</v>
      </c>
      <c r="DT196" t="s">
        <v>44</v>
      </c>
      <c r="DU196" t="s">
        <v>2033</v>
      </c>
      <c r="DV196" t="s">
        <v>44</v>
      </c>
      <c r="DW196" t="s">
        <v>44</v>
      </c>
      <c r="DX196" t="s">
        <v>2079</v>
      </c>
      <c r="DY196" t="s">
        <v>44</v>
      </c>
      <c r="DZ196" t="s">
        <v>44</v>
      </c>
      <c r="EA196" t="s">
        <v>44</v>
      </c>
      <c r="EB196" t="s">
        <v>44</v>
      </c>
      <c r="EC196" t="s">
        <v>44</v>
      </c>
      <c r="ED196" t="s">
        <v>44</v>
      </c>
      <c r="EE196">
        <v>2006</v>
      </c>
      <c r="EF196" t="s">
        <v>44</v>
      </c>
      <c r="EG196" t="s">
        <v>44</v>
      </c>
      <c r="EH196" t="s">
        <v>44</v>
      </c>
      <c r="EI196" t="s">
        <v>44</v>
      </c>
      <c r="EJ196" t="s">
        <v>44</v>
      </c>
      <c r="EK196" t="s">
        <v>44</v>
      </c>
      <c r="EL196" t="s">
        <v>44</v>
      </c>
      <c r="EM196" t="s">
        <v>44</v>
      </c>
      <c r="EN196" t="s">
        <v>44</v>
      </c>
      <c r="EO196" t="s">
        <v>44</v>
      </c>
      <c r="EP196" t="s">
        <v>44</v>
      </c>
      <c r="EQ196" t="s">
        <v>44</v>
      </c>
      <c r="ER196" t="s">
        <v>44</v>
      </c>
      <c r="ES196" t="s">
        <v>44</v>
      </c>
      <c r="ET196" t="s">
        <v>44</v>
      </c>
      <c r="EU196" t="s">
        <v>44</v>
      </c>
      <c r="EV196" t="s">
        <v>2041</v>
      </c>
      <c r="EW196" t="s">
        <v>44</v>
      </c>
      <c r="EX196" t="s">
        <v>2042</v>
      </c>
    </row>
    <row r="197" spans="2:154">
      <c r="B197" t="s">
        <v>1384</v>
      </c>
      <c r="D197">
        <v>79</v>
      </c>
      <c r="E197" t="s">
        <v>44</v>
      </c>
      <c r="F197" t="s">
        <v>44</v>
      </c>
      <c r="G197" t="s">
        <v>44</v>
      </c>
      <c r="H197" t="s">
        <v>44</v>
      </c>
      <c r="I197">
        <v>-28916</v>
      </c>
      <c r="J197">
        <v>469</v>
      </c>
      <c r="K197" t="s">
        <v>2025</v>
      </c>
      <c r="L197" t="s">
        <v>2055</v>
      </c>
      <c r="M197" t="s">
        <v>44</v>
      </c>
      <c r="N197" t="s">
        <v>44</v>
      </c>
      <c r="O197" t="s">
        <v>2027</v>
      </c>
      <c r="P197" t="s">
        <v>2028</v>
      </c>
      <c r="Q197" t="s">
        <v>44</v>
      </c>
      <c r="R197">
        <v>1927</v>
      </c>
      <c r="S197">
        <v>2007</v>
      </c>
      <c r="T197">
        <v>28916</v>
      </c>
      <c r="U197" t="s">
        <v>44</v>
      </c>
      <c r="V197" t="s">
        <v>44</v>
      </c>
      <c r="W197" t="s">
        <v>44</v>
      </c>
      <c r="X197" t="s">
        <v>44</v>
      </c>
      <c r="Y197" t="s">
        <v>2029</v>
      </c>
      <c r="Z197" t="s">
        <v>2030</v>
      </c>
      <c r="AA197" t="s">
        <v>2078</v>
      </c>
      <c r="AB197" t="s">
        <v>2075</v>
      </c>
      <c r="AC197" t="s">
        <v>2065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2033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>
        <v>0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 t="s">
        <v>44</v>
      </c>
      <c r="BI197" t="s">
        <v>44</v>
      </c>
      <c r="BJ197" t="s">
        <v>44</v>
      </c>
      <c r="BK197" t="s">
        <v>44</v>
      </c>
      <c r="BL197" t="s">
        <v>44</v>
      </c>
      <c r="BM197" t="s">
        <v>44</v>
      </c>
      <c r="BN197" t="s">
        <v>44</v>
      </c>
      <c r="BO197" t="s">
        <v>44</v>
      </c>
      <c r="BP197" t="s">
        <v>2118</v>
      </c>
      <c r="BQ197" t="s">
        <v>44</v>
      </c>
      <c r="BR197" t="s">
        <v>44</v>
      </c>
      <c r="BS197" t="s">
        <v>44</v>
      </c>
      <c r="BT197" t="s">
        <v>44</v>
      </c>
      <c r="BU197" t="s">
        <v>44</v>
      </c>
      <c r="BV197" t="s">
        <v>44</v>
      </c>
      <c r="BW197" t="s">
        <v>44</v>
      </c>
      <c r="BX197" t="s">
        <v>44</v>
      </c>
      <c r="BY197" t="s">
        <v>44</v>
      </c>
      <c r="BZ197" t="s">
        <v>44</v>
      </c>
      <c r="CA197" t="s">
        <v>44</v>
      </c>
      <c r="CB197" t="s">
        <v>2033</v>
      </c>
      <c r="CC197" t="s">
        <v>44</v>
      </c>
      <c r="CD197" t="s">
        <v>44</v>
      </c>
      <c r="CE197" t="s">
        <v>44</v>
      </c>
      <c r="CF197" t="s">
        <v>44</v>
      </c>
      <c r="CG197" t="s">
        <v>44</v>
      </c>
      <c r="CH197" t="s">
        <v>44</v>
      </c>
      <c r="CI197" t="s">
        <v>44</v>
      </c>
      <c r="CJ197" t="s">
        <v>44</v>
      </c>
      <c r="CK197" t="s">
        <v>44</v>
      </c>
      <c r="CL197" t="s">
        <v>44</v>
      </c>
      <c r="CM197" t="s">
        <v>44</v>
      </c>
      <c r="CN197" t="s">
        <v>44</v>
      </c>
      <c r="CO197" t="s">
        <v>44</v>
      </c>
      <c r="CP197" t="s">
        <v>44</v>
      </c>
      <c r="CQ197" t="s">
        <v>44</v>
      </c>
      <c r="CR197" s="1">
        <v>2491015</v>
      </c>
      <c r="CS197" t="s">
        <v>44</v>
      </c>
      <c r="CT197" t="s">
        <v>44</v>
      </c>
      <c r="CU197" t="s">
        <v>44</v>
      </c>
      <c r="CV197" t="s">
        <v>44</v>
      </c>
      <c r="CW197" t="s">
        <v>44</v>
      </c>
      <c r="CX197" t="s">
        <v>44</v>
      </c>
      <c r="CY197" t="s">
        <v>44</v>
      </c>
      <c r="CZ197" t="s">
        <v>44</v>
      </c>
      <c r="DA197" t="s">
        <v>44</v>
      </c>
      <c r="DB197" t="s">
        <v>44</v>
      </c>
      <c r="DC197" t="s">
        <v>44</v>
      </c>
      <c r="DD197" t="s">
        <v>2035</v>
      </c>
      <c r="DE197" t="s">
        <v>44</v>
      </c>
      <c r="DF197" t="s">
        <v>2036</v>
      </c>
      <c r="DG197" t="s">
        <v>2039</v>
      </c>
      <c r="DH197" t="s">
        <v>2033</v>
      </c>
      <c r="DI197" t="s">
        <v>44</v>
      </c>
      <c r="DJ197" t="s">
        <v>44</v>
      </c>
      <c r="DK197" t="s">
        <v>44</v>
      </c>
      <c r="DL197" t="s">
        <v>2119</v>
      </c>
      <c r="DM197" t="s">
        <v>44</v>
      </c>
      <c r="DN197" t="s">
        <v>44</v>
      </c>
      <c r="DO197" t="s">
        <v>2039</v>
      </c>
      <c r="DP197" t="s">
        <v>2040</v>
      </c>
      <c r="DQ197" t="s">
        <v>44</v>
      </c>
      <c r="DR197" t="s">
        <v>44</v>
      </c>
      <c r="DS197" t="s">
        <v>44</v>
      </c>
      <c r="DT197" t="s">
        <v>44</v>
      </c>
      <c r="DU197" t="s">
        <v>2033</v>
      </c>
      <c r="DV197" t="s">
        <v>44</v>
      </c>
      <c r="DW197" t="s">
        <v>44</v>
      </c>
      <c r="DX197" t="s">
        <v>2079</v>
      </c>
      <c r="DY197" t="s">
        <v>44</v>
      </c>
      <c r="DZ197" t="s">
        <v>44</v>
      </c>
      <c r="EA197" t="s">
        <v>44</v>
      </c>
      <c r="EB197" t="s">
        <v>44</v>
      </c>
      <c r="EC197" t="s">
        <v>44</v>
      </c>
      <c r="ED197" t="s">
        <v>44</v>
      </c>
      <c r="EE197">
        <v>2006</v>
      </c>
      <c r="EF197" t="s">
        <v>44</v>
      </c>
      <c r="EG197" t="s">
        <v>44</v>
      </c>
      <c r="EH197" t="s">
        <v>44</v>
      </c>
      <c r="EI197" t="s">
        <v>44</v>
      </c>
      <c r="EJ197" t="s">
        <v>44</v>
      </c>
      <c r="EK197" t="s">
        <v>44</v>
      </c>
      <c r="EL197" t="s">
        <v>44</v>
      </c>
      <c r="EM197" t="s">
        <v>44</v>
      </c>
      <c r="EN197" t="s">
        <v>44</v>
      </c>
      <c r="EO197" t="s">
        <v>44</v>
      </c>
      <c r="EP197" t="s">
        <v>44</v>
      </c>
      <c r="EQ197" t="s">
        <v>44</v>
      </c>
      <c r="ER197" t="s">
        <v>44</v>
      </c>
      <c r="ES197" t="s">
        <v>44</v>
      </c>
      <c r="ET197" t="s">
        <v>44</v>
      </c>
      <c r="EU197" t="s">
        <v>44</v>
      </c>
      <c r="EV197" t="s">
        <v>2036</v>
      </c>
      <c r="EW197" t="s">
        <v>44</v>
      </c>
      <c r="EX197" t="s">
        <v>2043</v>
      </c>
    </row>
    <row r="198" spans="2:154">
      <c r="B198" t="s">
        <v>2183</v>
      </c>
      <c r="D198">
        <v>39</v>
      </c>
      <c r="E198" t="s">
        <v>44</v>
      </c>
      <c r="F198" t="s">
        <v>44</v>
      </c>
      <c r="G198" t="s">
        <v>44</v>
      </c>
      <c r="H198" t="s">
        <v>44</v>
      </c>
      <c r="I198">
        <v>-14498</v>
      </c>
      <c r="J198" t="s">
        <v>44</v>
      </c>
      <c r="K198" t="s">
        <v>2025</v>
      </c>
      <c r="L198" t="s">
        <v>2026</v>
      </c>
      <c r="M198" t="s">
        <v>44</v>
      </c>
      <c r="N198" t="s">
        <v>44</v>
      </c>
      <c r="O198" t="s">
        <v>2027</v>
      </c>
      <c r="P198" t="s">
        <v>2056</v>
      </c>
      <c r="Q198" t="s">
        <v>44</v>
      </c>
      <c r="R198">
        <v>1969</v>
      </c>
      <c r="S198" t="s">
        <v>44</v>
      </c>
      <c r="T198">
        <v>14498</v>
      </c>
      <c r="U198" t="s">
        <v>44</v>
      </c>
      <c r="V198" t="s">
        <v>44</v>
      </c>
      <c r="W198" t="s">
        <v>44</v>
      </c>
      <c r="X198" t="s">
        <v>44</v>
      </c>
      <c r="Y198" t="s">
        <v>2029</v>
      </c>
      <c r="Z198" t="s">
        <v>2030</v>
      </c>
      <c r="AA198" t="s">
        <v>2087</v>
      </c>
      <c r="AB198" t="s">
        <v>2088</v>
      </c>
      <c r="AC198" t="s">
        <v>2065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2033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>
        <v>0</v>
      </c>
      <c r="AV198">
        <v>1482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 t="s">
        <v>44</v>
      </c>
      <c r="BI198" t="s">
        <v>44</v>
      </c>
      <c r="BJ198" t="s">
        <v>44</v>
      </c>
      <c r="BK198" t="s">
        <v>44</v>
      </c>
      <c r="BL198" t="s">
        <v>44</v>
      </c>
      <c r="BM198" t="s">
        <v>44</v>
      </c>
      <c r="BN198" t="s">
        <v>44</v>
      </c>
      <c r="BO198" t="s">
        <v>44</v>
      </c>
      <c r="BP198" t="s">
        <v>2066</v>
      </c>
      <c r="BQ198" t="s">
        <v>44</v>
      </c>
      <c r="BR198" t="s">
        <v>44</v>
      </c>
      <c r="BS198" t="s">
        <v>44</v>
      </c>
      <c r="BT198" t="s">
        <v>44</v>
      </c>
      <c r="BU198" t="s">
        <v>44</v>
      </c>
      <c r="BV198" t="s">
        <v>44</v>
      </c>
      <c r="BW198" t="s">
        <v>44</v>
      </c>
      <c r="BX198" t="s">
        <v>44</v>
      </c>
      <c r="BY198" t="s">
        <v>44</v>
      </c>
      <c r="BZ198" t="s">
        <v>44</v>
      </c>
      <c r="CA198" t="s">
        <v>44</v>
      </c>
      <c r="CB198" t="s">
        <v>2033</v>
      </c>
      <c r="CC198" t="s">
        <v>44</v>
      </c>
      <c r="CD198" t="s">
        <v>44</v>
      </c>
      <c r="CE198" t="s">
        <v>44</v>
      </c>
      <c r="CF198" t="s">
        <v>44</v>
      </c>
      <c r="CG198" t="s">
        <v>44</v>
      </c>
      <c r="CH198" t="s">
        <v>44</v>
      </c>
      <c r="CI198" t="s">
        <v>44</v>
      </c>
      <c r="CJ198" t="s">
        <v>44</v>
      </c>
      <c r="CK198" t="s">
        <v>44</v>
      </c>
      <c r="CL198" t="s">
        <v>44</v>
      </c>
      <c r="CM198" t="s">
        <v>44</v>
      </c>
      <c r="CN198" t="s">
        <v>44</v>
      </c>
      <c r="CO198" t="s">
        <v>44</v>
      </c>
      <c r="CP198" t="s">
        <v>44</v>
      </c>
      <c r="CQ198" t="s">
        <v>44</v>
      </c>
      <c r="CR198" s="1">
        <v>2491015</v>
      </c>
      <c r="CS198" t="s">
        <v>44</v>
      </c>
      <c r="CT198" t="s">
        <v>44</v>
      </c>
      <c r="CU198" t="s">
        <v>44</v>
      </c>
      <c r="CV198" t="s">
        <v>44</v>
      </c>
      <c r="CW198" t="s">
        <v>44</v>
      </c>
      <c r="CX198" t="s">
        <v>44</v>
      </c>
      <c r="CY198" t="s">
        <v>44</v>
      </c>
      <c r="CZ198" t="s">
        <v>44</v>
      </c>
      <c r="DA198" t="s">
        <v>44</v>
      </c>
      <c r="DB198" t="s">
        <v>44</v>
      </c>
      <c r="DC198" t="s">
        <v>44</v>
      </c>
      <c r="DD198" t="s">
        <v>2035</v>
      </c>
      <c r="DE198" t="s">
        <v>44</v>
      </c>
      <c r="DF198" t="s">
        <v>2036</v>
      </c>
      <c r="DG198" t="s">
        <v>2039</v>
      </c>
      <c r="DH198" t="s">
        <v>2033</v>
      </c>
      <c r="DI198" t="s">
        <v>44</v>
      </c>
      <c r="DJ198" t="s">
        <v>44</v>
      </c>
      <c r="DK198" t="s">
        <v>44</v>
      </c>
      <c r="DL198" t="s">
        <v>2067</v>
      </c>
      <c r="DM198" t="s">
        <v>44</v>
      </c>
      <c r="DN198" t="s">
        <v>44</v>
      </c>
      <c r="DO198" t="s">
        <v>2039</v>
      </c>
      <c r="DP198" t="s">
        <v>2040</v>
      </c>
      <c r="DQ198" t="s">
        <v>44</v>
      </c>
      <c r="DR198" t="s">
        <v>44</v>
      </c>
      <c r="DS198" t="s">
        <v>44</v>
      </c>
      <c r="DT198" t="s">
        <v>44</v>
      </c>
      <c r="DU198" t="s">
        <v>2033</v>
      </c>
      <c r="DV198" t="s">
        <v>44</v>
      </c>
      <c r="DW198" t="s">
        <v>44</v>
      </c>
      <c r="DX198" t="s">
        <v>2089</v>
      </c>
      <c r="DY198" t="s">
        <v>44</v>
      </c>
      <c r="DZ198" t="s">
        <v>44</v>
      </c>
      <c r="EA198" t="s">
        <v>44</v>
      </c>
      <c r="EB198" t="s">
        <v>44</v>
      </c>
      <c r="EC198" t="s">
        <v>44</v>
      </c>
      <c r="ED198" t="s">
        <v>44</v>
      </c>
      <c r="EE198">
        <v>2008</v>
      </c>
      <c r="EF198" t="s">
        <v>44</v>
      </c>
      <c r="EG198" t="s">
        <v>44</v>
      </c>
      <c r="EH198" t="s">
        <v>44</v>
      </c>
      <c r="EI198" t="s">
        <v>44</v>
      </c>
      <c r="EJ198" t="s">
        <v>44</v>
      </c>
      <c r="EK198" t="s">
        <v>44</v>
      </c>
      <c r="EL198" t="s">
        <v>44</v>
      </c>
      <c r="EM198" t="s">
        <v>44</v>
      </c>
      <c r="EN198" t="s">
        <v>44</v>
      </c>
      <c r="EO198" t="s">
        <v>44</v>
      </c>
      <c r="EP198" t="s">
        <v>44</v>
      </c>
      <c r="EQ198" t="s">
        <v>44</v>
      </c>
      <c r="ER198" t="s">
        <v>44</v>
      </c>
      <c r="ES198" t="s">
        <v>44</v>
      </c>
      <c r="ET198" t="s">
        <v>44</v>
      </c>
      <c r="EU198" t="s">
        <v>44</v>
      </c>
      <c r="EV198" t="s">
        <v>2041</v>
      </c>
      <c r="EW198" t="s">
        <v>44</v>
      </c>
      <c r="EX198" t="s">
        <v>2042</v>
      </c>
    </row>
    <row r="199" spans="2:154">
      <c r="B199" t="s">
        <v>2183</v>
      </c>
      <c r="D199">
        <v>39</v>
      </c>
      <c r="E199" t="s">
        <v>44</v>
      </c>
      <c r="F199" t="s">
        <v>44</v>
      </c>
      <c r="G199" t="s">
        <v>44</v>
      </c>
      <c r="H199" t="s">
        <v>44</v>
      </c>
      <c r="I199">
        <v>-14498</v>
      </c>
      <c r="J199" t="s">
        <v>44</v>
      </c>
      <c r="K199" t="s">
        <v>2025</v>
      </c>
      <c r="L199" t="s">
        <v>2026</v>
      </c>
      <c r="M199" t="s">
        <v>44</v>
      </c>
      <c r="N199" t="s">
        <v>44</v>
      </c>
      <c r="O199" t="s">
        <v>2027</v>
      </c>
      <c r="P199" t="s">
        <v>2056</v>
      </c>
      <c r="Q199" t="s">
        <v>44</v>
      </c>
      <c r="R199">
        <v>1969</v>
      </c>
      <c r="S199" t="s">
        <v>44</v>
      </c>
      <c r="T199">
        <v>14498</v>
      </c>
      <c r="U199" t="s">
        <v>44</v>
      </c>
      <c r="V199" t="s">
        <v>44</v>
      </c>
      <c r="W199" t="s">
        <v>44</v>
      </c>
      <c r="X199" t="s">
        <v>44</v>
      </c>
      <c r="Y199" t="s">
        <v>2029</v>
      </c>
      <c r="Z199" t="s">
        <v>2030</v>
      </c>
      <c r="AA199" t="s">
        <v>2087</v>
      </c>
      <c r="AB199" t="s">
        <v>2088</v>
      </c>
      <c r="AC199" t="s">
        <v>2065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2033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>
        <v>0</v>
      </c>
      <c r="AV199">
        <v>1482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 t="s">
        <v>44</v>
      </c>
      <c r="BI199" t="s">
        <v>44</v>
      </c>
      <c r="BJ199" t="s">
        <v>44</v>
      </c>
      <c r="BK199" t="s">
        <v>44</v>
      </c>
      <c r="BL199" t="s">
        <v>44</v>
      </c>
      <c r="BM199" t="s">
        <v>44</v>
      </c>
      <c r="BN199" t="s">
        <v>44</v>
      </c>
      <c r="BO199" t="s">
        <v>44</v>
      </c>
      <c r="BP199" t="s">
        <v>2066</v>
      </c>
      <c r="BQ199" t="s">
        <v>44</v>
      </c>
      <c r="BR199" t="s">
        <v>44</v>
      </c>
      <c r="BS199" t="s">
        <v>44</v>
      </c>
      <c r="BT199" t="s">
        <v>44</v>
      </c>
      <c r="BU199" t="s">
        <v>44</v>
      </c>
      <c r="BV199" t="s">
        <v>44</v>
      </c>
      <c r="BW199" t="s">
        <v>44</v>
      </c>
      <c r="BX199" t="s">
        <v>44</v>
      </c>
      <c r="BY199" t="s">
        <v>44</v>
      </c>
      <c r="BZ199" t="s">
        <v>44</v>
      </c>
      <c r="CA199" t="s">
        <v>44</v>
      </c>
      <c r="CB199" t="s">
        <v>2033</v>
      </c>
      <c r="CC199" t="s">
        <v>44</v>
      </c>
      <c r="CD199" t="s">
        <v>44</v>
      </c>
      <c r="CE199" t="s">
        <v>44</v>
      </c>
      <c r="CF199" t="s">
        <v>44</v>
      </c>
      <c r="CG199" t="s">
        <v>44</v>
      </c>
      <c r="CH199" t="s">
        <v>44</v>
      </c>
      <c r="CI199" t="s">
        <v>44</v>
      </c>
      <c r="CJ199" t="s">
        <v>44</v>
      </c>
      <c r="CK199" t="s">
        <v>44</v>
      </c>
      <c r="CL199" t="s">
        <v>44</v>
      </c>
      <c r="CM199" t="s">
        <v>44</v>
      </c>
      <c r="CN199" t="s">
        <v>44</v>
      </c>
      <c r="CO199" t="s">
        <v>44</v>
      </c>
      <c r="CP199" t="s">
        <v>44</v>
      </c>
      <c r="CQ199" t="s">
        <v>44</v>
      </c>
      <c r="CR199" s="1">
        <v>2491015</v>
      </c>
      <c r="CS199" t="s">
        <v>44</v>
      </c>
      <c r="CT199" t="s">
        <v>44</v>
      </c>
      <c r="CU199" t="s">
        <v>44</v>
      </c>
      <c r="CV199" t="s">
        <v>44</v>
      </c>
      <c r="CW199" t="s">
        <v>44</v>
      </c>
      <c r="CX199" t="s">
        <v>44</v>
      </c>
      <c r="CY199" t="s">
        <v>44</v>
      </c>
      <c r="CZ199" t="s">
        <v>44</v>
      </c>
      <c r="DA199" t="s">
        <v>44</v>
      </c>
      <c r="DB199" t="s">
        <v>44</v>
      </c>
      <c r="DC199" t="s">
        <v>44</v>
      </c>
      <c r="DD199" t="s">
        <v>2035</v>
      </c>
      <c r="DE199" t="s">
        <v>44</v>
      </c>
      <c r="DF199" t="s">
        <v>2036</v>
      </c>
      <c r="DG199" t="s">
        <v>2039</v>
      </c>
      <c r="DH199" t="s">
        <v>2033</v>
      </c>
      <c r="DI199" t="s">
        <v>44</v>
      </c>
      <c r="DJ199" t="s">
        <v>44</v>
      </c>
      <c r="DK199" t="s">
        <v>44</v>
      </c>
      <c r="DL199" t="s">
        <v>2067</v>
      </c>
      <c r="DM199" t="s">
        <v>44</v>
      </c>
      <c r="DN199" t="s">
        <v>44</v>
      </c>
      <c r="DO199" t="s">
        <v>2039</v>
      </c>
      <c r="DP199" t="s">
        <v>2040</v>
      </c>
      <c r="DQ199" t="s">
        <v>44</v>
      </c>
      <c r="DR199" t="s">
        <v>44</v>
      </c>
      <c r="DS199" t="s">
        <v>44</v>
      </c>
      <c r="DT199" t="s">
        <v>44</v>
      </c>
      <c r="DU199" t="s">
        <v>2033</v>
      </c>
      <c r="DV199" t="s">
        <v>44</v>
      </c>
      <c r="DW199" t="s">
        <v>44</v>
      </c>
      <c r="DX199" t="s">
        <v>2089</v>
      </c>
      <c r="DY199" t="s">
        <v>44</v>
      </c>
      <c r="DZ199" t="s">
        <v>44</v>
      </c>
      <c r="EA199" t="s">
        <v>44</v>
      </c>
      <c r="EB199" t="s">
        <v>44</v>
      </c>
      <c r="EC199" t="s">
        <v>44</v>
      </c>
      <c r="ED199" t="s">
        <v>44</v>
      </c>
      <c r="EE199">
        <v>2008</v>
      </c>
      <c r="EF199" t="s">
        <v>44</v>
      </c>
      <c r="EG199" t="s">
        <v>44</v>
      </c>
      <c r="EH199" t="s">
        <v>44</v>
      </c>
      <c r="EI199" t="s">
        <v>44</v>
      </c>
      <c r="EJ199" t="s">
        <v>44</v>
      </c>
      <c r="EK199" t="s">
        <v>44</v>
      </c>
      <c r="EL199" t="s">
        <v>44</v>
      </c>
      <c r="EM199" t="s">
        <v>44</v>
      </c>
      <c r="EN199" t="s">
        <v>44</v>
      </c>
      <c r="EO199" t="s">
        <v>44</v>
      </c>
      <c r="EP199" t="s">
        <v>44</v>
      </c>
      <c r="EQ199" t="s">
        <v>44</v>
      </c>
      <c r="ER199" t="s">
        <v>44</v>
      </c>
      <c r="ES199" t="s">
        <v>44</v>
      </c>
      <c r="ET199" t="s">
        <v>44</v>
      </c>
      <c r="EU199" t="s">
        <v>44</v>
      </c>
      <c r="EV199" t="s">
        <v>2036</v>
      </c>
      <c r="EW199" t="s">
        <v>44</v>
      </c>
      <c r="EX199" t="s">
        <v>2043</v>
      </c>
    </row>
    <row r="200" spans="2:154">
      <c r="B200" t="s">
        <v>64</v>
      </c>
      <c r="D200">
        <v>75</v>
      </c>
      <c r="E200" t="s">
        <v>44</v>
      </c>
      <c r="F200" t="s">
        <v>44</v>
      </c>
      <c r="G200" t="s">
        <v>44</v>
      </c>
      <c r="H200" t="s">
        <v>44</v>
      </c>
      <c r="I200">
        <v>-27622</v>
      </c>
      <c r="J200" t="s">
        <v>44</v>
      </c>
      <c r="K200" t="s">
        <v>2025</v>
      </c>
      <c r="L200" t="s">
        <v>2055</v>
      </c>
      <c r="M200" t="s">
        <v>44</v>
      </c>
      <c r="N200" t="s">
        <v>44</v>
      </c>
      <c r="O200" t="s">
        <v>2027</v>
      </c>
      <c r="P200" t="s">
        <v>2056</v>
      </c>
      <c r="Q200" t="s">
        <v>44</v>
      </c>
      <c r="R200">
        <v>1937</v>
      </c>
      <c r="S200" t="s">
        <v>44</v>
      </c>
      <c r="T200">
        <v>27622</v>
      </c>
      <c r="U200" t="s">
        <v>44</v>
      </c>
      <c r="V200" t="s">
        <v>44</v>
      </c>
      <c r="W200" t="s">
        <v>44</v>
      </c>
      <c r="X200" t="s">
        <v>44</v>
      </c>
      <c r="Y200" t="s">
        <v>2029</v>
      </c>
      <c r="Z200" t="s">
        <v>2073</v>
      </c>
      <c r="AA200" t="s">
        <v>2074</v>
      </c>
      <c r="AB200" t="s">
        <v>2075</v>
      </c>
      <c r="AC200" t="s">
        <v>2047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2033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>
        <v>0</v>
      </c>
      <c r="AV200">
        <v>335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 t="s">
        <v>44</v>
      </c>
      <c r="BI200" t="s">
        <v>44</v>
      </c>
      <c r="BJ200" t="s">
        <v>44</v>
      </c>
      <c r="BK200" t="s">
        <v>44</v>
      </c>
      <c r="BL200" t="s">
        <v>44</v>
      </c>
      <c r="BM200" t="s">
        <v>44</v>
      </c>
      <c r="BN200" t="s">
        <v>44</v>
      </c>
      <c r="BO200" t="s">
        <v>44</v>
      </c>
      <c r="BP200" t="s">
        <v>2058</v>
      </c>
      <c r="BQ200" t="s">
        <v>44</v>
      </c>
      <c r="BR200" t="s">
        <v>44</v>
      </c>
      <c r="BS200" t="s">
        <v>44</v>
      </c>
      <c r="BT200" t="s">
        <v>44</v>
      </c>
      <c r="BU200" t="s">
        <v>44</v>
      </c>
      <c r="BV200" t="s">
        <v>44</v>
      </c>
      <c r="BW200" t="s">
        <v>44</v>
      </c>
      <c r="BX200" t="s">
        <v>44</v>
      </c>
      <c r="BY200" t="s">
        <v>44</v>
      </c>
      <c r="BZ200" t="s">
        <v>44</v>
      </c>
      <c r="CA200" t="s">
        <v>44</v>
      </c>
      <c r="CB200" t="s">
        <v>2033</v>
      </c>
      <c r="CC200" t="s">
        <v>44</v>
      </c>
      <c r="CD200" t="s">
        <v>44</v>
      </c>
      <c r="CE200" t="s">
        <v>44</v>
      </c>
      <c r="CF200" t="s">
        <v>44</v>
      </c>
      <c r="CG200" t="s">
        <v>44</v>
      </c>
      <c r="CH200" t="s">
        <v>44</v>
      </c>
      <c r="CI200" t="s">
        <v>44</v>
      </c>
      <c r="CJ200" t="s">
        <v>44</v>
      </c>
      <c r="CK200" t="s">
        <v>44</v>
      </c>
      <c r="CL200" t="s">
        <v>44</v>
      </c>
      <c r="CM200" t="s">
        <v>44</v>
      </c>
      <c r="CN200" t="s">
        <v>44</v>
      </c>
      <c r="CO200" t="s">
        <v>44</v>
      </c>
      <c r="CP200" t="s">
        <v>44</v>
      </c>
      <c r="CQ200" t="s">
        <v>44</v>
      </c>
      <c r="CR200" s="1">
        <v>2491015</v>
      </c>
      <c r="CS200" t="s">
        <v>44</v>
      </c>
      <c r="CT200" t="s">
        <v>44</v>
      </c>
      <c r="CU200" t="s">
        <v>44</v>
      </c>
      <c r="CV200" t="s">
        <v>44</v>
      </c>
      <c r="CW200" t="s">
        <v>44</v>
      </c>
      <c r="CX200" t="s">
        <v>44</v>
      </c>
      <c r="CY200" t="s">
        <v>44</v>
      </c>
      <c r="CZ200" t="s">
        <v>44</v>
      </c>
      <c r="DA200" t="s">
        <v>44</v>
      </c>
      <c r="DB200" t="s">
        <v>44</v>
      </c>
      <c r="DC200" t="s">
        <v>44</v>
      </c>
      <c r="DD200" t="s">
        <v>2035</v>
      </c>
      <c r="DE200" t="s">
        <v>44</v>
      </c>
      <c r="DF200" t="s">
        <v>2036</v>
      </c>
      <c r="DG200" t="s">
        <v>2039</v>
      </c>
      <c r="DH200" t="s">
        <v>2033</v>
      </c>
      <c r="DI200" t="s">
        <v>44</v>
      </c>
      <c r="DJ200" t="s">
        <v>44</v>
      </c>
      <c r="DK200" t="s">
        <v>44</v>
      </c>
      <c r="DL200" t="s">
        <v>2059</v>
      </c>
      <c r="DM200" t="s">
        <v>44</v>
      </c>
      <c r="DN200" t="s">
        <v>44</v>
      </c>
      <c r="DO200" t="s">
        <v>2039</v>
      </c>
      <c r="DP200" t="s">
        <v>2040</v>
      </c>
      <c r="DQ200" t="s">
        <v>44</v>
      </c>
      <c r="DR200" t="s">
        <v>44</v>
      </c>
      <c r="DS200" t="s">
        <v>44</v>
      </c>
      <c r="DT200" t="s">
        <v>44</v>
      </c>
      <c r="DU200" t="s">
        <v>2033</v>
      </c>
      <c r="DV200" t="s">
        <v>44</v>
      </c>
      <c r="DW200" t="s">
        <v>44</v>
      </c>
      <c r="DX200" t="s">
        <v>2076</v>
      </c>
      <c r="DY200" t="s">
        <v>44</v>
      </c>
      <c r="DZ200" t="s">
        <v>44</v>
      </c>
      <c r="EA200" t="s">
        <v>44</v>
      </c>
      <c r="EB200" t="s">
        <v>44</v>
      </c>
      <c r="EC200" t="s">
        <v>44</v>
      </c>
      <c r="ED200" t="s">
        <v>44</v>
      </c>
      <c r="EE200">
        <v>2012</v>
      </c>
      <c r="EF200" t="s">
        <v>44</v>
      </c>
      <c r="EG200" t="s">
        <v>44</v>
      </c>
      <c r="EH200" t="s">
        <v>44</v>
      </c>
      <c r="EI200" t="s">
        <v>44</v>
      </c>
      <c r="EJ200" t="s">
        <v>44</v>
      </c>
      <c r="EK200" t="s">
        <v>44</v>
      </c>
      <c r="EL200" t="s">
        <v>44</v>
      </c>
      <c r="EM200" t="s">
        <v>44</v>
      </c>
      <c r="EN200" t="s">
        <v>44</v>
      </c>
      <c r="EO200" t="s">
        <v>44</v>
      </c>
      <c r="EP200" t="s">
        <v>44</v>
      </c>
      <c r="EQ200" t="s">
        <v>44</v>
      </c>
      <c r="ER200" t="s">
        <v>44</v>
      </c>
      <c r="ES200" t="s">
        <v>44</v>
      </c>
      <c r="ET200" t="s">
        <v>44</v>
      </c>
      <c r="EU200" t="s">
        <v>44</v>
      </c>
      <c r="EV200" t="s">
        <v>2036</v>
      </c>
      <c r="EW200" t="s">
        <v>44</v>
      </c>
      <c r="EX200" t="s">
        <v>2042</v>
      </c>
    </row>
    <row r="201" spans="2:154">
      <c r="B201" t="s">
        <v>64</v>
      </c>
      <c r="D201">
        <v>75</v>
      </c>
      <c r="E201" t="s">
        <v>44</v>
      </c>
      <c r="F201" t="s">
        <v>44</v>
      </c>
      <c r="G201" t="s">
        <v>44</v>
      </c>
      <c r="H201" t="s">
        <v>44</v>
      </c>
      <c r="I201">
        <v>-27622</v>
      </c>
      <c r="J201" t="s">
        <v>44</v>
      </c>
      <c r="K201" t="s">
        <v>2025</v>
      </c>
      <c r="L201" t="s">
        <v>2055</v>
      </c>
      <c r="M201" t="s">
        <v>44</v>
      </c>
      <c r="N201" t="s">
        <v>44</v>
      </c>
      <c r="O201" t="s">
        <v>2027</v>
      </c>
      <c r="P201" t="s">
        <v>2056</v>
      </c>
      <c r="Q201" t="s">
        <v>44</v>
      </c>
      <c r="R201">
        <v>1937</v>
      </c>
      <c r="S201" t="s">
        <v>44</v>
      </c>
      <c r="T201">
        <v>27622</v>
      </c>
      <c r="U201" t="s">
        <v>44</v>
      </c>
      <c r="V201" t="s">
        <v>44</v>
      </c>
      <c r="W201" t="s">
        <v>44</v>
      </c>
      <c r="X201" t="s">
        <v>44</v>
      </c>
      <c r="Y201" t="s">
        <v>2029</v>
      </c>
      <c r="Z201" t="s">
        <v>2073</v>
      </c>
      <c r="AA201" t="s">
        <v>2074</v>
      </c>
      <c r="AB201" t="s">
        <v>2075</v>
      </c>
      <c r="AC201" t="s">
        <v>2047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2033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>
        <v>0</v>
      </c>
      <c r="AV201">
        <v>335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 t="s">
        <v>44</v>
      </c>
      <c r="BI201" t="s">
        <v>44</v>
      </c>
      <c r="BJ201" t="s">
        <v>44</v>
      </c>
      <c r="BK201" t="s">
        <v>44</v>
      </c>
      <c r="BL201" t="s">
        <v>44</v>
      </c>
      <c r="BM201" t="s">
        <v>44</v>
      </c>
      <c r="BN201" t="s">
        <v>44</v>
      </c>
      <c r="BO201" t="s">
        <v>44</v>
      </c>
      <c r="BP201" t="s">
        <v>2058</v>
      </c>
      <c r="BQ201" t="s">
        <v>44</v>
      </c>
      <c r="BR201" t="s">
        <v>44</v>
      </c>
      <c r="BS201" t="s">
        <v>44</v>
      </c>
      <c r="BT201" t="s">
        <v>44</v>
      </c>
      <c r="BU201" t="s">
        <v>44</v>
      </c>
      <c r="BV201" t="s">
        <v>44</v>
      </c>
      <c r="BW201" t="s">
        <v>44</v>
      </c>
      <c r="BX201" t="s">
        <v>44</v>
      </c>
      <c r="BY201" t="s">
        <v>44</v>
      </c>
      <c r="BZ201" t="s">
        <v>44</v>
      </c>
      <c r="CA201" t="s">
        <v>44</v>
      </c>
      <c r="CB201" t="s">
        <v>2033</v>
      </c>
      <c r="CC201" t="s">
        <v>44</v>
      </c>
      <c r="CD201" t="s">
        <v>44</v>
      </c>
      <c r="CE201" t="s">
        <v>44</v>
      </c>
      <c r="CF201" t="s">
        <v>44</v>
      </c>
      <c r="CG201" t="s">
        <v>44</v>
      </c>
      <c r="CH201" t="s">
        <v>44</v>
      </c>
      <c r="CI201" t="s">
        <v>44</v>
      </c>
      <c r="CJ201" t="s">
        <v>44</v>
      </c>
      <c r="CK201" t="s">
        <v>44</v>
      </c>
      <c r="CL201" t="s">
        <v>44</v>
      </c>
      <c r="CM201" t="s">
        <v>44</v>
      </c>
      <c r="CN201" t="s">
        <v>44</v>
      </c>
      <c r="CO201" t="s">
        <v>44</v>
      </c>
      <c r="CP201" t="s">
        <v>44</v>
      </c>
      <c r="CQ201" t="s">
        <v>44</v>
      </c>
      <c r="CR201" s="1">
        <v>2491015</v>
      </c>
      <c r="CS201" t="s">
        <v>44</v>
      </c>
      <c r="CT201" t="s">
        <v>44</v>
      </c>
      <c r="CU201" t="s">
        <v>44</v>
      </c>
      <c r="CV201" t="s">
        <v>44</v>
      </c>
      <c r="CW201" t="s">
        <v>44</v>
      </c>
      <c r="CX201" t="s">
        <v>44</v>
      </c>
      <c r="CY201" t="s">
        <v>44</v>
      </c>
      <c r="CZ201" t="s">
        <v>44</v>
      </c>
      <c r="DA201" t="s">
        <v>44</v>
      </c>
      <c r="DB201" t="s">
        <v>44</v>
      </c>
      <c r="DC201" t="s">
        <v>44</v>
      </c>
      <c r="DD201" t="s">
        <v>2035</v>
      </c>
      <c r="DE201" t="s">
        <v>44</v>
      </c>
      <c r="DF201" t="s">
        <v>2036</v>
      </c>
      <c r="DG201" t="s">
        <v>2039</v>
      </c>
      <c r="DH201" t="s">
        <v>2033</v>
      </c>
      <c r="DI201" t="s">
        <v>44</v>
      </c>
      <c r="DJ201" t="s">
        <v>44</v>
      </c>
      <c r="DK201" t="s">
        <v>44</v>
      </c>
      <c r="DL201" t="s">
        <v>2059</v>
      </c>
      <c r="DM201" t="s">
        <v>44</v>
      </c>
      <c r="DN201" t="s">
        <v>44</v>
      </c>
      <c r="DO201" t="s">
        <v>2039</v>
      </c>
      <c r="DP201" t="s">
        <v>2040</v>
      </c>
      <c r="DQ201" t="s">
        <v>44</v>
      </c>
      <c r="DR201" t="s">
        <v>44</v>
      </c>
      <c r="DS201" t="s">
        <v>44</v>
      </c>
      <c r="DT201" t="s">
        <v>44</v>
      </c>
      <c r="DU201" t="s">
        <v>2033</v>
      </c>
      <c r="DV201" t="s">
        <v>44</v>
      </c>
      <c r="DW201" t="s">
        <v>44</v>
      </c>
      <c r="DX201" t="s">
        <v>2076</v>
      </c>
      <c r="DY201" t="s">
        <v>44</v>
      </c>
      <c r="DZ201" t="s">
        <v>44</v>
      </c>
      <c r="EA201" t="s">
        <v>44</v>
      </c>
      <c r="EB201" t="s">
        <v>44</v>
      </c>
      <c r="EC201" t="s">
        <v>44</v>
      </c>
      <c r="ED201" t="s">
        <v>44</v>
      </c>
      <c r="EE201">
        <v>2012</v>
      </c>
      <c r="EF201" t="s">
        <v>44</v>
      </c>
      <c r="EG201" t="s">
        <v>44</v>
      </c>
      <c r="EH201" t="s">
        <v>44</v>
      </c>
      <c r="EI201" t="s">
        <v>44</v>
      </c>
      <c r="EJ201" t="s">
        <v>44</v>
      </c>
      <c r="EK201" t="s">
        <v>44</v>
      </c>
      <c r="EL201" t="s">
        <v>44</v>
      </c>
      <c r="EM201" t="s">
        <v>44</v>
      </c>
      <c r="EN201" t="s">
        <v>44</v>
      </c>
      <c r="EO201" t="s">
        <v>44</v>
      </c>
      <c r="EP201" t="s">
        <v>44</v>
      </c>
      <c r="EQ201" t="s">
        <v>44</v>
      </c>
      <c r="ER201" t="s">
        <v>44</v>
      </c>
      <c r="ES201" t="s">
        <v>44</v>
      </c>
      <c r="ET201" t="s">
        <v>44</v>
      </c>
      <c r="EU201" t="s">
        <v>44</v>
      </c>
      <c r="EV201" t="s">
        <v>2036</v>
      </c>
      <c r="EW201" t="s">
        <v>44</v>
      </c>
      <c r="EX201" t="s">
        <v>2043</v>
      </c>
    </row>
    <row r="202" spans="2:154">
      <c r="B202" t="s">
        <v>415</v>
      </c>
      <c r="D202">
        <v>54</v>
      </c>
      <c r="E202" t="s">
        <v>44</v>
      </c>
      <c r="F202" t="s">
        <v>44</v>
      </c>
      <c r="G202" t="s">
        <v>44</v>
      </c>
      <c r="H202" t="s">
        <v>44</v>
      </c>
      <c r="I202">
        <v>-19852</v>
      </c>
      <c r="J202" t="s">
        <v>44</v>
      </c>
      <c r="K202" t="s">
        <v>2025</v>
      </c>
      <c r="L202" t="s">
        <v>2026</v>
      </c>
      <c r="M202" t="s">
        <v>44</v>
      </c>
      <c r="N202" t="s">
        <v>44</v>
      </c>
      <c r="O202" t="s">
        <v>2027</v>
      </c>
      <c r="P202" t="s">
        <v>2056</v>
      </c>
      <c r="Q202" t="s">
        <v>44</v>
      </c>
      <c r="R202">
        <v>1949</v>
      </c>
      <c r="S202" t="s">
        <v>44</v>
      </c>
      <c r="T202">
        <v>19852</v>
      </c>
      <c r="U202" t="s">
        <v>44</v>
      </c>
      <c r="V202" t="s">
        <v>44</v>
      </c>
      <c r="W202" t="s">
        <v>44</v>
      </c>
      <c r="X202" t="s">
        <v>44</v>
      </c>
      <c r="Y202" t="s">
        <v>2029</v>
      </c>
      <c r="Z202" t="s">
        <v>2030</v>
      </c>
      <c r="AA202" t="s">
        <v>2082</v>
      </c>
      <c r="AB202" t="s">
        <v>2107</v>
      </c>
      <c r="AC202" t="s">
        <v>2065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2033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>
        <v>0</v>
      </c>
      <c r="AV202">
        <v>4086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  <c r="BK202" t="s">
        <v>44</v>
      </c>
      <c r="BL202" t="s">
        <v>44</v>
      </c>
      <c r="BM202" t="s">
        <v>44</v>
      </c>
      <c r="BN202" t="s">
        <v>44</v>
      </c>
      <c r="BO202" t="s">
        <v>44</v>
      </c>
      <c r="BP202" t="s">
        <v>2066</v>
      </c>
      <c r="BQ202" t="s">
        <v>44</v>
      </c>
      <c r="BR202" t="s">
        <v>44</v>
      </c>
      <c r="BS202" t="s">
        <v>44</v>
      </c>
      <c r="BT202" t="s">
        <v>44</v>
      </c>
      <c r="BU202" t="s">
        <v>44</v>
      </c>
      <c r="BV202" t="s">
        <v>44</v>
      </c>
      <c r="BW202" t="s">
        <v>44</v>
      </c>
      <c r="BX202" t="s">
        <v>44</v>
      </c>
      <c r="BY202" t="s">
        <v>44</v>
      </c>
      <c r="BZ202" t="s">
        <v>44</v>
      </c>
      <c r="CA202" t="s">
        <v>44</v>
      </c>
      <c r="CB202" t="s">
        <v>2033</v>
      </c>
      <c r="CC202" t="s">
        <v>44</v>
      </c>
      <c r="CD202" t="s">
        <v>44</v>
      </c>
      <c r="CE202" t="s">
        <v>44</v>
      </c>
      <c r="CF202" t="s">
        <v>44</v>
      </c>
      <c r="CG202" t="s">
        <v>44</v>
      </c>
      <c r="CH202" t="s">
        <v>44</v>
      </c>
      <c r="CI202" t="s">
        <v>44</v>
      </c>
      <c r="CJ202" t="s">
        <v>44</v>
      </c>
      <c r="CK202" t="s">
        <v>44</v>
      </c>
      <c r="CL202" t="s">
        <v>44</v>
      </c>
      <c r="CM202" t="s">
        <v>44</v>
      </c>
      <c r="CN202" t="s">
        <v>44</v>
      </c>
      <c r="CO202" t="s">
        <v>44</v>
      </c>
      <c r="CP202" t="s">
        <v>44</v>
      </c>
      <c r="CQ202" t="s">
        <v>44</v>
      </c>
      <c r="CR202" s="1">
        <v>2491015</v>
      </c>
      <c r="CS202" t="s">
        <v>44</v>
      </c>
      <c r="CT202" t="s">
        <v>44</v>
      </c>
      <c r="CU202" t="s">
        <v>44</v>
      </c>
      <c r="CV202" t="s">
        <v>44</v>
      </c>
      <c r="CW202" t="s">
        <v>44</v>
      </c>
      <c r="CX202" t="s">
        <v>44</v>
      </c>
      <c r="CY202" t="s">
        <v>44</v>
      </c>
      <c r="CZ202" t="s">
        <v>44</v>
      </c>
      <c r="DA202" t="s">
        <v>44</v>
      </c>
      <c r="DB202" t="s">
        <v>44</v>
      </c>
      <c r="DC202" t="s">
        <v>44</v>
      </c>
      <c r="DD202" t="s">
        <v>2035</v>
      </c>
      <c r="DE202" t="s">
        <v>44</v>
      </c>
      <c r="DF202" t="s">
        <v>2036</v>
      </c>
      <c r="DG202" t="s">
        <v>2039</v>
      </c>
      <c r="DH202" t="s">
        <v>2033</v>
      </c>
      <c r="DI202" t="s">
        <v>44</v>
      </c>
      <c r="DJ202" t="s">
        <v>44</v>
      </c>
      <c r="DK202" t="s">
        <v>44</v>
      </c>
      <c r="DL202" t="s">
        <v>2067</v>
      </c>
      <c r="DM202" t="s">
        <v>44</v>
      </c>
      <c r="DN202" t="s">
        <v>44</v>
      </c>
      <c r="DO202" t="s">
        <v>2039</v>
      </c>
      <c r="DP202" t="s">
        <v>2040</v>
      </c>
      <c r="DQ202" t="s">
        <v>44</v>
      </c>
      <c r="DR202" t="s">
        <v>44</v>
      </c>
      <c r="DS202" t="s">
        <v>44</v>
      </c>
      <c r="DT202" t="s">
        <v>44</v>
      </c>
      <c r="DU202" t="s">
        <v>2033</v>
      </c>
      <c r="DV202" t="s">
        <v>44</v>
      </c>
      <c r="DW202" t="s">
        <v>44</v>
      </c>
      <c r="DX202" t="s">
        <v>2086</v>
      </c>
      <c r="DY202" t="s">
        <v>44</v>
      </c>
      <c r="DZ202" t="s">
        <v>44</v>
      </c>
      <c r="EA202" t="s">
        <v>44</v>
      </c>
      <c r="EB202" t="s">
        <v>44</v>
      </c>
      <c r="EC202" t="s">
        <v>44</v>
      </c>
      <c r="ED202" t="s">
        <v>44</v>
      </c>
      <c r="EE202">
        <v>2003</v>
      </c>
      <c r="EF202" t="s">
        <v>44</v>
      </c>
      <c r="EG202" t="s">
        <v>44</v>
      </c>
      <c r="EH202" t="s">
        <v>44</v>
      </c>
      <c r="EI202" t="s">
        <v>44</v>
      </c>
      <c r="EJ202" t="s">
        <v>44</v>
      </c>
      <c r="EK202" t="s">
        <v>44</v>
      </c>
      <c r="EL202" t="s">
        <v>44</v>
      </c>
      <c r="EM202" t="s">
        <v>44</v>
      </c>
      <c r="EN202" t="s">
        <v>44</v>
      </c>
      <c r="EO202" t="s">
        <v>44</v>
      </c>
      <c r="EP202" t="s">
        <v>44</v>
      </c>
      <c r="EQ202" t="s">
        <v>44</v>
      </c>
      <c r="ER202" t="s">
        <v>44</v>
      </c>
      <c r="ES202" t="s">
        <v>44</v>
      </c>
      <c r="ET202" t="s">
        <v>44</v>
      </c>
      <c r="EU202" t="s">
        <v>44</v>
      </c>
      <c r="EV202" t="s">
        <v>2036</v>
      </c>
      <c r="EW202" t="s">
        <v>44</v>
      </c>
      <c r="EX202" t="s">
        <v>2043</v>
      </c>
    </row>
    <row r="203" spans="2:154">
      <c r="B203" t="s">
        <v>415</v>
      </c>
      <c r="D203">
        <v>54</v>
      </c>
      <c r="E203" t="s">
        <v>44</v>
      </c>
      <c r="F203" t="s">
        <v>44</v>
      </c>
      <c r="G203" t="s">
        <v>44</v>
      </c>
      <c r="H203" t="s">
        <v>44</v>
      </c>
      <c r="I203">
        <v>-19852</v>
      </c>
      <c r="J203" t="s">
        <v>44</v>
      </c>
      <c r="K203" t="s">
        <v>2025</v>
      </c>
      <c r="L203" t="s">
        <v>2026</v>
      </c>
      <c r="M203" t="s">
        <v>44</v>
      </c>
      <c r="N203" t="s">
        <v>44</v>
      </c>
      <c r="O203" t="s">
        <v>2027</v>
      </c>
      <c r="P203" t="s">
        <v>2056</v>
      </c>
      <c r="Q203" t="s">
        <v>44</v>
      </c>
      <c r="R203">
        <v>1949</v>
      </c>
      <c r="S203" t="s">
        <v>44</v>
      </c>
      <c r="T203">
        <v>19852</v>
      </c>
      <c r="U203" t="s">
        <v>44</v>
      </c>
      <c r="V203" t="s">
        <v>44</v>
      </c>
      <c r="W203" t="s">
        <v>44</v>
      </c>
      <c r="X203" t="s">
        <v>44</v>
      </c>
      <c r="Y203" t="s">
        <v>2029</v>
      </c>
      <c r="Z203" t="s">
        <v>2030</v>
      </c>
      <c r="AA203" t="s">
        <v>2082</v>
      </c>
      <c r="AB203" t="s">
        <v>2107</v>
      </c>
      <c r="AC203" t="s">
        <v>2065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2033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>
        <v>0</v>
      </c>
      <c r="AV203">
        <v>4086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 t="s">
        <v>44</v>
      </c>
      <c r="BI203" t="s">
        <v>44</v>
      </c>
      <c r="BJ203" t="s">
        <v>44</v>
      </c>
      <c r="BK203" t="s">
        <v>44</v>
      </c>
      <c r="BL203" t="s">
        <v>44</v>
      </c>
      <c r="BM203" t="s">
        <v>44</v>
      </c>
      <c r="BN203" t="s">
        <v>44</v>
      </c>
      <c r="BO203" t="s">
        <v>44</v>
      </c>
      <c r="BP203" t="s">
        <v>2066</v>
      </c>
      <c r="BQ203" t="s">
        <v>44</v>
      </c>
      <c r="BR203" t="s">
        <v>44</v>
      </c>
      <c r="BS203" t="s">
        <v>44</v>
      </c>
      <c r="BT203" t="s">
        <v>44</v>
      </c>
      <c r="BU203" t="s">
        <v>44</v>
      </c>
      <c r="BV203" t="s">
        <v>44</v>
      </c>
      <c r="BW203" t="s">
        <v>44</v>
      </c>
      <c r="BX203" t="s">
        <v>44</v>
      </c>
      <c r="BY203" t="s">
        <v>44</v>
      </c>
      <c r="BZ203" t="s">
        <v>44</v>
      </c>
      <c r="CA203" t="s">
        <v>44</v>
      </c>
      <c r="CB203" t="s">
        <v>2033</v>
      </c>
      <c r="CC203" t="s">
        <v>44</v>
      </c>
      <c r="CD203" t="s">
        <v>44</v>
      </c>
      <c r="CE203" t="s">
        <v>44</v>
      </c>
      <c r="CF203" t="s">
        <v>44</v>
      </c>
      <c r="CG203" t="s">
        <v>44</v>
      </c>
      <c r="CH203" t="s">
        <v>44</v>
      </c>
      <c r="CI203" t="s">
        <v>44</v>
      </c>
      <c r="CJ203" t="s">
        <v>44</v>
      </c>
      <c r="CK203" t="s">
        <v>44</v>
      </c>
      <c r="CL203" t="s">
        <v>44</v>
      </c>
      <c r="CM203" t="s">
        <v>44</v>
      </c>
      <c r="CN203" t="s">
        <v>44</v>
      </c>
      <c r="CO203" t="s">
        <v>44</v>
      </c>
      <c r="CP203" t="s">
        <v>44</v>
      </c>
      <c r="CQ203" t="s">
        <v>44</v>
      </c>
      <c r="CR203" s="1">
        <v>2491015</v>
      </c>
      <c r="CS203" t="s">
        <v>44</v>
      </c>
      <c r="CT203" t="s">
        <v>44</v>
      </c>
      <c r="CU203" t="s">
        <v>44</v>
      </c>
      <c r="CV203" t="s">
        <v>44</v>
      </c>
      <c r="CW203" t="s">
        <v>44</v>
      </c>
      <c r="CX203" t="s">
        <v>44</v>
      </c>
      <c r="CY203" t="s">
        <v>44</v>
      </c>
      <c r="CZ203" t="s">
        <v>44</v>
      </c>
      <c r="DA203" t="s">
        <v>44</v>
      </c>
      <c r="DB203" t="s">
        <v>44</v>
      </c>
      <c r="DC203" t="s">
        <v>44</v>
      </c>
      <c r="DD203" t="s">
        <v>2035</v>
      </c>
      <c r="DE203" t="s">
        <v>44</v>
      </c>
      <c r="DF203" t="s">
        <v>2036</v>
      </c>
      <c r="DG203" t="s">
        <v>2039</v>
      </c>
      <c r="DH203" t="s">
        <v>2033</v>
      </c>
      <c r="DI203" t="s">
        <v>44</v>
      </c>
      <c r="DJ203" t="s">
        <v>44</v>
      </c>
      <c r="DK203" t="s">
        <v>44</v>
      </c>
      <c r="DL203" t="s">
        <v>2067</v>
      </c>
      <c r="DM203" t="s">
        <v>44</v>
      </c>
      <c r="DN203" t="s">
        <v>44</v>
      </c>
      <c r="DO203" t="s">
        <v>2039</v>
      </c>
      <c r="DP203" t="s">
        <v>2040</v>
      </c>
      <c r="DQ203" t="s">
        <v>44</v>
      </c>
      <c r="DR203" t="s">
        <v>44</v>
      </c>
      <c r="DS203" t="s">
        <v>44</v>
      </c>
      <c r="DT203" t="s">
        <v>44</v>
      </c>
      <c r="DU203" t="s">
        <v>2033</v>
      </c>
      <c r="DV203" t="s">
        <v>44</v>
      </c>
      <c r="DW203" t="s">
        <v>44</v>
      </c>
      <c r="DX203" t="s">
        <v>2086</v>
      </c>
      <c r="DY203" t="s">
        <v>44</v>
      </c>
      <c r="DZ203" t="s">
        <v>44</v>
      </c>
      <c r="EA203" t="s">
        <v>44</v>
      </c>
      <c r="EB203" t="s">
        <v>44</v>
      </c>
      <c r="EC203" t="s">
        <v>44</v>
      </c>
      <c r="ED203" t="s">
        <v>44</v>
      </c>
      <c r="EE203">
        <v>2003</v>
      </c>
      <c r="EF203" t="s">
        <v>44</v>
      </c>
      <c r="EG203" t="s">
        <v>44</v>
      </c>
      <c r="EH203" t="s">
        <v>44</v>
      </c>
      <c r="EI203" t="s">
        <v>44</v>
      </c>
      <c r="EJ203" t="s">
        <v>44</v>
      </c>
      <c r="EK203" t="s">
        <v>44</v>
      </c>
      <c r="EL203" t="s">
        <v>44</v>
      </c>
      <c r="EM203" t="s">
        <v>44</v>
      </c>
      <c r="EN203" t="s">
        <v>44</v>
      </c>
      <c r="EO203" t="s">
        <v>44</v>
      </c>
      <c r="EP203" t="s">
        <v>44</v>
      </c>
      <c r="EQ203" t="s">
        <v>44</v>
      </c>
      <c r="ER203" t="s">
        <v>44</v>
      </c>
      <c r="ES203" t="s">
        <v>44</v>
      </c>
      <c r="ET203" t="s">
        <v>44</v>
      </c>
      <c r="EU203" t="s">
        <v>44</v>
      </c>
      <c r="EV203" t="s">
        <v>2036</v>
      </c>
      <c r="EW203" t="s">
        <v>44</v>
      </c>
      <c r="EX203" t="s">
        <v>2042</v>
      </c>
    </row>
    <row r="204" spans="2:154">
      <c r="B204" t="s">
        <v>2184</v>
      </c>
      <c r="D204">
        <v>73</v>
      </c>
      <c r="E204" t="s">
        <v>44</v>
      </c>
      <c r="F204" t="s">
        <v>44</v>
      </c>
      <c r="G204" t="s">
        <v>44</v>
      </c>
      <c r="H204" t="s">
        <v>44</v>
      </c>
      <c r="I204">
        <v>-26750</v>
      </c>
      <c r="J204" t="s">
        <v>44</v>
      </c>
      <c r="K204" t="s">
        <v>2025</v>
      </c>
      <c r="L204" t="s">
        <v>2055</v>
      </c>
      <c r="M204" t="s">
        <v>44</v>
      </c>
      <c r="N204" t="s">
        <v>44</v>
      </c>
      <c r="O204" t="s">
        <v>2027</v>
      </c>
      <c r="P204" t="s">
        <v>2056</v>
      </c>
      <c r="Q204" t="s">
        <v>44</v>
      </c>
      <c r="R204">
        <v>1940</v>
      </c>
      <c r="S204" t="s">
        <v>44</v>
      </c>
      <c r="T204">
        <v>26750</v>
      </c>
      <c r="U204" t="s">
        <v>44</v>
      </c>
      <c r="V204" t="s">
        <v>44</v>
      </c>
      <c r="W204" t="s">
        <v>44</v>
      </c>
      <c r="X204" t="s">
        <v>44</v>
      </c>
      <c r="Y204" t="s">
        <v>2029</v>
      </c>
      <c r="Z204" t="s">
        <v>2030</v>
      </c>
      <c r="AA204" t="s">
        <v>2078</v>
      </c>
      <c r="AB204" t="s">
        <v>2075</v>
      </c>
      <c r="AC204" t="s">
        <v>2047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2033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>
        <v>0</v>
      </c>
      <c r="AV204">
        <v>476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 t="s">
        <v>44</v>
      </c>
      <c r="BI204" t="s">
        <v>44</v>
      </c>
      <c r="BJ204" t="s">
        <v>44</v>
      </c>
      <c r="BK204" t="s">
        <v>44</v>
      </c>
      <c r="BL204" t="s">
        <v>44</v>
      </c>
      <c r="BM204" t="s">
        <v>44</v>
      </c>
      <c r="BN204" t="s">
        <v>44</v>
      </c>
      <c r="BO204" t="s">
        <v>44</v>
      </c>
      <c r="BP204" t="s">
        <v>2058</v>
      </c>
      <c r="BQ204" t="s">
        <v>44</v>
      </c>
      <c r="BR204" t="s">
        <v>44</v>
      </c>
      <c r="BS204" t="s">
        <v>44</v>
      </c>
      <c r="BT204" t="s">
        <v>44</v>
      </c>
      <c r="BU204" t="s">
        <v>44</v>
      </c>
      <c r="BV204" t="s">
        <v>44</v>
      </c>
      <c r="BW204" t="s">
        <v>44</v>
      </c>
      <c r="BX204" t="s">
        <v>44</v>
      </c>
      <c r="BY204" t="s">
        <v>44</v>
      </c>
      <c r="BZ204" t="s">
        <v>44</v>
      </c>
      <c r="CA204" t="s">
        <v>44</v>
      </c>
      <c r="CB204" t="s">
        <v>2033</v>
      </c>
      <c r="CC204" t="s">
        <v>44</v>
      </c>
      <c r="CD204" t="s">
        <v>44</v>
      </c>
      <c r="CE204" t="s">
        <v>44</v>
      </c>
      <c r="CF204" t="s">
        <v>44</v>
      </c>
      <c r="CG204" t="s">
        <v>44</v>
      </c>
      <c r="CH204" t="s">
        <v>44</v>
      </c>
      <c r="CI204" t="s">
        <v>44</v>
      </c>
      <c r="CJ204" t="s">
        <v>44</v>
      </c>
      <c r="CK204" t="s">
        <v>44</v>
      </c>
      <c r="CL204" t="s">
        <v>44</v>
      </c>
      <c r="CM204" t="s">
        <v>44</v>
      </c>
      <c r="CN204" t="s">
        <v>44</v>
      </c>
      <c r="CO204" t="s">
        <v>44</v>
      </c>
      <c r="CP204" t="s">
        <v>44</v>
      </c>
      <c r="CQ204" t="s">
        <v>44</v>
      </c>
      <c r="CR204" s="1">
        <v>2494667</v>
      </c>
      <c r="CS204" t="s">
        <v>44</v>
      </c>
      <c r="CT204" t="s">
        <v>44</v>
      </c>
      <c r="CU204" t="s">
        <v>44</v>
      </c>
      <c r="CV204" t="s">
        <v>44</v>
      </c>
      <c r="CW204" t="s">
        <v>44</v>
      </c>
      <c r="CX204" t="s">
        <v>44</v>
      </c>
      <c r="CY204" t="s">
        <v>44</v>
      </c>
      <c r="CZ204" t="s">
        <v>44</v>
      </c>
      <c r="DA204" t="s">
        <v>44</v>
      </c>
      <c r="DB204" t="s">
        <v>44</v>
      </c>
      <c r="DC204" t="s">
        <v>44</v>
      </c>
      <c r="DD204" t="s">
        <v>2185</v>
      </c>
      <c r="DE204" t="s">
        <v>44</v>
      </c>
      <c r="DF204" t="s">
        <v>2036</v>
      </c>
      <c r="DG204" t="s">
        <v>2039</v>
      </c>
      <c r="DH204" t="s">
        <v>2033</v>
      </c>
      <c r="DI204" t="s">
        <v>44</v>
      </c>
      <c r="DJ204" t="s">
        <v>44</v>
      </c>
      <c r="DK204" t="s">
        <v>44</v>
      </c>
      <c r="DL204" t="s">
        <v>2059</v>
      </c>
      <c r="DM204" t="s">
        <v>44</v>
      </c>
      <c r="DN204" t="s">
        <v>44</v>
      </c>
      <c r="DO204" t="s">
        <v>2039</v>
      </c>
      <c r="DP204" t="s">
        <v>2040</v>
      </c>
      <c r="DQ204" t="s">
        <v>44</v>
      </c>
      <c r="DR204" t="s">
        <v>44</v>
      </c>
      <c r="DS204" t="s">
        <v>44</v>
      </c>
      <c r="DT204" t="s">
        <v>44</v>
      </c>
      <c r="DU204" t="s">
        <v>2033</v>
      </c>
      <c r="DV204" t="s">
        <v>44</v>
      </c>
      <c r="DW204" t="s">
        <v>44</v>
      </c>
      <c r="DX204" t="s">
        <v>2079</v>
      </c>
      <c r="DY204" t="s">
        <v>44</v>
      </c>
      <c r="DZ204" t="s">
        <v>44</v>
      </c>
      <c r="EA204" t="s">
        <v>44</v>
      </c>
      <c r="EB204" t="s">
        <v>44</v>
      </c>
      <c r="EC204" t="s">
        <v>44</v>
      </c>
      <c r="ED204" t="s">
        <v>44</v>
      </c>
      <c r="EE204">
        <v>2013</v>
      </c>
      <c r="EF204" t="s">
        <v>44</v>
      </c>
      <c r="EG204" t="s">
        <v>44</v>
      </c>
      <c r="EH204" t="s">
        <v>44</v>
      </c>
      <c r="EI204" t="s">
        <v>44</v>
      </c>
      <c r="EJ204" t="s">
        <v>44</v>
      </c>
      <c r="EK204" t="s">
        <v>44</v>
      </c>
      <c r="EL204" t="s">
        <v>44</v>
      </c>
      <c r="EM204" t="s">
        <v>44</v>
      </c>
      <c r="EN204" t="s">
        <v>44</v>
      </c>
      <c r="EO204" t="s">
        <v>44</v>
      </c>
      <c r="EP204" t="s">
        <v>44</v>
      </c>
      <c r="EQ204" t="s">
        <v>44</v>
      </c>
      <c r="ER204" t="s">
        <v>44</v>
      </c>
      <c r="ES204" t="s">
        <v>44</v>
      </c>
      <c r="ET204" t="s">
        <v>44</v>
      </c>
      <c r="EU204" t="s">
        <v>44</v>
      </c>
      <c r="EV204" t="s">
        <v>2036</v>
      </c>
      <c r="EW204" t="s">
        <v>44</v>
      </c>
      <c r="EX204" t="s">
        <v>2042</v>
      </c>
    </row>
    <row r="205" spans="2:154">
      <c r="B205" t="s">
        <v>2184</v>
      </c>
      <c r="D205">
        <v>73</v>
      </c>
      <c r="E205" t="s">
        <v>44</v>
      </c>
      <c r="F205" t="s">
        <v>44</v>
      </c>
      <c r="G205" t="s">
        <v>44</v>
      </c>
      <c r="H205" t="s">
        <v>44</v>
      </c>
      <c r="I205">
        <v>-26750</v>
      </c>
      <c r="J205" t="s">
        <v>44</v>
      </c>
      <c r="K205" t="s">
        <v>2025</v>
      </c>
      <c r="L205" t="s">
        <v>2055</v>
      </c>
      <c r="M205" t="s">
        <v>44</v>
      </c>
      <c r="N205" t="s">
        <v>44</v>
      </c>
      <c r="O205" t="s">
        <v>2027</v>
      </c>
      <c r="P205" t="s">
        <v>2056</v>
      </c>
      <c r="Q205" t="s">
        <v>44</v>
      </c>
      <c r="R205">
        <v>1940</v>
      </c>
      <c r="S205" t="s">
        <v>44</v>
      </c>
      <c r="T205">
        <v>26750</v>
      </c>
      <c r="U205" t="s">
        <v>44</v>
      </c>
      <c r="V205" t="s">
        <v>44</v>
      </c>
      <c r="W205" t="s">
        <v>44</v>
      </c>
      <c r="X205" t="s">
        <v>44</v>
      </c>
      <c r="Y205" t="s">
        <v>2029</v>
      </c>
      <c r="Z205" t="s">
        <v>2030</v>
      </c>
      <c r="AA205" t="s">
        <v>2078</v>
      </c>
      <c r="AB205" t="s">
        <v>2075</v>
      </c>
      <c r="AC205" t="s">
        <v>2047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2033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>
        <v>0</v>
      </c>
      <c r="AV205">
        <v>476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  <c r="BK205" t="s">
        <v>44</v>
      </c>
      <c r="BL205" t="s">
        <v>44</v>
      </c>
      <c r="BM205" t="s">
        <v>44</v>
      </c>
      <c r="BN205" t="s">
        <v>44</v>
      </c>
      <c r="BO205" t="s">
        <v>44</v>
      </c>
      <c r="BP205" t="s">
        <v>2058</v>
      </c>
      <c r="BQ205" t="s">
        <v>44</v>
      </c>
      <c r="BR205" t="s">
        <v>44</v>
      </c>
      <c r="BS205" t="s">
        <v>44</v>
      </c>
      <c r="BT205" t="s">
        <v>44</v>
      </c>
      <c r="BU205" t="s">
        <v>44</v>
      </c>
      <c r="BV205" t="s">
        <v>44</v>
      </c>
      <c r="BW205" t="s">
        <v>44</v>
      </c>
      <c r="BX205" t="s">
        <v>44</v>
      </c>
      <c r="BY205" t="s">
        <v>44</v>
      </c>
      <c r="BZ205" t="s">
        <v>44</v>
      </c>
      <c r="CA205" t="s">
        <v>44</v>
      </c>
      <c r="CB205" t="s">
        <v>2033</v>
      </c>
      <c r="CC205" t="s">
        <v>44</v>
      </c>
      <c r="CD205" t="s">
        <v>44</v>
      </c>
      <c r="CE205" t="s">
        <v>44</v>
      </c>
      <c r="CF205" t="s">
        <v>44</v>
      </c>
      <c r="CG205" t="s">
        <v>44</v>
      </c>
      <c r="CH205" t="s">
        <v>44</v>
      </c>
      <c r="CI205" t="s">
        <v>44</v>
      </c>
      <c r="CJ205" t="s">
        <v>44</v>
      </c>
      <c r="CK205" t="s">
        <v>44</v>
      </c>
      <c r="CL205" t="s">
        <v>44</v>
      </c>
      <c r="CM205" t="s">
        <v>44</v>
      </c>
      <c r="CN205" t="s">
        <v>44</v>
      </c>
      <c r="CO205" t="s">
        <v>44</v>
      </c>
      <c r="CP205" t="s">
        <v>44</v>
      </c>
      <c r="CQ205" t="s">
        <v>44</v>
      </c>
      <c r="CR205" s="1">
        <v>2494667</v>
      </c>
      <c r="CS205" t="s">
        <v>44</v>
      </c>
      <c r="CT205" t="s">
        <v>44</v>
      </c>
      <c r="CU205" t="s">
        <v>44</v>
      </c>
      <c r="CV205" t="s">
        <v>44</v>
      </c>
      <c r="CW205" t="s">
        <v>44</v>
      </c>
      <c r="CX205" t="s">
        <v>44</v>
      </c>
      <c r="CY205" t="s">
        <v>44</v>
      </c>
      <c r="CZ205" t="s">
        <v>44</v>
      </c>
      <c r="DA205" t="s">
        <v>44</v>
      </c>
      <c r="DB205" t="s">
        <v>44</v>
      </c>
      <c r="DC205" t="s">
        <v>44</v>
      </c>
      <c r="DD205" t="s">
        <v>2185</v>
      </c>
      <c r="DE205" t="s">
        <v>44</v>
      </c>
      <c r="DF205" t="s">
        <v>2036</v>
      </c>
      <c r="DG205" t="s">
        <v>2039</v>
      </c>
      <c r="DH205" t="s">
        <v>2033</v>
      </c>
      <c r="DI205" t="s">
        <v>44</v>
      </c>
      <c r="DJ205" t="s">
        <v>44</v>
      </c>
      <c r="DK205" t="s">
        <v>44</v>
      </c>
      <c r="DL205" t="s">
        <v>2059</v>
      </c>
      <c r="DM205" t="s">
        <v>44</v>
      </c>
      <c r="DN205" t="s">
        <v>44</v>
      </c>
      <c r="DO205" t="s">
        <v>2039</v>
      </c>
      <c r="DP205" t="s">
        <v>2040</v>
      </c>
      <c r="DQ205" t="s">
        <v>44</v>
      </c>
      <c r="DR205" t="s">
        <v>44</v>
      </c>
      <c r="DS205" t="s">
        <v>44</v>
      </c>
      <c r="DT205" t="s">
        <v>44</v>
      </c>
      <c r="DU205" t="s">
        <v>2033</v>
      </c>
      <c r="DV205" t="s">
        <v>44</v>
      </c>
      <c r="DW205" t="s">
        <v>44</v>
      </c>
      <c r="DX205" t="s">
        <v>2079</v>
      </c>
      <c r="DY205" t="s">
        <v>44</v>
      </c>
      <c r="DZ205" t="s">
        <v>44</v>
      </c>
      <c r="EA205" t="s">
        <v>44</v>
      </c>
      <c r="EB205" t="s">
        <v>44</v>
      </c>
      <c r="EC205" t="s">
        <v>44</v>
      </c>
      <c r="ED205" t="s">
        <v>44</v>
      </c>
      <c r="EE205">
        <v>2013</v>
      </c>
      <c r="EF205" t="s">
        <v>44</v>
      </c>
      <c r="EG205" t="s">
        <v>44</v>
      </c>
      <c r="EH205" t="s">
        <v>44</v>
      </c>
      <c r="EI205" t="s">
        <v>44</v>
      </c>
      <c r="EJ205" t="s">
        <v>44</v>
      </c>
      <c r="EK205" t="s">
        <v>44</v>
      </c>
      <c r="EL205" t="s">
        <v>44</v>
      </c>
      <c r="EM205" t="s">
        <v>44</v>
      </c>
      <c r="EN205" t="s">
        <v>44</v>
      </c>
      <c r="EO205" t="s">
        <v>44</v>
      </c>
      <c r="EP205" t="s">
        <v>44</v>
      </c>
      <c r="EQ205" t="s">
        <v>44</v>
      </c>
      <c r="ER205" t="s">
        <v>44</v>
      </c>
      <c r="ES205" t="s">
        <v>44</v>
      </c>
      <c r="ET205" t="s">
        <v>44</v>
      </c>
      <c r="EU205" t="s">
        <v>44</v>
      </c>
      <c r="EV205" t="s">
        <v>2036</v>
      </c>
      <c r="EW205" t="s">
        <v>44</v>
      </c>
      <c r="EX205" t="s">
        <v>2043</v>
      </c>
    </row>
    <row r="206" spans="2:154">
      <c r="B206" t="s">
        <v>1341</v>
      </c>
      <c r="D206">
        <v>61</v>
      </c>
      <c r="E206" t="s">
        <v>44</v>
      </c>
      <c r="F206" t="s">
        <v>44</v>
      </c>
      <c r="G206" t="s">
        <v>44</v>
      </c>
      <c r="H206" t="s">
        <v>44</v>
      </c>
      <c r="I206">
        <v>-22577</v>
      </c>
      <c r="J206" t="s">
        <v>44</v>
      </c>
      <c r="K206" t="s">
        <v>2070</v>
      </c>
      <c r="L206" t="s">
        <v>2026</v>
      </c>
      <c r="M206" t="s">
        <v>44</v>
      </c>
      <c r="N206" t="s">
        <v>44</v>
      </c>
      <c r="O206" t="s">
        <v>2027</v>
      </c>
      <c r="P206" t="s">
        <v>2056</v>
      </c>
      <c r="Q206" t="s">
        <v>44</v>
      </c>
      <c r="R206">
        <v>1947</v>
      </c>
      <c r="S206" t="s">
        <v>44</v>
      </c>
      <c r="T206">
        <v>22577</v>
      </c>
      <c r="U206" t="s">
        <v>44</v>
      </c>
      <c r="V206" t="s">
        <v>44</v>
      </c>
      <c r="W206" t="s">
        <v>44</v>
      </c>
      <c r="X206" t="s">
        <v>44</v>
      </c>
      <c r="Y206" t="s">
        <v>2029</v>
      </c>
      <c r="Z206" t="s">
        <v>2030</v>
      </c>
      <c r="AA206" t="s">
        <v>2078</v>
      </c>
      <c r="AB206" t="s">
        <v>2075</v>
      </c>
      <c r="AC206" t="s">
        <v>2065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2033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>
        <v>0</v>
      </c>
      <c r="AV206">
        <v>524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 t="s">
        <v>44</v>
      </c>
      <c r="BI206" t="s">
        <v>44</v>
      </c>
      <c r="BJ206" t="s">
        <v>44</v>
      </c>
      <c r="BK206" t="s">
        <v>44</v>
      </c>
      <c r="BL206" t="s">
        <v>44</v>
      </c>
      <c r="BM206" t="s">
        <v>44</v>
      </c>
      <c r="BN206" t="s">
        <v>44</v>
      </c>
      <c r="BO206" t="s">
        <v>44</v>
      </c>
      <c r="BP206" t="s">
        <v>2118</v>
      </c>
      <c r="BQ206" t="s">
        <v>44</v>
      </c>
      <c r="BR206" t="s">
        <v>44</v>
      </c>
      <c r="BS206" t="s">
        <v>44</v>
      </c>
      <c r="BT206" t="s">
        <v>44</v>
      </c>
      <c r="BU206" t="s">
        <v>44</v>
      </c>
      <c r="BV206" t="s">
        <v>44</v>
      </c>
      <c r="BW206" t="s">
        <v>44</v>
      </c>
      <c r="BX206" t="s">
        <v>44</v>
      </c>
      <c r="BY206" t="s">
        <v>44</v>
      </c>
      <c r="BZ206" t="s">
        <v>44</v>
      </c>
      <c r="CA206" t="s">
        <v>44</v>
      </c>
      <c r="CB206" t="s">
        <v>2033</v>
      </c>
      <c r="CC206" t="s">
        <v>44</v>
      </c>
      <c r="CD206" t="s">
        <v>44</v>
      </c>
      <c r="CE206" t="s">
        <v>44</v>
      </c>
      <c r="CF206" t="s">
        <v>44</v>
      </c>
      <c r="CG206" t="s">
        <v>44</v>
      </c>
      <c r="CH206" t="s">
        <v>44</v>
      </c>
      <c r="CI206" t="s">
        <v>44</v>
      </c>
      <c r="CJ206" t="s">
        <v>44</v>
      </c>
      <c r="CK206" t="s">
        <v>44</v>
      </c>
      <c r="CL206" t="s">
        <v>44</v>
      </c>
      <c r="CM206" t="s">
        <v>44</v>
      </c>
      <c r="CN206" t="s">
        <v>44</v>
      </c>
      <c r="CO206" t="s">
        <v>44</v>
      </c>
      <c r="CP206" t="s">
        <v>44</v>
      </c>
      <c r="CQ206" t="s">
        <v>44</v>
      </c>
      <c r="CR206" s="1">
        <v>2491380</v>
      </c>
      <c r="CS206" t="s">
        <v>44</v>
      </c>
      <c r="CT206" t="s">
        <v>44</v>
      </c>
      <c r="CU206" t="s">
        <v>44</v>
      </c>
      <c r="CV206" t="s">
        <v>44</v>
      </c>
      <c r="CW206" t="s">
        <v>44</v>
      </c>
      <c r="CX206" t="s">
        <v>44</v>
      </c>
      <c r="CY206" t="s">
        <v>44</v>
      </c>
      <c r="CZ206" t="s">
        <v>44</v>
      </c>
      <c r="DA206" t="s">
        <v>44</v>
      </c>
      <c r="DB206" t="s">
        <v>44</v>
      </c>
      <c r="DC206" t="s">
        <v>44</v>
      </c>
      <c r="DD206" t="s">
        <v>2099</v>
      </c>
      <c r="DE206" t="s">
        <v>44</v>
      </c>
      <c r="DF206" t="s">
        <v>2036</v>
      </c>
      <c r="DG206" t="s">
        <v>2039</v>
      </c>
      <c r="DH206" t="s">
        <v>2033</v>
      </c>
      <c r="DI206" t="s">
        <v>44</v>
      </c>
      <c r="DJ206" t="s">
        <v>44</v>
      </c>
      <c r="DK206" t="s">
        <v>44</v>
      </c>
      <c r="DL206" t="s">
        <v>2119</v>
      </c>
      <c r="DM206" t="s">
        <v>44</v>
      </c>
      <c r="DN206" t="s">
        <v>44</v>
      </c>
      <c r="DO206" t="s">
        <v>2039</v>
      </c>
      <c r="DP206" t="s">
        <v>2040</v>
      </c>
      <c r="DQ206" t="s">
        <v>44</v>
      </c>
      <c r="DR206" t="s">
        <v>44</v>
      </c>
      <c r="DS206" t="s">
        <v>44</v>
      </c>
      <c r="DT206" t="s">
        <v>44</v>
      </c>
      <c r="DU206" t="s">
        <v>2033</v>
      </c>
      <c r="DV206" t="s">
        <v>44</v>
      </c>
      <c r="DW206" t="s">
        <v>44</v>
      </c>
      <c r="DX206" t="s">
        <v>2079</v>
      </c>
      <c r="DY206" t="s">
        <v>44</v>
      </c>
      <c r="DZ206" t="s">
        <v>44</v>
      </c>
      <c r="EA206" t="s">
        <v>44</v>
      </c>
      <c r="EB206" t="s">
        <v>44</v>
      </c>
      <c r="EC206" t="s">
        <v>44</v>
      </c>
      <c r="ED206" t="s">
        <v>44</v>
      </c>
      <c r="EE206">
        <v>2008</v>
      </c>
      <c r="EF206" t="s">
        <v>44</v>
      </c>
      <c r="EG206" t="s">
        <v>44</v>
      </c>
      <c r="EH206" t="s">
        <v>44</v>
      </c>
      <c r="EI206" t="s">
        <v>44</v>
      </c>
      <c r="EJ206" t="s">
        <v>44</v>
      </c>
      <c r="EK206" t="s">
        <v>44</v>
      </c>
      <c r="EL206" t="s">
        <v>44</v>
      </c>
      <c r="EM206" t="s">
        <v>44</v>
      </c>
      <c r="EN206" t="s">
        <v>44</v>
      </c>
      <c r="EO206" t="s">
        <v>44</v>
      </c>
      <c r="EP206" t="s">
        <v>44</v>
      </c>
      <c r="EQ206" t="s">
        <v>44</v>
      </c>
      <c r="ER206" t="s">
        <v>44</v>
      </c>
      <c r="ES206" t="s">
        <v>44</v>
      </c>
      <c r="ET206" t="s">
        <v>44</v>
      </c>
      <c r="EU206" t="s">
        <v>44</v>
      </c>
      <c r="EV206" t="s">
        <v>2036</v>
      </c>
      <c r="EW206" t="s">
        <v>44</v>
      </c>
      <c r="EX206" t="s">
        <v>2042</v>
      </c>
    </row>
    <row r="207" spans="2:154">
      <c r="B207" t="s">
        <v>1341</v>
      </c>
      <c r="D207">
        <v>61</v>
      </c>
      <c r="E207" t="s">
        <v>44</v>
      </c>
      <c r="F207" t="s">
        <v>44</v>
      </c>
      <c r="G207" t="s">
        <v>44</v>
      </c>
      <c r="H207" t="s">
        <v>44</v>
      </c>
      <c r="I207">
        <v>-22577</v>
      </c>
      <c r="J207" t="s">
        <v>44</v>
      </c>
      <c r="K207" t="s">
        <v>2070</v>
      </c>
      <c r="L207" t="s">
        <v>2026</v>
      </c>
      <c r="M207" t="s">
        <v>44</v>
      </c>
      <c r="N207" t="s">
        <v>44</v>
      </c>
      <c r="O207" t="s">
        <v>2027</v>
      </c>
      <c r="P207" t="s">
        <v>2056</v>
      </c>
      <c r="Q207" t="s">
        <v>44</v>
      </c>
      <c r="R207">
        <v>1947</v>
      </c>
      <c r="S207" t="s">
        <v>44</v>
      </c>
      <c r="T207">
        <v>22577</v>
      </c>
      <c r="U207" t="s">
        <v>44</v>
      </c>
      <c r="V207" t="s">
        <v>44</v>
      </c>
      <c r="W207" t="s">
        <v>44</v>
      </c>
      <c r="X207" t="s">
        <v>44</v>
      </c>
      <c r="Y207" t="s">
        <v>2029</v>
      </c>
      <c r="Z207" t="s">
        <v>2030</v>
      </c>
      <c r="AA207" t="s">
        <v>2078</v>
      </c>
      <c r="AB207" t="s">
        <v>2075</v>
      </c>
      <c r="AC207" t="s">
        <v>2065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2033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>
        <v>0</v>
      </c>
      <c r="AV207">
        <v>524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 t="s">
        <v>44</v>
      </c>
      <c r="BI207" t="s">
        <v>44</v>
      </c>
      <c r="BJ207" t="s">
        <v>44</v>
      </c>
      <c r="BK207" t="s">
        <v>44</v>
      </c>
      <c r="BL207" t="s">
        <v>44</v>
      </c>
      <c r="BM207" t="s">
        <v>44</v>
      </c>
      <c r="BN207" t="s">
        <v>44</v>
      </c>
      <c r="BO207" t="s">
        <v>44</v>
      </c>
      <c r="BP207" t="s">
        <v>2118</v>
      </c>
      <c r="BQ207" t="s">
        <v>44</v>
      </c>
      <c r="BR207" t="s">
        <v>44</v>
      </c>
      <c r="BS207" t="s">
        <v>44</v>
      </c>
      <c r="BT207" t="s">
        <v>44</v>
      </c>
      <c r="BU207" t="s">
        <v>44</v>
      </c>
      <c r="BV207" t="s">
        <v>44</v>
      </c>
      <c r="BW207" t="s">
        <v>44</v>
      </c>
      <c r="BX207" t="s">
        <v>44</v>
      </c>
      <c r="BY207" t="s">
        <v>44</v>
      </c>
      <c r="BZ207" t="s">
        <v>44</v>
      </c>
      <c r="CA207" t="s">
        <v>44</v>
      </c>
      <c r="CB207" t="s">
        <v>2033</v>
      </c>
      <c r="CC207" t="s">
        <v>44</v>
      </c>
      <c r="CD207" t="s">
        <v>44</v>
      </c>
      <c r="CE207" t="s">
        <v>44</v>
      </c>
      <c r="CF207" t="s">
        <v>44</v>
      </c>
      <c r="CG207" t="s">
        <v>44</v>
      </c>
      <c r="CH207" t="s">
        <v>44</v>
      </c>
      <c r="CI207" t="s">
        <v>44</v>
      </c>
      <c r="CJ207" t="s">
        <v>44</v>
      </c>
      <c r="CK207" t="s">
        <v>44</v>
      </c>
      <c r="CL207" t="s">
        <v>44</v>
      </c>
      <c r="CM207" t="s">
        <v>44</v>
      </c>
      <c r="CN207" t="s">
        <v>44</v>
      </c>
      <c r="CO207" t="s">
        <v>44</v>
      </c>
      <c r="CP207" t="s">
        <v>44</v>
      </c>
      <c r="CQ207" t="s">
        <v>44</v>
      </c>
      <c r="CR207" s="1">
        <v>2491380</v>
      </c>
      <c r="CS207" t="s">
        <v>44</v>
      </c>
      <c r="CT207" t="s">
        <v>44</v>
      </c>
      <c r="CU207" t="s">
        <v>44</v>
      </c>
      <c r="CV207" t="s">
        <v>44</v>
      </c>
      <c r="CW207" t="s">
        <v>44</v>
      </c>
      <c r="CX207" t="s">
        <v>44</v>
      </c>
      <c r="CY207" t="s">
        <v>44</v>
      </c>
      <c r="CZ207" t="s">
        <v>44</v>
      </c>
      <c r="DA207" t="s">
        <v>44</v>
      </c>
      <c r="DB207" t="s">
        <v>44</v>
      </c>
      <c r="DC207" t="s">
        <v>44</v>
      </c>
      <c r="DD207" t="s">
        <v>2099</v>
      </c>
      <c r="DE207" t="s">
        <v>44</v>
      </c>
      <c r="DF207" t="s">
        <v>2036</v>
      </c>
      <c r="DG207" t="s">
        <v>2039</v>
      </c>
      <c r="DH207" t="s">
        <v>2033</v>
      </c>
      <c r="DI207" t="s">
        <v>44</v>
      </c>
      <c r="DJ207" t="s">
        <v>44</v>
      </c>
      <c r="DK207" t="s">
        <v>44</v>
      </c>
      <c r="DL207" t="s">
        <v>2119</v>
      </c>
      <c r="DM207" t="s">
        <v>44</v>
      </c>
      <c r="DN207" t="s">
        <v>44</v>
      </c>
      <c r="DO207" t="s">
        <v>2039</v>
      </c>
      <c r="DP207" t="s">
        <v>2040</v>
      </c>
      <c r="DQ207" t="s">
        <v>44</v>
      </c>
      <c r="DR207" t="s">
        <v>44</v>
      </c>
      <c r="DS207" t="s">
        <v>44</v>
      </c>
      <c r="DT207" t="s">
        <v>44</v>
      </c>
      <c r="DU207" t="s">
        <v>2033</v>
      </c>
      <c r="DV207" t="s">
        <v>44</v>
      </c>
      <c r="DW207" t="s">
        <v>44</v>
      </c>
      <c r="DX207" t="s">
        <v>2079</v>
      </c>
      <c r="DY207" t="s">
        <v>44</v>
      </c>
      <c r="DZ207" t="s">
        <v>44</v>
      </c>
      <c r="EA207" t="s">
        <v>44</v>
      </c>
      <c r="EB207" t="s">
        <v>44</v>
      </c>
      <c r="EC207" t="s">
        <v>44</v>
      </c>
      <c r="ED207" t="s">
        <v>44</v>
      </c>
      <c r="EE207">
        <v>2008</v>
      </c>
      <c r="EF207" t="s">
        <v>44</v>
      </c>
      <c r="EG207" t="s">
        <v>44</v>
      </c>
      <c r="EH207" t="s">
        <v>44</v>
      </c>
      <c r="EI207" t="s">
        <v>44</v>
      </c>
      <c r="EJ207" t="s">
        <v>44</v>
      </c>
      <c r="EK207" t="s">
        <v>44</v>
      </c>
      <c r="EL207" t="s">
        <v>44</v>
      </c>
      <c r="EM207" t="s">
        <v>44</v>
      </c>
      <c r="EN207" t="s">
        <v>44</v>
      </c>
      <c r="EO207" t="s">
        <v>44</v>
      </c>
      <c r="EP207" t="s">
        <v>44</v>
      </c>
      <c r="EQ207" t="s">
        <v>44</v>
      </c>
      <c r="ER207" t="s">
        <v>44</v>
      </c>
      <c r="ES207" t="s">
        <v>44</v>
      </c>
      <c r="ET207" t="s">
        <v>44</v>
      </c>
      <c r="EU207" t="s">
        <v>44</v>
      </c>
      <c r="EV207" t="s">
        <v>2041</v>
      </c>
      <c r="EW207" t="s">
        <v>44</v>
      </c>
      <c r="EX207" t="s">
        <v>2043</v>
      </c>
    </row>
    <row r="208" spans="2:154">
      <c r="B208" t="s">
        <v>54</v>
      </c>
      <c r="D208">
        <v>85</v>
      </c>
      <c r="E208" t="s">
        <v>44</v>
      </c>
      <c r="F208" t="s">
        <v>44</v>
      </c>
      <c r="G208" t="s">
        <v>44</v>
      </c>
      <c r="H208" t="s">
        <v>44</v>
      </c>
      <c r="I208">
        <v>-31308</v>
      </c>
      <c r="J208" t="s">
        <v>44</v>
      </c>
      <c r="K208" t="s">
        <v>2025</v>
      </c>
      <c r="L208" t="s">
        <v>2026</v>
      </c>
      <c r="M208" t="s">
        <v>44</v>
      </c>
      <c r="N208" t="s">
        <v>44</v>
      </c>
      <c r="O208" t="s">
        <v>2027</v>
      </c>
      <c r="P208" t="s">
        <v>2056</v>
      </c>
      <c r="Q208" t="s">
        <v>44</v>
      </c>
      <c r="R208">
        <v>1928</v>
      </c>
      <c r="S208" t="s">
        <v>44</v>
      </c>
      <c r="T208">
        <v>31308</v>
      </c>
      <c r="U208" t="s">
        <v>44</v>
      </c>
      <c r="V208" t="s">
        <v>44</v>
      </c>
      <c r="W208" t="s">
        <v>44</v>
      </c>
      <c r="X208" t="s">
        <v>44</v>
      </c>
      <c r="Y208" t="s">
        <v>2029</v>
      </c>
      <c r="Z208" t="s">
        <v>2081</v>
      </c>
      <c r="AA208" t="s">
        <v>2071</v>
      </c>
      <c r="AB208" t="s">
        <v>2064</v>
      </c>
      <c r="AC208" t="s">
        <v>2047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2033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>
        <v>0</v>
      </c>
      <c r="AV208">
        <v>614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 t="s">
        <v>44</v>
      </c>
      <c r="BI208" t="s">
        <v>44</v>
      </c>
      <c r="BJ208" t="s">
        <v>44</v>
      </c>
      <c r="BK208" t="s">
        <v>44</v>
      </c>
      <c r="BL208" t="s">
        <v>44</v>
      </c>
      <c r="BM208" t="s">
        <v>44</v>
      </c>
      <c r="BN208" t="s">
        <v>44</v>
      </c>
      <c r="BO208" t="s">
        <v>44</v>
      </c>
      <c r="BP208" t="s">
        <v>2098</v>
      </c>
      <c r="BQ208" t="s">
        <v>44</v>
      </c>
      <c r="BR208" t="s">
        <v>44</v>
      </c>
      <c r="BS208" t="s">
        <v>44</v>
      </c>
      <c r="BT208" t="s">
        <v>44</v>
      </c>
      <c r="BU208" t="s">
        <v>44</v>
      </c>
      <c r="BV208" t="s">
        <v>44</v>
      </c>
      <c r="BW208" t="s">
        <v>44</v>
      </c>
      <c r="BX208" t="s">
        <v>44</v>
      </c>
      <c r="BY208" t="s">
        <v>44</v>
      </c>
      <c r="BZ208" t="s">
        <v>44</v>
      </c>
      <c r="CA208" t="s">
        <v>44</v>
      </c>
      <c r="CB208" t="s">
        <v>2033</v>
      </c>
      <c r="CC208" t="s">
        <v>44</v>
      </c>
      <c r="CD208" t="s">
        <v>44</v>
      </c>
      <c r="CE208" t="s">
        <v>44</v>
      </c>
      <c r="CF208" t="s">
        <v>44</v>
      </c>
      <c r="CG208" t="s">
        <v>44</v>
      </c>
      <c r="CH208" t="s">
        <v>44</v>
      </c>
      <c r="CI208" t="s">
        <v>44</v>
      </c>
      <c r="CJ208" t="s">
        <v>44</v>
      </c>
      <c r="CK208" t="s">
        <v>44</v>
      </c>
      <c r="CL208" t="s">
        <v>44</v>
      </c>
      <c r="CM208" t="s">
        <v>44</v>
      </c>
      <c r="CN208" t="s">
        <v>44</v>
      </c>
      <c r="CO208" t="s">
        <v>44</v>
      </c>
      <c r="CP208" t="s">
        <v>44</v>
      </c>
      <c r="CQ208" t="s">
        <v>44</v>
      </c>
      <c r="CR208" s="1">
        <v>2491380</v>
      </c>
      <c r="CS208" t="s">
        <v>44</v>
      </c>
      <c r="CT208" t="s">
        <v>44</v>
      </c>
      <c r="CU208" t="s">
        <v>44</v>
      </c>
      <c r="CV208" t="s">
        <v>44</v>
      </c>
      <c r="CW208" t="s">
        <v>44</v>
      </c>
      <c r="CX208" t="s">
        <v>44</v>
      </c>
      <c r="CY208" t="s">
        <v>44</v>
      </c>
      <c r="CZ208" t="s">
        <v>44</v>
      </c>
      <c r="DA208" t="s">
        <v>44</v>
      </c>
      <c r="DB208" t="s">
        <v>44</v>
      </c>
      <c r="DC208" t="s">
        <v>44</v>
      </c>
      <c r="DD208" t="s">
        <v>2099</v>
      </c>
      <c r="DE208" t="s">
        <v>44</v>
      </c>
      <c r="DF208" t="s">
        <v>2041</v>
      </c>
      <c r="DG208" t="s">
        <v>2039</v>
      </c>
      <c r="DH208" t="s">
        <v>2033</v>
      </c>
      <c r="DI208" t="s">
        <v>44</v>
      </c>
      <c r="DJ208" t="s">
        <v>44</v>
      </c>
      <c r="DK208" t="s">
        <v>44</v>
      </c>
      <c r="DL208" t="s">
        <v>2100</v>
      </c>
      <c r="DM208" t="s">
        <v>44</v>
      </c>
      <c r="DN208" t="s">
        <v>44</v>
      </c>
      <c r="DO208" t="s">
        <v>2054</v>
      </c>
      <c r="DP208" t="s">
        <v>2040</v>
      </c>
      <c r="DQ208" t="s">
        <v>44</v>
      </c>
      <c r="DR208" t="s">
        <v>44</v>
      </c>
      <c r="DS208" t="s">
        <v>44</v>
      </c>
      <c r="DT208" t="s">
        <v>44</v>
      </c>
      <c r="DU208" t="s">
        <v>2033</v>
      </c>
      <c r="DV208" t="s">
        <v>44</v>
      </c>
      <c r="DW208" t="s">
        <v>44</v>
      </c>
      <c r="DX208" t="s">
        <v>2072</v>
      </c>
      <c r="DY208" t="s">
        <v>44</v>
      </c>
      <c r="DZ208" t="s">
        <v>44</v>
      </c>
      <c r="EA208" t="s">
        <v>44</v>
      </c>
      <c r="EB208" t="s">
        <v>44</v>
      </c>
      <c r="EC208" t="s">
        <v>44</v>
      </c>
      <c r="ED208" t="s">
        <v>44</v>
      </c>
      <c r="EE208">
        <v>2013</v>
      </c>
      <c r="EF208" t="s">
        <v>44</v>
      </c>
      <c r="EG208" t="s">
        <v>44</v>
      </c>
      <c r="EH208" t="s">
        <v>44</v>
      </c>
      <c r="EI208" t="s">
        <v>44</v>
      </c>
      <c r="EJ208" t="s">
        <v>44</v>
      </c>
      <c r="EK208" t="s">
        <v>44</v>
      </c>
      <c r="EL208" t="s">
        <v>44</v>
      </c>
      <c r="EM208" t="s">
        <v>44</v>
      </c>
      <c r="EN208" t="s">
        <v>44</v>
      </c>
      <c r="EO208" t="s">
        <v>44</v>
      </c>
      <c r="EP208" t="s">
        <v>44</v>
      </c>
      <c r="EQ208" t="s">
        <v>44</v>
      </c>
      <c r="ER208" t="s">
        <v>44</v>
      </c>
      <c r="ES208" t="s">
        <v>44</v>
      </c>
      <c r="ET208" t="s">
        <v>44</v>
      </c>
      <c r="EU208" t="s">
        <v>44</v>
      </c>
      <c r="EV208" t="s">
        <v>2036</v>
      </c>
      <c r="EW208" t="s">
        <v>44</v>
      </c>
      <c r="EX208" t="s">
        <v>2043</v>
      </c>
    </row>
    <row r="209" spans="2:154">
      <c r="B209" t="s">
        <v>54</v>
      </c>
      <c r="D209">
        <v>85</v>
      </c>
      <c r="E209" t="s">
        <v>44</v>
      </c>
      <c r="F209" t="s">
        <v>44</v>
      </c>
      <c r="G209" t="s">
        <v>44</v>
      </c>
      <c r="H209" t="s">
        <v>44</v>
      </c>
      <c r="I209">
        <v>-31308</v>
      </c>
      <c r="J209" t="s">
        <v>44</v>
      </c>
      <c r="K209" t="s">
        <v>2025</v>
      </c>
      <c r="L209" t="s">
        <v>2026</v>
      </c>
      <c r="M209" t="s">
        <v>44</v>
      </c>
      <c r="N209" t="s">
        <v>44</v>
      </c>
      <c r="O209" t="s">
        <v>2027</v>
      </c>
      <c r="P209" t="s">
        <v>2056</v>
      </c>
      <c r="Q209" t="s">
        <v>44</v>
      </c>
      <c r="R209">
        <v>1928</v>
      </c>
      <c r="S209" t="s">
        <v>44</v>
      </c>
      <c r="T209">
        <v>31308</v>
      </c>
      <c r="U209" t="s">
        <v>44</v>
      </c>
      <c r="V209" t="s">
        <v>44</v>
      </c>
      <c r="W209" t="s">
        <v>44</v>
      </c>
      <c r="X209" t="s">
        <v>44</v>
      </c>
      <c r="Y209" t="s">
        <v>2029</v>
      </c>
      <c r="Z209" t="s">
        <v>2081</v>
      </c>
      <c r="AA209" t="s">
        <v>2071</v>
      </c>
      <c r="AB209" t="s">
        <v>2064</v>
      </c>
      <c r="AC209" t="s">
        <v>2047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2033</v>
      </c>
      <c r="AP209" t="s">
        <v>44</v>
      </c>
      <c r="AQ209" t="s">
        <v>44</v>
      </c>
      <c r="AR209" t="s">
        <v>44</v>
      </c>
      <c r="AS209" t="s">
        <v>44</v>
      </c>
      <c r="AT209" t="s">
        <v>44</v>
      </c>
      <c r="AU209">
        <v>0</v>
      </c>
      <c r="AV209">
        <v>614</v>
      </c>
      <c r="AW209" t="s">
        <v>44</v>
      </c>
      <c r="AX209" t="s">
        <v>44</v>
      </c>
      <c r="AY209" t="s">
        <v>44</v>
      </c>
      <c r="AZ209" t="s">
        <v>44</v>
      </c>
      <c r="BA209" t="s">
        <v>44</v>
      </c>
      <c r="BB209" t="s">
        <v>44</v>
      </c>
      <c r="BC209" t="s">
        <v>44</v>
      </c>
      <c r="BD209" t="s">
        <v>44</v>
      </c>
      <c r="BE209" t="s">
        <v>44</v>
      </c>
      <c r="BF209" t="s">
        <v>44</v>
      </c>
      <c r="BG209" t="s">
        <v>44</v>
      </c>
      <c r="BH209" t="s">
        <v>44</v>
      </c>
      <c r="BI209" t="s">
        <v>44</v>
      </c>
      <c r="BJ209" t="s">
        <v>44</v>
      </c>
      <c r="BK209" t="s">
        <v>44</v>
      </c>
      <c r="BL209" t="s">
        <v>44</v>
      </c>
      <c r="BM209" t="s">
        <v>44</v>
      </c>
      <c r="BN209" t="s">
        <v>44</v>
      </c>
      <c r="BO209" t="s">
        <v>44</v>
      </c>
      <c r="BP209" t="s">
        <v>2098</v>
      </c>
      <c r="BQ209" t="s">
        <v>44</v>
      </c>
      <c r="BR209" t="s">
        <v>44</v>
      </c>
      <c r="BS209" t="s">
        <v>44</v>
      </c>
      <c r="BT209" t="s">
        <v>44</v>
      </c>
      <c r="BU209" t="s">
        <v>44</v>
      </c>
      <c r="BV209" t="s">
        <v>44</v>
      </c>
      <c r="BW209" t="s">
        <v>44</v>
      </c>
      <c r="BX209" t="s">
        <v>44</v>
      </c>
      <c r="BY209" t="s">
        <v>44</v>
      </c>
      <c r="BZ209" t="s">
        <v>44</v>
      </c>
      <c r="CA209" t="s">
        <v>44</v>
      </c>
      <c r="CB209" t="s">
        <v>2033</v>
      </c>
      <c r="CC209" t="s">
        <v>44</v>
      </c>
      <c r="CD209" t="s">
        <v>44</v>
      </c>
      <c r="CE209" t="s">
        <v>44</v>
      </c>
      <c r="CF209" t="s">
        <v>44</v>
      </c>
      <c r="CG209" t="s">
        <v>44</v>
      </c>
      <c r="CH209" t="s">
        <v>44</v>
      </c>
      <c r="CI209" t="s">
        <v>44</v>
      </c>
      <c r="CJ209" t="s">
        <v>44</v>
      </c>
      <c r="CK209" t="s">
        <v>44</v>
      </c>
      <c r="CL209" t="s">
        <v>44</v>
      </c>
      <c r="CM209" t="s">
        <v>44</v>
      </c>
      <c r="CN209" t="s">
        <v>44</v>
      </c>
      <c r="CO209" t="s">
        <v>44</v>
      </c>
      <c r="CP209" t="s">
        <v>44</v>
      </c>
      <c r="CQ209" t="s">
        <v>44</v>
      </c>
      <c r="CR209" s="1">
        <v>2491380</v>
      </c>
      <c r="CS209" t="s">
        <v>44</v>
      </c>
      <c r="CT209" t="s">
        <v>44</v>
      </c>
      <c r="CU209" t="s">
        <v>44</v>
      </c>
      <c r="CV209" t="s">
        <v>44</v>
      </c>
      <c r="CW209" t="s">
        <v>44</v>
      </c>
      <c r="CX209" t="s">
        <v>44</v>
      </c>
      <c r="CY209" t="s">
        <v>44</v>
      </c>
      <c r="CZ209" t="s">
        <v>44</v>
      </c>
      <c r="DA209" t="s">
        <v>44</v>
      </c>
      <c r="DB209" t="s">
        <v>44</v>
      </c>
      <c r="DC209" t="s">
        <v>44</v>
      </c>
      <c r="DD209" t="s">
        <v>2099</v>
      </c>
      <c r="DE209" t="s">
        <v>44</v>
      </c>
      <c r="DF209" t="s">
        <v>2041</v>
      </c>
      <c r="DG209" t="s">
        <v>2039</v>
      </c>
      <c r="DH209" t="s">
        <v>2033</v>
      </c>
      <c r="DI209" t="s">
        <v>44</v>
      </c>
      <c r="DJ209" t="s">
        <v>44</v>
      </c>
      <c r="DK209" t="s">
        <v>44</v>
      </c>
      <c r="DL209" t="s">
        <v>2100</v>
      </c>
      <c r="DM209" t="s">
        <v>44</v>
      </c>
      <c r="DN209" t="s">
        <v>44</v>
      </c>
      <c r="DO209" t="s">
        <v>2054</v>
      </c>
      <c r="DP209" t="s">
        <v>2040</v>
      </c>
      <c r="DQ209" t="s">
        <v>44</v>
      </c>
      <c r="DR209" t="s">
        <v>44</v>
      </c>
      <c r="DS209" t="s">
        <v>44</v>
      </c>
      <c r="DT209" t="s">
        <v>44</v>
      </c>
      <c r="DU209" t="s">
        <v>2033</v>
      </c>
      <c r="DV209" t="s">
        <v>44</v>
      </c>
      <c r="DW209" t="s">
        <v>44</v>
      </c>
      <c r="DX209" t="s">
        <v>2072</v>
      </c>
      <c r="DY209" t="s">
        <v>44</v>
      </c>
      <c r="DZ209" t="s">
        <v>44</v>
      </c>
      <c r="EA209" t="s">
        <v>44</v>
      </c>
      <c r="EB209" t="s">
        <v>44</v>
      </c>
      <c r="EC209" t="s">
        <v>44</v>
      </c>
      <c r="ED209" t="s">
        <v>44</v>
      </c>
      <c r="EE209">
        <v>2013</v>
      </c>
      <c r="EF209" t="s">
        <v>44</v>
      </c>
      <c r="EG209" t="s">
        <v>44</v>
      </c>
      <c r="EH209" t="s">
        <v>44</v>
      </c>
      <c r="EI209" t="s">
        <v>44</v>
      </c>
      <c r="EJ209" t="s">
        <v>44</v>
      </c>
      <c r="EK209" t="s">
        <v>44</v>
      </c>
      <c r="EL209" t="s">
        <v>44</v>
      </c>
      <c r="EM209" t="s">
        <v>44</v>
      </c>
      <c r="EN209" t="s">
        <v>44</v>
      </c>
      <c r="EO209" t="s">
        <v>44</v>
      </c>
      <c r="EP209" t="s">
        <v>44</v>
      </c>
      <c r="EQ209" t="s">
        <v>44</v>
      </c>
      <c r="ER209" t="s">
        <v>44</v>
      </c>
      <c r="ES209" t="s">
        <v>44</v>
      </c>
      <c r="ET209" t="s">
        <v>44</v>
      </c>
      <c r="EU209" t="s">
        <v>44</v>
      </c>
      <c r="EV209" t="s">
        <v>2036</v>
      </c>
      <c r="EW209" t="s">
        <v>44</v>
      </c>
      <c r="EX209" t="s">
        <v>2042</v>
      </c>
    </row>
    <row r="210" spans="2:154">
      <c r="B210" t="s">
        <v>1006</v>
      </c>
      <c r="D210">
        <v>75</v>
      </c>
      <c r="E210" t="s">
        <v>44</v>
      </c>
      <c r="F210" t="s">
        <v>44</v>
      </c>
      <c r="G210" t="s">
        <v>44</v>
      </c>
      <c r="H210" t="s">
        <v>44</v>
      </c>
      <c r="I210">
        <v>-27476</v>
      </c>
      <c r="J210">
        <v>1441</v>
      </c>
      <c r="K210" t="s">
        <v>2025</v>
      </c>
      <c r="L210" t="s">
        <v>2055</v>
      </c>
      <c r="M210" t="s">
        <v>44</v>
      </c>
      <c r="N210" t="s">
        <v>44</v>
      </c>
      <c r="O210" t="s">
        <v>2027</v>
      </c>
      <c r="P210" t="s">
        <v>2028</v>
      </c>
      <c r="Q210" t="s">
        <v>44</v>
      </c>
      <c r="R210">
        <v>1926</v>
      </c>
      <c r="S210">
        <v>2004</v>
      </c>
      <c r="T210">
        <v>27476</v>
      </c>
      <c r="U210" t="s">
        <v>44</v>
      </c>
      <c r="V210" t="s">
        <v>44</v>
      </c>
      <c r="W210" t="s">
        <v>44</v>
      </c>
      <c r="X210" t="s">
        <v>44</v>
      </c>
      <c r="Y210" t="s">
        <v>2029</v>
      </c>
      <c r="Z210" t="s">
        <v>2030</v>
      </c>
      <c r="AA210" t="s">
        <v>2106</v>
      </c>
      <c r="AB210" t="s">
        <v>2107</v>
      </c>
      <c r="AC210" t="s">
        <v>2032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2033</v>
      </c>
      <c r="AP210" t="s">
        <v>44</v>
      </c>
      <c r="AQ210" t="s">
        <v>44</v>
      </c>
      <c r="AR210" t="s">
        <v>44</v>
      </c>
      <c r="AS210" t="s">
        <v>44</v>
      </c>
      <c r="AT210" t="s">
        <v>44</v>
      </c>
      <c r="AU210">
        <v>0</v>
      </c>
      <c r="AV210" t="s">
        <v>44</v>
      </c>
      <c r="AW210" t="s">
        <v>44</v>
      </c>
      <c r="AX210" t="s">
        <v>44</v>
      </c>
      <c r="AY210" t="s">
        <v>44</v>
      </c>
      <c r="AZ210" t="s">
        <v>44</v>
      </c>
      <c r="BA210" t="s">
        <v>44</v>
      </c>
      <c r="BB210" t="s">
        <v>44</v>
      </c>
      <c r="BC210" t="s">
        <v>44</v>
      </c>
      <c r="BD210" t="s">
        <v>44</v>
      </c>
      <c r="BE210" t="s">
        <v>44</v>
      </c>
      <c r="BF210" t="s">
        <v>44</v>
      </c>
      <c r="BG210" t="s">
        <v>44</v>
      </c>
      <c r="BH210" t="s">
        <v>44</v>
      </c>
      <c r="BI210" t="s">
        <v>44</v>
      </c>
      <c r="BJ210" t="s">
        <v>44</v>
      </c>
      <c r="BK210" t="s">
        <v>44</v>
      </c>
      <c r="BL210" t="s">
        <v>44</v>
      </c>
      <c r="BM210" t="s">
        <v>44</v>
      </c>
      <c r="BN210" t="s">
        <v>44</v>
      </c>
      <c r="BO210" t="s">
        <v>44</v>
      </c>
      <c r="BP210" t="s">
        <v>2096</v>
      </c>
      <c r="BQ210" t="s">
        <v>44</v>
      </c>
      <c r="BR210" t="s">
        <v>44</v>
      </c>
      <c r="BS210" t="s">
        <v>44</v>
      </c>
      <c r="BT210" t="s">
        <v>44</v>
      </c>
      <c r="BU210" t="s">
        <v>44</v>
      </c>
      <c r="BV210" t="s">
        <v>44</v>
      </c>
      <c r="BW210" t="s">
        <v>44</v>
      </c>
      <c r="BX210" t="s">
        <v>44</v>
      </c>
      <c r="BY210" t="s">
        <v>44</v>
      </c>
      <c r="BZ210" t="s">
        <v>44</v>
      </c>
      <c r="CA210" t="s">
        <v>44</v>
      </c>
      <c r="CB210" t="s">
        <v>2033</v>
      </c>
      <c r="CC210" t="s">
        <v>44</v>
      </c>
      <c r="CD210" t="s">
        <v>44</v>
      </c>
      <c r="CE210" t="s">
        <v>44</v>
      </c>
      <c r="CF210" t="s">
        <v>44</v>
      </c>
      <c r="CG210" t="s">
        <v>44</v>
      </c>
      <c r="CH210" t="s">
        <v>44</v>
      </c>
      <c r="CI210" t="s">
        <v>44</v>
      </c>
      <c r="CJ210" t="s">
        <v>44</v>
      </c>
      <c r="CK210" t="s">
        <v>44</v>
      </c>
      <c r="CL210" t="s">
        <v>44</v>
      </c>
      <c r="CM210" t="s">
        <v>44</v>
      </c>
      <c r="CN210" t="s">
        <v>44</v>
      </c>
      <c r="CO210" t="s">
        <v>44</v>
      </c>
      <c r="CP210" t="s">
        <v>44</v>
      </c>
      <c r="CQ210" t="s">
        <v>44</v>
      </c>
      <c r="CR210" s="1">
        <v>2491015</v>
      </c>
      <c r="CS210" t="s">
        <v>44</v>
      </c>
      <c r="CT210" t="s">
        <v>44</v>
      </c>
      <c r="CU210" t="s">
        <v>44</v>
      </c>
      <c r="CV210" t="s">
        <v>44</v>
      </c>
      <c r="CW210" t="s">
        <v>44</v>
      </c>
      <c r="CX210" t="s">
        <v>44</v>
      </c>
      <c r="CY210" t="s">
        <v>44</v>
      </c>
      <c r="CZ210" t="s">
        <v>44</v>
      </c>
      <c r="DA210" t="s">
        <v>44</v>
      </c>
      <c r="DB210" t="s">
        <v>44</v>
      </c>
      <c r="DC210" t="s">
        <v>44</v>
      </c>
      <c r="DD210" t="s">
        <v>2035</v>
      </c>
      <c r="DE210" t="s">
        <v>44</v>
      </c>
      <c r="DF210" t="s">
        <v>2036</v>
      </c>
      <c r="DG210" t="s">
        <v>2039</v>
      </c>
      <c r="DH210" t="s">
        <v>2033</v>
      </c>
      <c r="DI210" t="s">
        <v>44</v>
      </c>
      <c r="DJ210" t="s">
        <v>44</v>
      </c>
      <c r="DK210" t="s">
        <v>44</v>
      </c>
      <c r="DL210" t="s">
        <v>2097</v>
      </c>
      <c r="DM210" t="s">
        <v>44</v>
      </c>
      <c r="DN210" t="s">
        <v>44</v>
      </c>
      <c r="DO210" t="s">
        <v>2039</v>
      </c>
      <c r="DP210" t="s">
        <v>2040</v>
      </c>
      <c r="DQ210" t="s">
        <v>44</v>
      </c>
      <c r="DR210" t="s">
        <v>44</v>
      </c>
      <c r="DS210" t="s">
        <v>44</v>
      </c>
      <c r="DT210" t="s">
        <v>44</v>
      </c>
      <c r="DU210" t="s">
        <v>2033</v>
      </c>
      <c r="DV210" t="s">
        <v>44</v>
      </c>
      <c r="DW210" t="s">
        <v>44</v>
      </c>
      <c r="DX210" t="s">
        <v>2109</v>
      </c>
      <c r="DY210" t="s">
        <v>44</v>
      </c>
      <c r="DZ210" t="s">
        <v>44</v>
      </c>
      <c r="EA210" t="s">
        <v>44</v>
      </c>
      <c r="EB210" t="s">
        <v>44</v>
      </c>
      <c r="EC210" t="s">
        <v>44</v>
      </c>
      <c r="ED210" t="s">
        <v>44</v>
      </c>
      <c r="EE210">
        <v>2001</v>
      </c>
      <c r="EF210" t="s">
        <v>44</v>
      </c>
      <c r="EG210" t="s">
        <v>44</v>
      </c>
      <c r="EH210" t="s">
        <v>44</v>
      </c>
      <c r="EI210" t="s">
        <v>44</v>
      </c>
      <c r="EJ210" t="s">
        <v>44</v>
      </c>
      <c r="EK210" t="s">
        <v>44</v>
      </c>
      <c r="EL210" t="s">
        <v>44</v>
      </c>
      <c r="EM210" t="s">
        <v>44</v>
      </c>
      <c r="EN210" t="s">
        <v>44</v>
      </c>
      <c r="EO210" t="s">
        <v>44</v>
      </c>
      <c r="EP210" t="s">
        <v>44</v>
      </c>
      <c r="EQ210" t="s">
        <v>44</v>
      </c>
      <c r="ER210" t="s">
        <v>44</v>
      </c>
      <c r="ES210" t="s">
        <v>44</v>
      </c>
      <c r="ET210" t="s">
        <v>44</v>
      </c>
      <c r="EU210" t="s">
        <v>44</v>
      </c>
      <c r="EV210" t="s">
        <v>2036</v>
      </c>
      <c r="EW210" t="s">
        <v>44</v>
      </c>
      <c r="EX210" t="s">
        <v>2042</v>
      </c>
    </row>
    <row r="211" spans="2:154">
      <c r="B211" t="s">
        <v>1006</v>
      </c>
      <c r="D211">
        <v>75</v>
      </c>
      <c r="E211" t="s">
        <v>44</v>
      </c>
      <c r="F211" t="s">
        <v>44</v>
      </c>
      <c r="G211" t="s">
        <v>44</v>
      </c>
      <c r="H211" t="s">
        <v>44</v>
      </c>
      <c r="I211">
        <v>-27476</v>
      </c>
      <c r="J211">
        <v>1441</v>
      </c>
      <c r="K211" t="s">
        <v>2025</v>
      </c>
      <c r="L211" t="s">
        <v>2055</v>
      </c>
      <c r="M211" t="s">
        <v>44</v>
      </c>
      <c r="N211" t="s">
        <v>44</v>
      </c>
      <c r="O211" t="s">
        <v>2027</v>
      </c>
      <c r="P211" t="s">
        <v>2028</v>
      </c>
      <c r="Q211" t="s">
        <v>44</v>
      </c>
      <c r="R211">
        <v>1926</v>
      </c>
      <c r="S211">
        <v>2004</v>
      </c>
      <c r="T211">
        <v>27476</v>
      </c>
      <c r="U211" t="s">
        <v>44</v>
      </c>
      <c r="V211" t="s">
        <v>44</v>
      </c>
      <c r="W211" t="s">
        <v>44</v>
      </c>
      <c r="X211" t="s">
        <v>44</v>
      </c>
      <c r="Y211" t="s">
        <v>2029</v>
      </c>
      <c r="Z211" t="s">
        <v>2030</v>
      </c>
      <c r="AA211" t="s">
        <v>2106</v>
      </c>
      <c r="AB211" t="s">
        <v>2107</v>
      </c>
      <c r="AC211" t="s">
        <v>2032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2033</v>
      </c>
      <c r="AP211" t="s">
        <v>44</v>
      </c>
      <c r="AQ211" t="s">
        <v>44</v>
      </c>
      <c r="AR211" t="s">
        <v>44</v>
      </c>
      <c r="AS211" t="s">
        <v>44</v>
      </c>
      <c r="AT211" t="s">
        <v>44</v>
      </c>
      <c r="AU211">
        <v>0</v>
      </c>
      <c r="AV211" t="s">
        <v>44</v>
      </c>
      <c r="AW211" t="s">
        <v>44</v>
      </c>
      <c r="AX211" t="s">
        <v>44</v>
      </c>
      <c r="AY211" t="s">
        <v>44</v>
      </c>
      <c r="AZ211" t="s">
        <v>44</v>
      </c>
      <c r="BA211" t="s">
        <v>44</v>
      </c>
      <c r="BB211" t="s">
        <v>44</v>
      </c>
      <c r="BC211" t="s">
        <v>44</v>
      </c>
      <c r="BD211" t="s">
        <v>44</v>
      </c>
      <c r="BE211" t="s">
        <v>44</v>
      </c>
      <c r="BF211" t="s">
        <v>44</v>
      </c>
      <c r="BG211" t="s">
        <v>44</v>
      </c>
      <c r="BH211" t="s">
        <v>44</v>
      </c>
      <c r="BI211" t="s">
        <v>44</v>
      </c>
      <c r="BJ211" t="s">
        <v>44</v>
      </c>
      <c r="BK211" t="s">
        <v>44</v>
      </c>
      <c r="BL211" t="s">
        <v>44</v>
      </c>
      <c r="BM211" t="s">
        <v>44</v>
      </c>
      <c r="BN211" t="s">
        <v>44</v>
      </c>
      <c r="BO211" t="s">
        <v>44</v>
      </c>
      <c r="BP211" t="s">
        <v>2096</v>
      </c>
      <c r="BQ211" t="s">
        <v>44</v>
      </c>
      <c r="BR211" t="s">
        <v>44</v>
      </c>
      <c r="BS211" t="s">
        <v>44</v>
      </c>
      <c r="BT211" t="s">
        <v>44</v>
      </c>
      <c r="BU211" t="s">
        <v>44</v>
      </c>
      <c r="BV211" t="s">
        <v>44</v>
      </c>
      <c r="BW211" t="s">
        <v>44</v>
      </c>
      <c r="BX211" t="s">
        <v>44</v>
      </c>
      <c r="BY211" t="s">
        <v>44</v>
      </c>
      <c r="BZ211" t="s">
        <v>44</v>
      </c>
      <c r="CA211" t="s">
        <v>44</v>
      </c>
      <c r="CB211" t="s">
        <v>2033</v>
      </c>
      <c r="CC211" t="s">
        <v>44</v>
      </c>
      <c r="CD211" t="s">
        <v>44</v>
      </c>
      <c r="CE211" t="s">
        <v>44</v>
      </c>
      <c r="CF211" t="s">
        <v>44</v>
      </c>
      <c r="CG211" t="s">
        <v>44</v>
      </c>
      <c r="CH211" t="s">
        <v>44</v>
      </c>
      <c r="CI211" t="s">
        <v>44</v>
      </c>
      <c r="CJ211" t="s">
        <v>44</v>
      </c>
      <c r="CK211" t="s">
        <v>44</v>
      </c>
      <c r="CL211" t="s">
        <v>44</v>
      </c>
      <c r="CM211" t="s">
        <v>44</v>
      </c>
      <c r="CN211" t="s">
        <v>44</v>
      </c>
      <c r="CO211" t="s">
        <v>44</v>
      </c>
      <c r="CP211" t="s">
        <v>44</v>
      </c>
      <c r="CQ211" t="s">
        <v>44</v>
      </c>
      <c r="CR211" s="1">
        <v>2491015</v>
      </c>
      <c r="CS211" t="s">
        <v>44</v>
      </c>
      <c r="CT211" t="s">
        <v>44</v>
      </c>
      <c r="CU211" t="s">
        <v>44</v>
      </c>
      <c r="CV211" t="s">
        <v>44</v>
      </c>
      <c r="CW211" t="s">
        <v>44</v>
      </c>
      <c r="CX211" t="s">
        <v>44</v>
      </c>
      <c r="CY211" t="s">
        <v>44</v>
      </c>
      <c r="CZ211" t="s">
        <v>44</v>
      </c>
      <c r="DA211" t="s">
        <v>44</v>
      </c>
      <c r="DB211" t="s">
        <v>44</v>
      </c>
      <c r="DC211" t="s">
        <v>44</v>
      </c>
      <c r="DD211" t="s">
        <v>2035</v>
      </c>
      <c r="DE211" t="s">
        <v>44</v>
      </c>
      <c r="DF211" t="s">
        <v>2036</v>
      </c>
      <c r="DG211" t="s">
        <v>2039</v>
      </c>
      <c r="DH211" t="s">
        <v>2033</v>
      </c>
      <c r="DI211" t="s">
        <v>44</v>
      </c>
      <c r="DJ211" t="s">
        <v>44</v>
      </c>
      <c r="DK211" t="s">
        <v>44</v>
      </c>
      <c r="DL211" t="s">
        <v>2097</v>
      </c>
      <c r="DM211" t="s">
        <v>44</v>
      </c>
      <c r="DN211" t="s">
        <v>44</v>
      </c>
      <c r="DO211" t="s">
        <v>2039</v>
      </c>
      <c r="DP211" t="s">
        <v>2040</v>
      </c>
      <c r="DQ211" t="s">
        <v>44</v>
      </c>
      <c r="DR211" t="s">
        <v>44</v>
      </c>
      <c r="DS211" t="s">
        <v>44</v>
      </c>
      <c r="DT211" t="s">
        <v>44</v>
      </c>
      <c r="DU211" t="s">
        <v>2033</v>
      </c>
      <c r="DV211" t="s">
        <v>44</v>
      </c>
      <c r="DW211" t="s">
        <v>44</v>
      </c>
      <c r="DX211" t="s">
        <v>2109</v>
      </c>
      <c r="DY211" t="s">
        <v>44</v>
      </c>
      <c r="DZ211" t="s">
        <v>44</v>
      </c>
      <c r="EA211" t="s">
        <v>44</v>
      </c>
      <c r="EB211" t="s">
        <v>44</v>
      </c>
      <c r="EC211" t="s">
        <v>44</v>
      </c>
      <c r="ED211" t="s">
        <v>44</v>
      </c>
      <c r="EE211">
        <v>2001</v>
      </c>
      <c r="EF211" t="s">
        <v>44</v>
      </c>
      <c r="EG211" t="s">
        <v>44</v>
      </c>
      <c r="EH211" t="s">
        <v>44</v>
      </c>
      <c r="EI211" t="s">
        <v>44</v>
      </c>
      <c r="EJ211" t="s">
        <v>44</v>
      </c>
      <c r="EK211" t="s">
        <v>44</v>
      </c>
      <c r="EL211" t="s">
        <v>44</v>
      </c>
      <c r="EM211" t="s">
        <v>44</v>
      </c>
      <c r="EN211" t="s">
        <v>44</v>
      </c>
      <c r="EO211" t="s">
        <v>44</v>
      </c>
      <c r="EP211" t="s">
        <v>44</v>
      </c>
      <c r="EQ211" t="s">
        <v>44</v>
      </c>
      <c r="ER211" t="s">
        <v>44</v>
      </c>
      <c r="ES211" t="s">
        <v>44</v>
      </c>
      <c r="ET211" t="s">
        <v>44</v>
      </c>
      <c r="EU211" t="s">
        <v>44</v>
      </c>
      <c r="EV211" t="s">
        <v>2041</v>
      </c>
      <c r="EW211" t="s">
        <v>44</v>
      </c>
      <c r="EX211" t="s">
        <v>2043</v>
      </c>
    </row>
    <row r="212" spans="2:154">
      <c r="B212" t="s">
        <v>2186</v>
      </c>
      <c r="D212">
        <v>56</v>
      </c>
      <c r="E212" t="s">
        <v>44</v>
      </c>
      <c r="F212" t="s">
        <v>44</v>
      </c>
      <c r="G212" t="s">
        <v>44</v>
      </c>
      <c r="H212" t="s">
        <v>44</v>
      </c>
      <c r="I212">
        <v>-20698</v>
      </c>
      <c r="J212">
        <v>472</v>
      </c>
      <c r="K212" t="s">
        <v>2025</v>
      </c>
      <c r="L212" t="s">
        <v>2026</v>
      </c>
      <c r="M212" t="s">
        <v>44</v>
      </c>
      <c r="N212" t="s">
        <v>44</v>
      </c>
      <c r="O212" t="s">
        <v>2161</v>
      </c>
      <c r="P212" t="s">
        <v>2028</v>
      </c>
      <c r="Q212" t="s">
        <v>44</v>
      </c>
      <c r="R212">
        <v>1956</v>
      </c>
      <c r="S212" t="s">
        <v>44</v>
      </c>
      <c r="T212">
        <v>20698</v>
      </c>
      <c r="U212" t="s">
        <v>44</v>
      </c>
      <c r="V212" t="s">
        <v>44</v>
      </c>
      <c r="W212" t="s">
        <v>44</v>
      </c>
      <c r="X212" t="s">
        <v>44</v>
      </c>
      <c r="Y212" t="s">
        <v>2029</v>
      </c>
      <c r="Z212" t="s">
        <v>2133</v>
      </c>
      <c r="AA212" t="s">
        <v>2060</v>
      </c>
      <c r="AB212" t="s">
        <v>2075</v>
      </c>
      <c r="AC212" t="s">
        <v>2047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2033</v>
      </c>
      <c r="AP212" t="s">
        <v>44</v>
      </c>
      <c r="AQ212" t="s">
        <v>44</v>
      </c>
      <c r="AR212" t="s">
        <v>44</v>
      </c>
      <c r="AS212" t="s">
        <v>44</v>
      </c>
      <c r="AT212" t="s">
        <v>44</v>
      </c>
      <c r="AU212">
        <v>0</v>
      </c>
      <c r="AV212">
        <v>399</v>
      </c>
      <c r="AW212" t="s">
        <v>44</v>
      </c>
      <c r="AX212" t="s">
        <v>44</v>
      </c>
      <c r="AY212" t="s">
        <v>44</v>
      </c>
      <c r="AZ212" t="s">
        <v>44</v>
      </c>
      <c r="BA212" t="s">
        <v>44</v>
      </c>
      <c r="BB212" t="s">
        <v>44</v>
      </c>
      <c r="BC212" t="s">
        <v>44</v>
      </c>
      <c r="BD212" t="s">
        <v>44</v>
      </c>
      <c r="BE212" t="s">
        <v>44</v>
      </c>
      <c r="BF212" t="s">
        <v>44</v>
      </c>
      <c r="BG212" t="s">
        <v>44</v>
      </c>
      <c r="BH212" t="s">
        <v>44</v>
      </c>
      <c r="BI212" t="s">
        <v>44</v>
      </c>
      <c r="BJ212" t="s">
        <v>44</v>
      </c>
      <c r="BK212" t="s">
        <v>44</v>
      </c>
      <c r="BL212" t="s">
        <v>44</v>
      </c>
      <c r="BM212" t="s">
        <v>44</v>
      </c>
      <c r="BN212" t="s">
        <v>44</v>
      </c>
      <c r="BO212" t="s">
        <v>44</v>
      </c>
      <c r="BP212" t="s">
        <v>2135</v>
      </c>
      <c r="BQ212" t="s">
        <v>44</v>
      </c>
      <c r="BR212" t="s">
        <v>44</v>
      </c>
      <c r="BS212" t="s">
        <v>44</v>
      </c>
      <c r="BT212" t="s">
        <v>44</v>
      </c>
      <c r="BU212" t="s">
        <v>44</v>
      </c>
      <c r="BV212" t="s">
        <v>44</v>
      </c>
      <c r="BW212" t="s">
        <v>44</v>
      </c>
      <c r="BX212" t="s">
        <v>44</v>
      </c>
      <c r="BY212" t="s">
        <v>44</v>
      </c>
      <c r="BZ212" t="s">
        <v>44</v>
      </c>
      <c r="CA212" t="s">
        <v>44</v>
      </c>
      <c r="CB212" t="s">
        <v>2033</v>
      </c>
      <c r="CC212" t="s">
        <v>44</v>
      </c>
      <c r="CD212" t="s">
        <v>44</v>
      </c>
      <c r="CE212" t="s">
        <v>44</v>
      </c>
      <c r="CF212" t="s">
        <v>44</v>
      </c>
      <c r="CG212" t="s">
        <v>44</v>
      </c>
      <c r="CH212" t="s">
        <v>44</v>
      </c>
      <c r="CI212" t="s">
        <v>44</v>
      </c>
      <c r="CJ212" t="s">
        <v>44</v>
      </c>
      <c r="CK212" t="s">
        <v>44</v>
      </c>
      <c r="CL212" t="s">
        <v>44</v>
      </c>
      <c r="CM212" t="s">
        <v>44</v>
      </c>
      <c r="CN212" t="s">
        <v>44</v>
      </c>
      <c r="CO212" t="s">
        <v>44</v>
      </c>
      <c r="CP212" t="s">
        <v>44</v>
      </c>
      <c r="CQ212" t="s">
        <v>44</v>
      </c>
      <c r="CR212" s="1">
        <v>2491015</v>
      </c>
      <c r="CS212" t="s">
        <v>44</v>
      </c>
      <c r="CT212" t="s">
        <v>44</v>
      </c>
      <c r="CU212" t="s">
        <v>44</v>
      </c>
      <c r="CV212" t="s">
        <v>44</v>
      </c>
      <c r="CW212" t="s">
        <v>44</v>
      </c>
      <c r="CX212" t="s">
        <v>44</v>
      </c>
      <c r="CY212" t="s">
        <v>44</v>
      </c>
      <c r="CZ212" t="s">
        <v>44</v>
      </c>
      <c r="DA212" t="s">
        <v>44</v>
      </c>
      <c r="DB212" t="s">
        <v>44</v>
      </c>
      <c r="DC212" t="s">
        <v>44</v>
      </c>
      <c r="DD212" t="s">
        <v>2035</v>
      </c>
      <c r="DE212" t="s">
        <v>44</v>
      </c>
      <c r="DF212" t="s">
        <v>2036</v>
      </c>
      <c r="DG212" t="s">
        <v>2039</v>
      </c>
      <c r="DH212" t="s">
        <v>2033</v>
      </c>
      <c r="DI212" t="s">
        <v>44</v>
      </c>
      <c r="DJ212" t="s">
        <v>44</v>
      </c>
      <c r="DK212" t="s">
        <v>44</v>
      </c>
      <c r="DL212" t="s">
        <v>2132</v>
      </c>
      <c r="DM212" t="s">
        <v>44</v>
      </c>
      <c r="DN212" t="s">
        <v>44</v>
      </c>
      <c r="DO212" t="s">
        <v>2039</v>
      </c>
      <c r="DP212" t="s">
        <v>2040</v>
      </c>
      <c r="DQ212" t="s">
        <v>44</v>
      </c>
      <c r="DR212" t="s">
        <v>44</v>
      </c>
      <c r="DS212" t="s">
        <v>44</v>
      </c>
      <c r="DT212" t="s">
        <v>44</v>
      </c>
      <c r="DU212" t="s">
        <v>2033</v>
      </c>
      <c r="DV212" t="s">
        <v>44</v>
      </c>
      <c r="DW212" t="s">
        <v>44</v>
      </c>
      <c r="DX212" t="s">
        <v>2063</v>
      </c>
      <c r="DY212" t="s">
        <v>44</v>
      </c>
      <c r="DZ212" t="s">
        <v>44</v>
      </c>
      <c r="EA212" t="s">
        <v>44</v>
      </c>
      <c r="EB212" t="s">
        <v>44</v>
      </c>
      <c r="EC212" t="s">
        <v>44</v>
      </c>
      <c r="ED212" t="s">
        <v>44</v>
      </c>
      <c r="EE212">
        <v>2012</v>
      </c>
      <c r="EF212" t="s">
        <v>44</v>
      </c>
      <c r="EG212" t="s">
        <v>44</v>
      </c>
      <c r="EH212" t="s">
        <v>44</v>
      </c>
      <c r="EI212" t="s">
        <v>44</v>
      </c>
      <c r="EJ212" t="s">
        <v>44</v>
      </c>
      <c r="EK212" t="s">
        <v>44</v>
      </c>
      <c r="EL212" t="s">
        <v>44</v>
      </c>
      <c r="EM212" t="s">
        <v>44</v>
      </c>
      <c r="EN212" t="s">
        <v>44</v>
      </c>
      <c r="EO212" t="s">
        <v>44</v>
      </c>
      <c r="EP212" t="s">
        <v>44</v>
      </c>
      <c r="EQ212" t="s">
        <v>44</v>
      </c>
      <c r="ER212" t="s">
        <v>44</v>
      </c>
      <c r="ES212" t="s">
        <v>44</v>
      </c>
      <c r="ET212" t="s">
        <v>44</v>
      </c>
      <c r="EU212" t="s">
        <v>44</v>
      </c>
      <c r="EV212" t="s">
        <v>2036</v>
      </c>
      <c r="EW212" t="s">
        <v>44</v>
      </c>
      <c r="EX212" t="s">
        <v>2043</v>
      </c>
    </row>
    <row r="213" spans="2:154">
      <c r="B213" t="s">
        <v>2186</v>
      </c>
      <c r="D213">
        <v>56</v>
      </c>
      <c r="E213" t="s">
        <v>44</v>
      </c>
      <c r="F213" t="s">
        <v>44</v>
      </c>
      <c r="G213" t="s">
        <v>44</v>
      </c>
      <c r="H213" t="s">
        <v>44</v>
      </c>
      <c r="I213">
        <v>-20698</v>
      </c>
      <c r="J213">
        <v>472</v>
      </c>
      <c r="K213" t="s">
        <v>2025</v>
      </c>
      <c r="L213" t="s">
        <v>2026</v>
      </c>
      <c r="M213" t="s">
        <v>44</v>
      </c>
      <c r="N213" t="s">
        <v>44</v>
      </c>
      <c r="O213" t="s">
        <v>2161</v>
      </c>
      <c r="P213" t="s">
        <v>2028</v>
      </c>
      <c r="Q213" t="s">
        <v>44</v>
      </c>
      <c r="R213">
        <v>1956</v>
      </c>
      <c r="S213" t="s">
        <v>44</v>
      </c>
      <c r="T213">
        <v>20698</v>
      </c>
      <c r="U213" t="s">
        <v>44</v>
      </c>
      <c r="V213" t="s">
        <v>44</v>
      </c>
      <c r="W213" t="s">
        <v>44</v>
      </c>
      <c r="X213" t="s">
        <v>44</v>
      </c>
      <c r="Y213" t="s">
        <v>2029</v>
      </c>
      <c r="Z213" t="s">
        <v>2133</v>
      </c>
      <c r="AA213" t="s">
        <v>2060</v>
      </c>
      <c r="AB213" t="s">
        <v>2075</v>
      </c>
      <c r="AC213" t="s">
        <v>2047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2033</v>
      </c>
      <c r="AP213" t="s">
        <v>44</v>
      </c>
      <c r="AQ213" t="s">
        <v>44</v>
      </c>
      <c r="AR213" t="s">
        <v>44</v>
      </c>
      <c r="AS213" t="s">
        <v>44</v>
      </c>
      <c r="AT213" t="s">
        <v>44</v>
      </c>
      <c r="AU213">
        <v>0</v>
      </c>
      <c r="AV213">
        <v>399</v>
      </c>
      <c r="AW213" t="s">
        <v>44</v>
      </c>
      <c r="AX213" t="s">
        <v>44</v>
      </c>
      <c r="AY213" t="s">
        <v>44</v>
      </c>
      <c r="AZ213" t="s">
        <v>44</v>
      </c>
      <c r="BA213" t="s">
        <v>44</v>
      </c>
      <c r="BB213" t="s">
        <v>44</v>
      </c>
      <c r="BC213" t="s">
        <v>44</v>
      </c>
      <c r="BD213" t="s">
        <v>44</v>
      </c>
      <c r="BE213" t="s">
        <v>44</v>
      </c>
      <c r="BF213" t="s">
        <v>44</v>
      </c>
      <c r="BG213" t="s">
        <v>44</v>
      </c>
      <c r="BH213" t="s">
        <v>44</v>
      </c>
      <c r="BI213" t="s">
        <v>44</v>
      </c>
      <c r="BJ213" t="s">
        <v>44</v>
      </c>
      <c r="BK213" t="s">
        <v>44</v>
      </c>
      <c r="BL213" t="s">
        <v>44</v>
      </c>
      <c r="BM213" t="s">
        <v>44</v>
      </c>
      <c r="BN213" t="s">
        <v>44</v>
      </c>
      <c r="BO213" t="s">
        <v>44</v>
      </c>
      <c r="BP213" t="s">
        <v>2135</v>
      </c>
      <c r="BQ213" t="s">
        <v>44</v>
      </c>
      <c r="BR213" t="s">
        <v>44</v>
      </c>
      <c r="BS213" t="s">
        <v>44</v>
      </c>
      <c r="BT213" t="s">
        <v>44</v>
      </c>
      <c r="BU213" t="s">
        <v>44</v>
      </c>
      <c r="BV213" t="s">
        <v>44</v>
      </c>
      <c r="BW213" t="s">
        <v>44</v>
      </c>
      <c r="BX213" t="s">
        <v>44</v>
      </c>
      <c r="BY213" t="s">
        <v>44</v>
      </c>
      <c r="BZ213" t="s">
        <v>44</v>
      </c>
      <c r="CA213" t="s">
        <v>44</v>
      </c>
      <c r="CB213" t="s">
        <v>2033</v>
      </c>
      <c r="CC213" t="s">
        <v>44</v>
      </c>
      <c r="CD213" t="s">
        <v>44</v>
      </c>
      <c r="CE213" t="s">
        <v>44</v>
      </c>
      <c r="CF213" t="s">
        <v>44</v>
      </c>
      <c r="CG213" t="s">
        <v>44</v>
      </c>
      <c r="CH213" t="s">
        <v>44</v>
      </c>
      <c r="CI213" t="s">
        <v>44</v>
      </c>
      <c r="CJ213" t="s">
        <v>44</v>
      </c>
      <c r="CK213" t="s">
        <v>44</v>
      </c>
      <c r="CL213" t="s">
        <v>44</v>
      </c>
      <c r="CM213" t="s">
        <v>44</v>
      </c>
      <c r="CN213" t="s">
        <v>44</v>
      </c>
      <c r="CO213" t="s">
        <v>44</v>
      </c>
      <c r="CP213" t="s">
        <v>44</v>
      </c>
      <c r="CQ213" t="s">
        <v>44</v>
      </c>
      <c r="CR213" s="1">
        <v>2491015</v>
      </c>
      <c r="CS213" t="s">
        <v>44</v>
      </c>
      <c r="CT213" t="s">
        <v>44</v>
      </c>
      <c r="CU213" t="s">
        <v>44</v>
      </c>
      <c r="CV213" t="s">
        <v>44</v>
      </c>
      <c r="CW213" t="s">
        <v>44</v>
      </c>
      <c r="CX213" t="s">
        <v>44</v>
      </c>
      <c r="CY213" t="s">
        <v>44</v>
      </c>
      <c r="CZ213" t="s">
        <v>44</v>
      </c>
      <c r="DA213" t="s">
        <v>44</v>
      </c>
      <c r="DB213" t="s">
        <v>44</v>
      </c>
      <c r="DC213" t="s">
        <v>44</v>
      </c>
      <c r="DD213" t="s">
        <v>2035</v>
      </c>
      <c r="DE213" t="s">
        <v>44</v>
      </c>
      <c r="DF213" t="s">
        <v>2036</v>
      </c>
      <c r="DG213" t="s">
        <v>2039</v>
      </c>
      <c r="DH213" t="s">
        <v>2033</v>
      </c>
      <c r="DI213" t="s">
        <v>44</v>
      </c>
      <c r="DJ213" t="s">
        <v>44</v>
      </c>
      <c r="DK213" t="s">
        <v>44</v>
      </c>
      <c r="DL213" t="s">
        <v>2132</v>
      </c>
      <c r="DM213" t="s">
        <v>44</v>
      </c>
      <c r="DN213" t="s">
        <v>44</v>
      </c>
      <c r="DO213" t="s">
        <v>2039</v>
      </c>
      <c r="DP213" t="s">
        <v>2040</v>
      </c>
      <c r="DQ213" t="s">
        <v>44</v>
      </c>
      <c r="DR213" t="s">
        <v>44</v>
      </c>
      <c r="DS213" t="s">
        <v>44</v>
      </c>
      <c r="DT213" t="s">
        <v>44</v>
      </c>
      <c r="DU213" t="s">
        <v>2033</v>
      </c>
      <c r="DV213" t="s">
        <v>44</v>
      </c>
      <c r="DW213" t="s">
        <v>44</v>
      </c>
      <c r="DX213" t="s">
        <v>2063</v>
      </c>
      <c r="DY213" t="s">
        <v>44</v>
      </c>
      <c r="DZ213" t="s">
        <v>44</v>
      </c>
      <c r="EA213" t="s">
        <v>44</v>
      </c>
      <c r="EB213" t="s">
        <v>44</v>
      </c>
      <c r="EC213" t="s">
        <v>44</v>
      </c>
      <c r="ED213" t="s">
        <v>44</v>
      </c>
      <c r="EE213">
        <v>2012</v>
      </c>
      <c r="EF213" t="s">
        <v>44</v>
      </c>
      <c r="EG213" t="s">
        <v>44</v>
      </c>
      <c r="EH213" t="s">
        <v>44</v>
      </c>
      <c r="EI213" t="s">
        <v>44</v>
      </c>
      <c r="EJ213" t="s">
        <v>44</v>
      </c>
      <c r="EK213" t="s">
        <v>44</v>
      </c>
      <c r="EL213" t="s">
        <v>44</v>
      </c>
      <c r="EM213" t="s">
        <v>44</v>
      </c>
      <c r="EN213" t="s">
        <v>44</v>
      </c>
      <c r="EO213" t="s">
        <v>44</v>
      </c>
      <c r="EP213" t="s">
        <v>44</v>
      </c>
      <c r="EQ213" t="s">
        <v>44</v>
      </c>
      <c r="ER213" t="s">
        <v>44</v>
      </c>
      <c r="ES213" t="s">
        <v>44</v>
      </c>
      <c r="ET213" t="s">
        <v>44</v>
      </c>
      <c r="EU213" t="s">
        <v>44</v>
      </c>
      <c r="EV213" t="s">
        <v>2041</v>
      </c>
      <c r="EW213" t="s">
        <v>44</v>
      </c>
      <c r="EX213" t="s">
        <v>2042</v>
      </c>
    </row>
    <row r="214" spans="2:154">
      <c r="B214" t="s">
        <v>2187</v>
      </c>
      <c r="D214">
        <v>78</v>
      </c>
      <c r="E214" t="s">
        <v>44</v>
      </c>
      <c r="F214" t="s">
        <v>44</v>
      </c>
      <c r="G214" t="s">
        <v>44</v>
      </c>
      <c r="H214" t="s">
        <v>44</v>
      </c>
      <c r="I214">
        <v>-28491</v>
      </c>
      <c r="J214">
        <v>470</v>
      </c>
      <c r="K214" t="s">
        <v>2025</v>
      </c>
      <c r="L214" t="s">
        <v>2055</v>
      </c>
      <c r="M214" t="s">
        <v>44</v>
      </c>
      <c r="N214" t="s">
        <v>44</v>
      </c>
      <c r="O214" t="s">
        <v>2027</v>
      </c>
      <c r="P214" t="s">
        <v>2028</v>
      </c>
      <c r="Q214" t="s">
        <v>44</v>
      </c>
      <c r="R214">
        <v>1929</v>
      </c>
      <c r="S214">
        <v>2008</v>
      </c>
      <c r="T214">
        <v>28491</v>
      </c>
      <c r="U214" t="s">
        <v>44</v>
      </c>
      <c r="V214" t="s">
        <v>44</v>
      </c>
      <c r="W214" t="s">
        <v>44</v>
      </c>
      <c r="X214" t="s">
        <v>44</v>
      </c>
      <c r="Y214" t="s">
        <v>2029</v>
      </c>
      <c r="Z214" t="s">
        <v>2030</v>
      </c>
      <c r="AA214" t="s">
        <v>2078</v>
      </c>
      <c r="AB214" t="s">
        <v>2075</v>
      </c>
      <c r="AC214" t="s">
        <v>2065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2033</v>
      </c>
      <c r="AP214" t="s">
        <v>44</v>
      </c>
      <c r="AQ214" t="s">
        <v>44</v>
      </c>
      <c r="AR214" t="s">
        <v>44</v>
      </c>
      <c r="AS214" t="s">
        <v>44</v>
      </c>
      <c r="AT214" t="s">
        <v>44</v>
      </c>
      <c r="AU214">
        <v>0</v>
      </c>
      <c r="AV214" t="s">
        <v>44</v>
      </c>
      <c r="AW214" t="s">
        <v>44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 t="s">
        <v>44</v>
      </c>
      <c r="BD214" t="s">
        <v>44</v>
      </c>
      <c r="BE214" t="s">
        <v>44</v>
      </c>
      <c r="BF214" t="s">
        <v>44</v>
      </c>
      <c r="BG214" t="s">
        <v>44</v>
      </c>
      <c r="BH214" t="s">
        <v>44</v>
      </c>
      <c r="BI214" t="s">
        <v>44</v>
      </c>
      <c r="BJ214" t="s">
        <v>44</v>
      </c>
      <c r="BK214" t="s">
        <v>44</v>
      </c>
      <c r="BL214" t="s">
        <v>44</v>
      </c>
      <c r="BM214" t="s">
        <v>44</v>
      </c>
      <c r="BN214" t="s">
        <v>44</v>
      </c>
      <c r="BO214" t="s">
        <v>44</v>
      </c>
      <c r="BP214" t="s">
        <v>2096</v>
      </c>
      <c r="BQ214" t="s">
        <v>44</v>
      </c>
      <c r="BR214" t="s">
        <v>44</v>
      </c>
      <c r="BS214" t="s">
        <v>44</v>
      </c>
      <c r="BT214" t="s">
        <v>44</v>
      </c>
      <c r="BU214" t="s">
        <v>44</v>
      </c>
      <c r="BV214" t="s">
        <v>44</v>
      </c>
      <c r="BW214" t="s">
        <v>44</v>
      </c>
      <c r="BX214" t="s">
        <v>44</v>
      </c>
      <c r="BY214" t="s">
        <v>44</v>
      </c>
      <c r="BZ214" t="s">
        <v>44</v>
      </c>
      <c r="CA214" t="s">
        <v>44</v>
      </c>
      <c r="CB214" t="s">
        <v>2033</v>
      </c>
      <c r="CC214" t="s">
        <v>44</v>
      </c>
      <c r="CD214" t="s">
        <v>44</v>
      </c>
      <c r="CE214" t="s">
        <v>44</v>
      </c>
      <c r="CF214" t="s">
        <v>44</v>
      </c>
      <c r="CG214" t="s">
        <v>44</v>
      </c>
      <c r="CH214" t="s">
        <v>44</v>
      </c>
      <c r="CI214" t="s">
        <v>44</v>
      </c>
      <c r="CJ214" t="s">
        <v>44</v>
      </c>
      <c r="CK214" t="s">
        <v>44</v>
      </c>
      <c r="CL214" t="s">
        <v>44</v>
      </c>
      <c r="CM214" t="s">
        <v>44</v>
      </c>
      <c r="CN214" t="s">
        <v>44</v>
      </c>
      <c r="CO214" t="s">
        <v>44</v>
      </c>
      <c r="CP214" t="s">
        <v>44</v>
      </c>
      <c r="CQ214" t="s">
        <v>44</v>
      </c>
      <c r="CR214" s="1">
        <v>2491015</v>
      </c>
      <c r="CS214" t="s">
        <v>44</v>
      </c>
      <c r="CT214" t="s">
        <v>44</v>
      </c>
      <c r="CU214" t="s">
        <v>44</v>
      </c>
      <c r="CV214" t="s">
        <v>44</v>
      </c>
      <c r="CW214" t="s">
        <v>44</v>
      </c>
      <c r="CX214" t="s">
        <v>44</v>
      </c>
      <c r="CY214" t="s">
        <v>44</v>
      </c>
      <c r="CZ214" t="s">
        <v>44</v>
      </c>
      <c r="DA214" t="s">
        <v>44</v>
      </c>
      <c r="DB214" t="s">
        <v>44</v>
      </c>
      <c r="DC214" t="s">
        <v>44</v>
      </c>
      <c r="DD214" t="s">
        <v>2035</v>
      </c>
      <c r="DE214" t="s">
        <v>44</v>
      </c>
      <c r="DF214" t="s">
        <v>2041</v>
      </c>
      <c r="DG214" t="s">
        <v>2039</v>
      </c>
      <c r="DH214" t="s">
        <v>2033</v>
      </c>
      <c r="DI214" t="s">
        <v>44</v>
      </c>
      <c r="DJ214" t="s">
        <v>44</v>
      </c>
      <c r="DK214" t="s">
        <v>44</v>
      </c>
      <c r="DL214" t="s">
        <v>2097</v>
      </c>
      <c r="DM214" t="s">
        <v>44</v>
      </c>
      <c r="DN214" t="s">
        <v>44</v>
      </c>
      <c r="DO214" t="s">
        <v>2054</v>
      </c>
      <c r="DP214" t="s">
        <v>2040</v>
      </c>
      <c r="DQ214" t="s">
        <v>44</v>
      </c>
      <c r="DR214" t="s">
        <v>44</v>
      </c>
      <c r="DS214" t="s">
        <v>44</v>
      </c>
      <c r="DT214" t="s">
        <v>44</v>
      </c>
      <c r="DU214" t="s">
        <v>2033</v>
      </c>
      <c r="DV214" t="s">
        <v>44</v>
      </c>
      <c r="DW214" t="s">
        <v>44</v>
      </c>
      <c r="DX214" t="s">
        <v>2079</v>
      </c>
      <c r="DY214" t="s">
        <v>44</v>
      </c>
      <c r="DZ214" t="s">
        <v>44</v>
      </c>
      <c r="EA214" t="s">
        <v>44</v>
      </c>
      <c r="EB214" t="s">
        <v>44</v>
      </c>
      <c r="EC214" t="s">
        <v>44</v>
      </c>
      <c r="ED214" t="s">
        <v>44</v>
      </c>
      <c r="EE214">
        <v>2007</v>
      </c>
      <c r="EF214" t="s">
        <v>44</v>
      </c>
      <c r="EG214" t="s">
        <v>44</v>
      </c>
      <c r="EH214" t="s">
        <v>44</v>
      </c>
      <c r="EI214" t="s">
        <v>44</v>
      </c>
      <c r="EJ214" t="s">
        <v>44</v>
      </c>
      <c r="EK214" t="s">
        <v>44</v>
      </c>
      <c r="EL214" t="s">
        <v>44</v>
      </c>
      <c r="EM214" t="s">
        <v>44</v>
      </c>
      <c r="EN214" t="s">
        <v>44</v>
      </c>
      <c r="EO214" t="s">
        <v>44</v>
      </c>
      <c r="EP214" t="s">
        <v>44</v>
      </c>
      <c r="EQ214" t="s">
        <v>44</v>
      </c>
      <c r="ER214" t="s">
        <v>44</v>
      </c>
      <c r="ES214" t="s">
        <v>44</v>
      </c>
      <c r="ET214" t="s">
        <v>44</v>
      </c>
      <c r="EU214" t="s">
        <v>44</v>
      </c>
      <c r="EV214" t="s">
        <v>2036</v>
      </c>
      <c r="EW214" t="s">
        <v>44</v>
      </c>
      <c r="EX214" t="s">
        <v>2042</v>
      </c>
    </row>
    <row r="215" spans="2:154">
      <c r="B215" t="s">
        <v>2187</v>
      </c>
      <c r="D215">
        <v>78</v>
      </c>
      <c r="E215" t="s">
        <v>44</v>
      </c>
      <c r="F215" t="s">
        <v>44</v>
      </c>
      <c r="G215" t="s">
        <v>44</v>
      </c>
      <c r="H215" t="s">
        <v>44</v>
      </c>
      <c r="I215">
        <v>-28491</v>
      </c>
      <c r="J215">
        <v>470</v>
      </c>
      <c r="K215" t="s">
        <v>2025</v>
      </c>
      <c r="L215" t="s">
        <v>2055</v>
      </c>
      <c r="M215" t="s">
        <v>44</v>
      </c>
      <c r="N215" t="s">
        <v>44</v>
      </c>
      <c r="O215" t="s">
        <v>2027</v>
      </c>
      <c r="P215" t="s">
        <v>2028</v>
      </c>
      <c r="Q215" t="s">
        <v>44</v>
      </c>
      <c r="R215">
        <v>1929</v>
      </c>
      <c r="S215">
        <v>2008</v>
      </c>
      <c r="T215">
        <v>28491</v>
      </c>
      <c r="U215" t="s">
        <v>44</v>
      </c>
      <c r="V215" t="s">
        <v>44</v>
      </c>
      <c r="W215" t="s">
        <v>44</v>
      </c>
      <c r="X215" t="s">
        <v>44</v>
      </c>
      <c r="Y215" t="s">
        <v>2029</v>
      </c>
      <c r="Z215" t="s">
        <v>2030</v>
      </c>
      <c r="AA215" t="s">
        <v>2078</v>
      </c>
      <c r="AB215" t="s">
        <v>2075</v>
      </c>
      <c r="AC215" t="s">
        <v>2065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2033</v>
      </c>
      <c r="AP215" t="s">
        <v>44</v>
      </c>
      <c r="AQ215" t="s">
        <v>44</v>
      </c>
      <c r="AR215" t="s">
        <v>44</v>
      </c>
      <c r="AS215" t="s">
        <v>44</v>
      </c>
      <c r="AT215" t="s">
        <v>44</v>
      </c>
      <c r="AU215">
        <v>0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44</v>
      </c>
      <c r="BB215" t="s">
        <v>44</v>
      </c>
      <c r="BC215" t="s">
        <v>44</v>
      </c>
      <c r="BD215" t="s">
        <v>44</v>
      </c>
      <c r="BE215" t="s">
        <v>44</v>
      </c>
      <c r="BF215" t="s">
        <v>44</v>
      </c>
      <c r="BG215" t="s">
        <v>44</v>
      </c>
      <c r="BH215" t="s">
        <v>44</v>
      </c>
      <c r="BI215" t="s">
        <v>44</v>
      </c>
      <c r="BJ215" t="s">
        <v>44</v>
      </c>
      <c r="BK215" t="s">
        <v>44</v>
      </c>
      <c r="BL215" t="s">
        <v>44</v>
      </c>
      <c r="BM215" t="s">
        <v>44</v>
      </c>
      <c r="BN215" t="s">
        <v>44</v>
      </c>
      <c r="BO215" t="s">
        <v>44</v>
      </c>
      <c r="BP215" t="s">
        <v>2096</v>
      </c>
      <c r="BQ215" t="s">
        <v>44</v>
      </c>
      <c r="BR215" t="s">
        <v>44</v>
      </c>
      <c r="BS215" t="s">
        <v>44</v>
      </c>
      <c r="BT215" t="s">
        <v>44</v>
      </c>
      <c r="BU215" t="s">
        <v>44</v>
      </c>
      <c r="BV215" t="s">
        <v>44</v>
      </c>
      <c r="BW215" t="s">
        <v>44</v>
      </c>
      <c r="BX215" t="s">
        <v>44</v>
      </c>
      <c r="BY215" t="s">
        <v>44</v>
      </c>
      <c r="BZ215" t="s">
        <v>44</v>
      </c>
      <c r="CA215" t="s">
        <v>44</v>
      </c>
      <c r="CB215" t="s">
        <v>2033</v>
      </c>
      <c r="CC215" t="s">
        <v>44</v>
      </c>
      <c r="CD215" t="s">
        <v>44</v>
      </c>
      <c r="CE215" t="s">
        <v>44</v>
      </c>
      <c r="CF215" t="s">
        <v>44</v>
      </c>
      <c r="CG215" t="s">
        <v>44</v>
      </c>
      <c r="CH215" t="s">
        <v>44</v>
      </c>
      <c r="CI215" t="s">
        <v>44</v>
      </c>
      <c r="CJ215" t="s">
        <v>44</v>
      </c>
      <c r="CK215" t="s">
        <v>44</v>
      </c>
      <c r="CL215" t="s">
        <v>44</v>
      </c>
      <c r="CM215" t="s">
        <v>44</v>
      </c>
      <c r="CN215" t="s">
        <v>44</v>
      </c>
      <c r="CO215" t="s">
        <v>44</v>
      </c>
      <c r="CP215" t="s">
        <v>44</v>
      </c>
      <c r="CQ215" t="s">
        <v>44</v>
      </c>
      <c r="CR215" s="1">
        <v>2491015</v>
      </c>
      <c r="CS215" t="s">
        <v>44</v>
      </c>
      <c r="CT215" t="s">
        <v>44</v>
      </c>
      <c r="CU215" t="s">
        <v>44</v>
      </c>
      <c r="CV215" t="s">
        <v>44</v>
      </c>
      <c r="CW215" t="s">
        <v>44</v>
      </c>
      <c r="CX215" t="s">
        <v>44</v>
      </c>
      <c r="CY215" t="s">
        <v>44</v>
      </c>
      <c r="CZ215" t="s">
        <v>44</v>
      </c>
      <c r="DA215" t="s">
        <v>44</v>
      </c>
      <c r="DB215" t="s">
        <v>44</v>
      </c>
      <c r="DC215" t="s">
        <v>44</v>
      </c>
      <c r="DD215" t="s">
        <v>2035</v>
      </c>
      <c r="DE215" t="s">
        <v>44</v>
      </c>
      <c r="DF215" t="s">
        <v>2041</v>
      </c>
      <c r="DG215" t="s">
        <v>2039</v>
      </c>
      <c r="DH215" t="s">
        <v>2033</v>
      </c>
      <c r="DI215" t="s">
        <v>44</v>
      </c>
      <c r="DJ215" t="s">
        <v>44</v>
      </c>
      <c r="DK215" t="s">
        <v>44</v>
      </c>
      <c r="DL215" t="s">
        <v>2097</v>
      </c>
      <c r="DM215" t="s">
        <v>44</v>
      </c>
      <c r="DN215" t="s">
        <v>44</v>
      </c>
      <c r="DO215" t="s">
        <v>2054</v>
      </c>
      <c r="DP215" t="s">
        <v>2040</v>
      </c>
      <c r="DQ215" t="s">
        <v>44</v>
      </c>
      <c r="DR215" t="s">
        <v>44</v>
      </c>
      <c r="DS215" t="s">
        <v>44</v>
      </c>
      <c r="DT215" t="s">
        <v>44</v>
      </c>
      <c r="DU215" t="s">
        <v>2033</v>
      </c>
      <c r="DV215" t="s">
        <v>44</v>
      </c>
      <c r="DW215" t="s">
        <v>44</v>
      </c>
      <c r="DX215" t="s">
        <v>2079</v>
      </c>
      <c r="DY215" t="s">
        <v>44</v>
      </c>
      <c r="DZ215" t="s">
        <v>44</v>
      </c>
      <c r="EA215" t="s">
        <v>44</v>
      </c>
      <c r="EB215" t="s">
        <v>44</v>
      </c>
      <c r="EC215" t="s">
        <v>44</v>
      </c>
      <c r="ED215" t="s">
        <v>44</v>
      </c>
      <c r="EE215">
        <v>2007</v>
      </c>
      <c r="EF215" t="s">
        <v>44</v>
      </c>
      <c r="EG215" t="s">
        <v>44</v>
      </c>
      <c r="EH215" t="s">
        <v>44</v>
      </c>
      <c r="EI215" t="s">
        <v>44</v>
      </c>
      <c r="EJ215" t="s">
        <v>44</v>
      </c>
      <c r="EK215" t="s">
        <v>44</v>
      </c>
      <c r="EL215" t="s">
        <v>44</v>
      </c>
      <c r="EM215" t="s">
        <v>44</v>
      </c>
      <c r="EN215" t="s">
        <v>44</v>
      </c>
      <c r="EO215" t="s">
        <v>44</v>
      </c>
      <c r="EP215" t="s">
        <v>44</v>
      </c>
      <c r="EQ215" t="s">
        <v>44</v>
      </c>
      <c r="ER215" t="s">
        <v>44</v>
      </c>
      <c r="ES215" t="s">
        <v>44</v>
      </c>
      <c r="ET215" t="s">
        <v>44</v>
      </c>
      <c r="EU215" t="s">
        <v>44</v>
      </c>
      <c r="EV215" t="s">
        <v>2036</v>
      </c>
      <c r="EW215" t="s">
        <v>44</v>
      </c>
      <c r="EX215" t="s">
        <v>2043</v>
      </c>
    </row>
    <row r="216" spans="2:154">
      <c r="B216" t="s">
        <v>502</v>
      </c>
      <c r="D216">
        <v>90</v>
      </c>
      <c r="E216" t="s">
        <v>44</v>
      </c>
      <c r="F216" t="s">
        <v>44</v>
      </c>
      <c r="G216" t="s">
        <v>44</v>
      </c>
      <c r="H216" t="s">
        <v>44</v>
      </c>
      <c r="I216">
        <v>-32872</v>
      </c>
      <c r="J216" t="s">
        <v>44</v>
      </c>
      <c r="K216" t="s">
        <v>2025</v>
      </c>
      <c r="L216" t="s">
        <v>2026</v>
      </c>
      <c r="M216" t="s">
        <v>44</v>
      </c>
      <c r="N216" t="s">
        <v>44</v>
      </c>
      <c r="O216" t="s">
        <v>2027</v>
      </c>
      <c r="P216" t="s">
        <v>2056</v>
      </c>
      <c r="Q216" t="s">
        <v>44</v>
      </c>
      <c r="R216">
        <v>1922</v>
      </c>
      <c r="S216" t="s">
        <v>44</v>
      </c>
      <c r="T216">
        <v>32872</v>
      </c>
      <c r="U216" t="s">
        <v>44</v>
      </c>
      <c r="V216" t="s">
        <v>44</v>
      </c>
      <c r="W216" t="s">
        <v>44</v>
      </c>
      <c r="X216" t="s">
        <v>44</v>
      </c>
      <c r="Y216" t="s">
        <v>2029</v>
      </c>
      <c r="Z216" t="s">
        <v>2030</v>
      </c>
      <c r="AA216" t="s">
        <v>2078</v>
      </c>
      <c r="AB216" t="s">
        <v>2075</v>
      </c>
      <c r="AC216" t="s">
        <v>2047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2033</v>
      </c>
      <c r="AP216" t="s">
        <v>44</v>
      </c>
      <c r="AQ216" t="s">
        <v>44</v>
      </c>
      <c r="AR216" t="s">
        <v>44</v>
      </c>
      <c r="AS216" t="s">
        <v>44</v>
      </c>
      <c r="AT216" t="s">
        <v>44</v>
      </c>
      <c r="AU216">
        <v>0</v>
      </c>
      <c r="AV216">
        <v>0</v>
      </c>
      <c r="AW216" t="s">
        <v>44</v>
      </c>
      <c r="AX216" t="s">
        <v>44</v>
      </c>
      <c r="AY216" t="s">
        <v>44</v>
      </c>
      <c r="AZ216" t="s">
        <v>44</v>
      </c>
      <c r="BA216" t="s">
        <v>44</v>
      </c>
      <c r="BB216" t="s">
        <v>44</v>
      </c>
      <c r="BC216" t="s">
        <v>44</v>
      </c>
      <c r="BD216" t="s">
        <v>44</v>
      </c>
      <c r="BE216" t="s">
        <v>44</v>
      </c>
      <c r="BF216" t="s">
        <v>44</v>
      </c>
      <c r="BG216" t="s">
        <v>44</v>
      </c>
      <c r="BH216" t="s">
        <v>44</v>
      </c>
      <c r="BI216" t="s">
        <v>44</v>
      </c>
      <c r="BJ216" t="s">
        <v>44</v>
      </c>
      <c r="BK216" t="s">
        <v>44</v>
      </c>
      <c r="BL216" t="s">
        <v>44</v>
      </c>
      <c r="BM216" t="s">
        <v>44</v>
      </c>
      <c r="BN216" t="s">
        <v>44</v>
      </c>
      <c r="BO216" t="s">
        <v>44</v>
      </c>
      <c r="BP216" t="s">
        <v>2188</v>
      </c>
      <c r="BQ216" t="s">
        <v>44</v>
      </c>
      <c r="BR216" t="s">
        <v>44</v>
      </c>
      <c r="BS216" t="s">
        <v>44</v>
      </c>
      <c r="BT216" t="s">
        <v>44</v>
      </c>
      <c r="BU216" t="s">
        <v>44</v>
      </c>
      <c r="BV216" t="s">
        <v>44</v>
      </c>
      <c r="BW216" t="s">
        <v>44</v>
      </c>
      <c r="BX216" t="s">
        <v>44</v>
      </c>
      <c r="BY216" t="s">
        <v>44</v>
      </c>
      <c r="BZ216" t="s">
        <v>44</v>
      </c>
      <c r="CA216" t="s">
        <v>44</v>
      </c>
      <c r="CB216" t="s">
        <v>2033</v>
      </c>
      <c r="CC216" t="s">
        <v>44</v>
      </c>
      <c r="CD216" t="s">
        <v>44</v>
      </c>
      <c r="CE216" t="s">
        <v>44</v>
      </c>
      <c r="CF216" t="s">
        <v>44</v>
      </c>
      <c r="CG216" t="s">
        <v>44</v>
      </c>
      <c r="CH216" t="s">
        <v>44</v>
      </c>
      <c r="CI216" t="s">
        <v>44</v>
      </c>
      <c r="CJ216" t="s">
        <v>44</v>
      </c>
      <c r="CK216" t="s">
        <v>44</v>
      </c>
      <c r="CL216" t="s">
        <v>44</v>
      </c>
      <c r="CM216" t="s">
        <v>44</v>
      </c>
      <c r="CN216" t="s">
        <v>44</v>
      </c>
      <c r="CO216" t="s">
        <v>44</v>
      </c>
      <c r="CP216" t="s">
        <v>44</v>
      </c>
      <c r="CQ216" t="s">
        <v>44</v>
      </c>
      <c r="CR216" s="1">
        <v>2510008</v>
      </c>
      <c r="CS216" t="s">
        <v>44</v>
      </c>
      <c r="CT216" t="s">
        <v>44</v>
      </c>
      <c r="CU216" t="s">
        <v>44</v>
      </c>
      <c r="CV216" t="s">
        <v>44</v>
      </c>
      <c r="CW216" t="s">
        <v>44</v>
      </c>
      <c r="CX216" t="s">
        <v>44</v>
      </c>
      <c r="CY216" t="s">
        <v>44</v>
      </c>
      <c r="CZ216" t="s">
        <v>44</v>
      </c>
      <c r="DA216" t="s">
        <v>44</v>
      </c>
      <c r="DB216" t="s">
        <v>44</v>
      </c>
      <c r="DC216" t="s">
        <v>44</v>
      </c>
      <c r="DD216" t="s">
        <v>2177</v>
      </c>
      <c r="DE216" t="s">
        <v>44</v>
      </c>
      <c r="DF216" t="s">
        <v>2036</v>
      </c>
      <c r="DG216" t="s">
        <v>2039</v>
      </c>
      <c r="DH216" t="s">
        <v>2033</v>
      </c>
      <c r="DI216" t="s">
        <v>44</v>
      </c>
      <c r="DJ216" t="s">
        <v>44</v>
      </c>
      <c r="DK216" t="s">
        <v>44</v>
      </c>
      <c r="DL216" t="s">
        <v>2189</v>
      </c>
      <c r="DM216" t="s">
        <v>44</v>
      </c>
      <c r="DN216" t="s">
        <v>44</v>
      </c>
      <c r="DO216" t="s">
        <v>2039</v>
      </c>
      <c r="DP216" t="s">
        <v>2040</v>
      </c>
      <c r="DQ216" t="s">
        <v>44</v>
      </c>
      <c r="DR216" t="s">
        <v>44</v>
      </c>
      <c r="DS216" t="s">
        <v>44</v>
      </c>
      <c r="DT216" t="s">
        <v>44</v>
      </c>
      <c r="DU216" t="s">
        <v>2033</v>
      </c>
      <c r="DV216" t="s">
        <v>44</v>
      </c>
      <c r="DW216" t="s">
        <v>44</v>
      </c>
      <c r="DX216" t="s">
        <v>2079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>
        <v>2012</v>
      </c>
      <c r="EF216" t="s">
        <v>44</v>
      </c>
      <c r="EG216" t="s">
        <v>44</v>
      </c>
      <c r="EH216" t="s">
        <v>44</v>
      </c>
      <c r="EI216" t="s">
        <v>44</v>
      </c>
      <c r="EJ216" t="s">
        <v>44</v>
      </c>
      <c r="EK216" t="s">
        <v>44</v>
      </c>
      <c r="EL216" t="s">
        <v>44</v>
      </c>
      <c r="EM216" t="s">
        <v>44</v>
      </c>
      <c r="EN216" t="s">
        <v>44</v>
      </c>
      <c r="EO216" t="s">
        <v>44</v>
      </c>
      <c r="EP216" t="s">
        <v>44</v>
      </c>
      <c r="EQ216" t="s">
        <v>44</v>
      </c>
      <c r="ER216" t="s">
        <v>44</v>
      </c>
      <c r="ES216" t="s">
        <v>44</v>
      </c>
      <c r="ET216" t="s">
        <v>44</v>
      </c>
      <c r="EU216" t="s">
        <v>44</v>
      </c>
      <c r="EV216" t="s">
        <v>2036</v>
      </c>
      <c r="EW216" t="s">
        <v>44</v>
      </c>
      <c r="EX216" t="s">
        <v>2042</v>
      </c>
    </row>
    <row r="217" spans="2:154">
      <c r="B217" t="s">
        <v>502</v>
      </c>
      <c r="D217">
        <v>90</v>
      </c>
      <c r="E217" t="s">
        <v>44</v>
      </c>
      <c r="F217" t="s">
        <v>44</v>
      </c>
      <c r="G217" t="s">
        <v>44</v>
      </c>
      <c r="H217" t="s">
        <v>44</v>
      </c>
      <c r="I217">
        <v>-32872</v>
      </c>
      <c r="J217" t="s">
        <v>44</v>
      </c>
      <c r="K217" t="s">
        <v>2025</v>
      </c>
      <c r="L217" t="s">
        <v>2026</v>
      </c>
      <c r="M217" t="s">
        <v>44</v>
      </c>
      <c r="N217" t="s">
        <v>44</v>
      </c>
      <c r="O217" t="s">
        <v>2027</v>
      </c>
      <c r="P217" t="s">
        <v>2056</v>
      </c>
      <c r="Q217" t="s">
        <v>44</v>
      </c>
      <c r="R217">
        <v>1922</v>
      </c>
      <c r="S217" t="s">
        <v>44</v>
      </c>
      <c r="T217">
        <v>32872</v>
      </c>
      <c r="U217" t="s">
        <v>44</v>
      </c>
      <c r="V217" t="s">
        <v>44</v>
      </c>
      <c r="W217" t="s">
        <v>44</v>
      </c>
      <c r="X217" t="s">
        <v>44</v>
      </c>
      <c r="Y217" t="s">
        <v>2029</v>
      </c>
      <c r="Z217" t="s">
        <v>2030</v>
      </c>
      <c r="AA217" t="s">
        <v>2078</v>
      </c>
      <c r="AB217" t="s">
        <v>2075</v>
      </c>
      <c r="AC217" t="s">
        <v>2047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2033</v>
      </c>
      <c r="AP217" t="s">
        <v>44</v>
      </c>
      <c r="AQ217" t="s">
        <v>44</v>
      </c>
      <c r="AR217" t="s">
        <v>44</v>
      </c>
      <c r="AS217" t="s">
        <v>44</v>
      </c>
      <c r="AT217" t="s">
        <v>44</v>
      </c>
      <c r="AU217">
        <v>0</v>
      </c>
      <c r="AV217">
        <v>0</v>
      </c>
      <c r="AW217" t="s">
        <v>44</v>
      </c>
      <c r="AX217" t="s">
        <v>44</v>
      </c>
      <c r="AY217" t="s">
        <v>44</v>
      </c>
      <c r="AZ217" t="s">
        <v>44</v>
      </c>
      <c r="BA217" t="s">
        <v>44</v>
      </c>
      <c r="BB217" t="s">
        <v>44</v>
      </c>
      <c r="BC217" t="s">
        <v>44</v>
      </c>
      <c r="BD217" t="s">
        <v>44</v>
      </c>
      <c r="BE217" t="s">
        <v>44</v>
      </c>
      <c r="BF217" t="s">
        <v>44</v>
      </c>
      <c r="BG217" t="s">
        <v>44</v>
      </c>
      <c r="BH217" t="s">
        <v>44</v>
      </c>
      <c r="BI217" t="s">
        <v>44</v>
      </c>
      <c r="BJ217" t="s">
        <v>44</v>
      </c>
      <c r="BK217" t="s">
        <v>44</v>
      </c>
      <c r="BL217" t="s">
        <v>44</v>
      </c>
      <c r="BM217" t="s">
        <v>44</v>
      </c>
      <c r="BN217" t="s">
        <v>44</v>
      </c>
      <c r="BO217" t="s">
        <v>44</v>
      </c>
      <c r="BP217" t="s">
        <v>2188</v>
      </c>
      <c r="BQ217" t="s">
        <v>44</v>
      </c>
      <c r="BR217" t="s">
        <v>44</v>
      </c>
      <c r="BS217" t="s">
        <v>44</v>
      </c>
      <c r="BT217" t="s">
        <v>44</v>
      </c>
      <c r="BU217" t="s">
        <v>44</v>
      </c>
      <c r="BV217" t="s">
        <v>44</v>
      </c>
      <c r="BW217" t="s">
        <v>44</v>
      </c>
      <c r="BX217" t="s">
        <v>44</v>
      </c>
      <c r="BY217" t="s">
        <v>44</v>
      </c>
      <c r="BZ217" t="s">
        <v>44</v>
      </c>
      <c r="CA217" t="s">
        <v>44</v>
      </c>
      <c r="CB217" t="s">
        <v>2033</v>
      </c>
      <c r="CC217" t="s">
        <v>44</v>
      </c>
      <c r="CD217" t="s">
        <v>44</v>
      </c>
      <c r="CE217" t="s">
        <v>44</v>
      </c>
      <c r="CF217" t="s">
        <v>44</v>
      </c>
      <c r="CG217" t="s">
        <v>44</v>
      </c>
      <c r="CH217" t="s">
        <v>44</v>
      </c>
      <c r="CI217" t="s">
        <v>44</v>
      </c>
      <c r="CJ217" t="s">
        <v>44</v>
      </c>
      <c r="CK217" t="s">
        <v>44</v>
      </c>
      <c r="CL217" t="s">
        <v>44</v>
      </c>
      <c r="CM217" t="s">
        <v>44</v>
      </c>
      <c r="CN217" t="s">
        <v>44</v>
      </c>
      <c r="CO217" t="s">
        <v>44</v>
      </c>
      <c r="CP217" t="s">
        <v>44</v>
      </c>
      <c r="CQ217" t="s">
        <v>44</v>
      </c>
      <c r="CR217" s="1">
        <v>2510008</v>
      </c>
      <c r="CS217" t="s">
        <v>44</v>
      </c>
      <c r="CT217" t="s">
        <v>44</v>
      </c>
      <c r="CU217" t="s">
        <v>44</v>
      </c>
      <c r="CV217" t="s">
        <v>44</v>
      </c>
      <c r="CW217" t="s">
        <v>44</v>
      </c>
      <c r="CX217" t="s">
        <v>44</v>
      </c>
      <c r="CY217" t="s">
        <v>44</v>
      </c>
      <c r="CZ217" t="s">
        <v>44</v>
      </c>
      <c r="DA217" t="s">
        <v>44</v>
      </c>
      <c r="DB217" t="s">
        <v>44</v>
      </c>
      <c r="DC217" t="s">
        <v>44</v>
      </c>
      <c r="DD217" t="s">
        <v>2177</v>
      </c>
      <c r="DE217" t="s">
        <v>44</v>
      </c>
      <c r="DF217" t="s">
        <v>2036</v>
      </c>
      <c r="DG217" t="s">
        <v>2039</v>
      </c>
      <c r="DH217" t="s">
        <v>2033</v>
      </c>
      <c r="DI217" t="s">
        <v>44</v>
      </c>
      <c r="DJ217" t="s">
        <v>44</v>
      </c>
      <c r="DK217" t="s">
        <v>44</v>
      </c>
      <c r="DL217" t="s">
        <v>2189</v>
      </c>
      <c r="DM217" t="s">
        <v>44</v>
      </c>
      <c r="DN217" t="s">
        <v>44</v>
      </c>
      <c r="DO217" t="s">
        <v>2039</v>
      </c>
      <c r="DP217" t="s">
        <v>2040</v>
      </c>
      <c r="DQ217" t="s">
        <v>44</v>
      </c>
      <c r="DR217" t="s">
        <v>44</v>
      </c>
      <c r="DS217" t="s">
        <v>44</v>
      </c>
      <c r="DT217" t="s">
        <v>44</v>
      </c>
      <c r="DU217" t="s">
        <v>2033</v>
      </c>
      <c r="DV217" t="s">
        <v>44</v>
      </c>
      <c r="DW217" t="s">
        <v>44</v>
      </c>
      <c r="DX217" t="s">
        <v>2079</v>
      </c>
      <c r="DY217" t="s">
        <v>44</v>
      </c>
      <c r="DZ217" t="s">
        <v>44</v>
      </c>
      <c r="EA217" t="s">
        <v>44</v>
      </c>
      <c r="EB217" t="s">
        <v>44</v>
      </c>
      <c r="EC217" t="s">
        <v>44</v>
      </c>
      <c r="ED217" t="s">
        <v>44</v>
      </c>
      <c r="EE217">
        <v>2012</v>
      </c>
      <c r="EF217" t="s">
        <v>44</v>
      </c>
      <c r="EG217" t="s">
        <v>44</v>
      </c>
      <c r="EH217" t="s">
        <v>44</v>
      </c>
      <c r="EI217" t="s">
        <v>44</v>
      </c>
      <c r="EJ217" t="s">
        <v>44</v>
      </c>
      <c r="EK217" t="s">
        <v>44</v>
      </c>
      <c r="EL217" t="s">
        <v>44</v>
      </c>
      <c r="EM217" t="s">
        <v>44</v>
      </c>
      <c r="EN217" t="s">
        <v>44</v>
      </c>
      <c r="EO217" t="s">
        <v>44</v>
      </c>
      <c r="EP217" t="s">
        <v>44</v>
      </c>
      <c r="EQ217" t="s">
        <v>44</v>
      </c>
      <c r="ER217" t="s">
        <v>44</v>
      </c>
      <c r="ES217" t="s">
        <v>44</v>
      </c>
      <c r="ET217" t="s">
        <v>44</v>
      </c>
      <c r="EU217" t="s">
        <v>44</v>
      </c>
      <c r="EV217" t="s">
        <v>2036</v>
      </c>
      <c r="EW217" t="s">
        <v>44</v>
      </c>
      <c r="EX217" t="s">
        <v>2043</v>
      </c>
    </row>
    <row r="218" spans="2:154">
      <c r="B218" t="s">
        <v>842</v>
      </c>
      <c r="D218">
        <v>75</v>
      </c>
      <c r="E218" t="s">
        <v>44</v>
      </c>
      <c r="F218" t="s">
        <v>44</v>
      </c>
      <c r="G218" t="s">
        <v>44</v>
      </c>
      <c r="H218" t="s">
        <v>44</v>
      </c>
      <c r="I218">
        <v>-27498</v>
      </c>
      <c r="J218" t="s">
        <v>44</v>
      </c>
      <c r="K218" t="s">
        <v>2025</v>
      </c>
      <c r="L218" t="s">
        <v>2026</v>
      </c>
      <c r="M218" t="s">
        <v>44</v>
      </c>
      <c r="N218" t="s">
        <v>44</v>
      </c>
      <c r="O218" t="s">
        <v>2027</v>
      </c>
      <c r="P218" t="s">
        <v>2056</v>
      </c>
      <c r="Q218" t="s">
        <v>44</v>
      </c>
      <c r="R218">
        <v>1935</v>
      </c>
      <c r="S218" t="s">
        <v>44</v>
      </c>
      <c r="T218">
        <v>27498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2033</v>
      </c>
      <c r="AP218" t="s">
        <v>44</v>
      </c>
      <c r="AQ218" t="s">
        <v>44</v>
      </c>
      <c r="AR218" t="s">
        <v>44</v>
      </c>
      <c r="AS218" t="s">
        <v>44</v>
      </c>
      <c r="AT218" t="s">
        <v>44</v>
      </c>
      <c r="AU218">
        <v>0</v>
      </c>
      <c r="AV218">
        <v>1496</v>
      </c>
      <c r="AW218" t="s">
        <v>44</v>
      </c>
      <c r="AX218" t="s">
        <v>44</v>
      </c>
      <c r="AY218" t="s">
        <v>44</v>
      </c>
      <c r="AZ218" t="s">
        <v>44</v>
      </c>
      <c r="BA218" t="s">
        <v>44</v>
      </c>
      <c r="BB218" t="s">
        <v>44</v>
      </c>
      <c r="BC218" t="s">
        <v>44</v>
      </c>
      <c r="BD218" t="s">
        <v>44</v>
      </c>
      <c r="BE218" t="s">
        <v>44</v>
      </c>
      <c r="BF218" t="s">
        <v>44</v>
      </c>
      <c r="BG218" t="s">
        <v>44</v>
      </c>
      <c r="BH218" t="s">
        <v>44</v>
      </c>
      <c r="BI218" t="s">
        <v>44</v>
      </c>
      <c r="BJ218" t="s">
        <v>44</v>
      </c>
      <c r="BK218" t="s">
        <v>44</v>
      </c>
      <c r="BL218" t="s">
        <v>44</v>
      </c>
      <c r="BM218" t="s">
        <v>44</v>
      </c>
      <c r="BN218" t="s">
        <v>44</v>
      </c>
      <c r="BO218" t="s">
        <v>44</v>
      </c>
      <c r="BP218" t="s">
        <v>2190</v>
      </c>
      <c r="BQ218" t="s">
        <v>44</v>
      </c>
      <c r="BR218" t="s">
        <v>44</v>
      </c>
      <c r="BS218" t="s">
        <v>44</v>
      </c>
      <c r="BT218" t="s">
        <v>44</v>
      </c>
      <c r="BU218" t="s">
        <v>44</v>
      </c>
      <c r="BV218" t="s">
        <v>44</v>
      </c>
      <c r="BW218" t="s">
        <v>44</v>
      </c>
      <c r="BX218" t="s">
        <v>44</v>
      </c>
      <c r="BY218" t="s">
        <v>44</v>
      </c>
      <c r="BZ218" t="s">
        <v>44</v>
      </c>
      <c r="CA218" t="s">
        <v>44</v>
      </c>
      <c r="CB218" t="s">
        <v>2033</v>
      </c>
      <c r="CC218" t="s">
        <v>44</v>
      </c>
      <c r="CD218" t="s">
        <v>44</v>
      </c>
      <c r="CE218" t="s">
        <v>44</v>
      </c>
      <c r="CF218" t="s">
        <v>44</v>
      </c>
      <c r="CG218" t="s">
        <v>44</v>
      </c>
      <c r="CH218" t="s">
        <v>44</v>
      </c>
      <c r="CI218" t="s">
        <v>44</v>
      </c>
      <c r="CJ218" t="s">
        <v>44</v>
      </c>
      <c r="CK218" t="s">
        <v>44</v>
      </c>
      <c r="CL218" t="s">
        <v>44</v>
      </c>
      <c r="CM218" t="s">
        <v>44</v>
      </c>
      <c r="CN218" t="s">
        <v>44</v>
      </c>
      <c r="CO218" t="s">
        <v>44</v>
      </c>
      <c r="CP218" t="s">
        <v>44</v>
      </c>
      <c r="CQ218" t="s">
        <v>44</v>
      </c>
      <c r="CR218" s="1">
        <v>2491015</v>
      </c>
      <c r="CS218" t="s">
        <v>44</v>
      </c>
      <c r="CT218" t="s">
        <v>44</v>
      </c>
      <c r="CU218" t="s">
        <v>44</v>
      </c>
      <c r="CV218" t="s">
        <v>44</v>
      </c>
      <c r="CW218" t="s">
        <v>44</v>
      </c>
      <c r="CX218" t="s">
        <v>44</v>
      </c>
      <c r="CY218" t="s">
        <v>44</v>
      </c>
      <c r="CZ218" t="s">
        <v>44</v>
      </c>
      <c r="DA218" t="s">
        <v>44</v>
      </c>
      <c r="DB218" t="s">
        <v>44</v>
      </c>
      <c r="DC218" t="s">
        <v>44</v>
      </c>
      <c r="DD218" t="s">
        <v>2035</v>
      </c>
      <c r="DE218" t="s">
        <v>44</v>
      </c>
      <c r="DF218" t="s">
        <v>2036</v>
      </c>
      <c r="DG218" t="s">
        <v>2039</v>
      </c>
      <c r="DH218" t="s">
        <v>2033</v>
      </c>
      <c r="DI218" t="s">
        <v>44</v>
      </c>
      <c r="DJ218" t="s">
        <v>44</v>
      </c>
      <c r="DK218" t="s">
        <v>44</v>
      </c>
      <c r="DL218" t="s">
        <v>2191</v>
      </c>
      <c r="DM218" t="s">
        <v>44</v>
      </c>
      <c r="DN218" t="s">
        <v>44</v>
      </c>
      <c r="DO218" t="s">
        <v>2039</v>
      </c>
      <c r="DP218" t="s">
        <v>2040</v>
      </c>
      <c r="DQ218" t="s">
        <v>44</v>
      </c>
      <c r="DR218" t="s">
        <v>44</v>
      </c>
      <c r="DS218" t="s">
        <v>44</v>
      </c>
      <c r="DT218" t="s">
        <v>44</v>
      </c>
      <c r="DU218" t="s">
        <v>2033</v>
      </c>
      <c r="DV218" t="s">
        <v>44</v>
      </c>
      <c r="DW218" t="s">
        <v>44</v>
      </c>
      <c r="DX218" t="s">
        <v>2033</v>
      </c>
      <c r="DY218" t="s">
        <v>44</v>
      </c>
      <c r="DZ218" t="s">
        <v>44</v>
      </c>
      <c r="EA218" t="s">
        <v>44</v>
      </c>
      <c r="EB218" t="s">
        <v>44</v>
      </c>
      <c r="EC218" t="s">
        <v>44</v>
      </c>
      <c r="ED218" t="s">
        <v>44</v>
      </c>
      <c r="EE218">
        <v>2010</v>
      </c>
      <c r="EF218" t="s">
        <v>44</v>
      </c>
      <c r="EG218" t="s">
        <v>44</v>
      </c>
      <c r="EH218" t="s">
        <v>44</v>
      </c>
      <c r="EI218" t="s">
        <v>44</v>
      </c>
      <c r="EJ218" t="s">
        <v>44</v>
      </c>
      <c r="EK218" t="s">
        <v>44</v>
      </c>
      <c r="EL218" t="s">
        <v>44</v>
      </c>
      <c r="EM218" t="s">
        <v>44</v>
      </c>
      <c r="EN218" t="s">
        <v>44</v>
      </c>
      <c r="EO218" t="s">
        <v>44</v>
      </c>
      <c r="EP218" t="s">
        <v>44</v>
      </c>
      <c r="EQ218" t="s">
        <v>44</v>
      </c>
      <c r="ER218" t="s">
        <v>44</v>
      </c>
      <c r="ES218" t="s">
        <v>44</v>
      </c>
      <c r="ET218" t="s">
        <v>44</v>
      </c>
      <c r="EU218" t="s">
        <v>44</v>
      </c>
      <c r="EV218" t="s">
        <v>2036</v>
      </c>
      <c r="EW218" t="s">
        <v>44</v>
      </c>
      <c r="EX218" t="s">
        <v>2042</v>
      </c>
    </row>
    <row r="219" spans="2:154">
      <c r="B219" t="s">
        <v>842</v>
      </c>
      <c r="D219">
        <v>75</v>
      </c>
      <c r="E219" t="s">
        <v>44</v>
      </c>
      <c r="F219" t="s">
        <v>44</v>
      </c>
      <c r="G219" t="s">
        <v>44</v>
      </c>
      <c r="H219" t="s">
        <v>44</v>
      </c>
      <c r="I219">
        <v>-27498</v>
      </c>
      <c r="J219" t="s">
        <v>44</v>
      </c>
      <c r="K219" t="s">
        <v>2025</v>
      </c>
      <c r="L219" t="s">
        <v>2026</v>
      </c>
      <c r="M219" t="s">
        <v>44</v>
      </c>
      <c r="N219" t="s">
        <v>44</v>
      </c>
      <c r="O219" t="s">
        <v>2027</v>
      </c>
      <c r="P219" t="s">
        <v>2056</v>
      </c>
      <c r="Q219" t="s">
        <v>44</v>
      </c>
      <c r="R219">
        <v>1935</v>
      </c>
      <c r="S219" t="s">
        <v>44</v>
      </c>
      <c r="T219">
        <v>27498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2033</v>
      </c>
      <c r="AP219" t="s">
        <v>44</v>
      </c>
      <c r="AQ219" t="s">
        <v>44</v>
      </c>
      <c r="AR219" t="s">
        <v>44</v>
      </c>
      <c r="AS219" t="s">
        <v>44</v>
      </c>
      <c r="AT219" t="s">
        <v>44</v>
      </c>
      <c r="AU219">
        <v>0</v>
      </c>
      <c r="AV219">
        <v>1496</v>
      </c>
      <c r="AW219" t="s">
        <v>44</v>
      </c>
      <c r="AX219" t="s">
        <v>44</v>
      </c>
      <c r="AY219" t="s">
        <v>44</v>
      </c>
      <c r="AZ219" t="s">
        <v>44</v>
      </c>
      <c r="BA219" t="s">
        <v>44</v>
      </c>
      <c r="BB219" t="s">
        <v>44</v>
      </c>
      <c r="BC219" t="s">
        <v>44</v>
      </c>
      <c r="BD219" t="s">
        <v>44</v>
      </c>
      <c r="BE219" t="s">
        <v>44</v>
      </c>
      <c r="BF219" t="s">
        <v>44</v>
      </c>
      <c r="BG219" t="s">
        <v>44</v>
      </c>
      <c r="BH219" t="s">
        <v>44</v>
      </c>
      <c r="BI219" t="s">
        <v>44</v>
      </c>
      <c r="BJ219" t="s">
        <v>44</v>
      </c>
      <c r="BK219" t="s">
        <v>44</v>
      </c>
      <c r="BL219" t="s">
        <v>44</v>
      </c>
      <c r="BM219" t="s">
        <v>44</v>
      </c>
      <c r="BN219" t="s">
        <v>44</v>
      </c>
      <c r="BO219" t="s">
        <v>44</v>
      </c>
      <c r="BP219" t="s">
        <v>2190</v>
      </c>
      <c r="BQ219" t="s">
        <v>44</v>
      </c>
      <c r="BR219" t="s">
        <v>44</v>
      </c>
      <c r="BS219" t="s">
        <v>44</v>
      </c>
      <c r="BT219" t="s">
        <v>44</v>
      </c>
      <c r="BU219" t="s">
        <v>44</v>
      </c>
      <c r="BV219" t="s">
        <v>44</v>
      </c>
      <c r="BW219" t="s">
        <v>44</v>
      </c>
      <c r="BX219" t="s">
        <v>44</v>
      </c>
      <c r="BY219" t="s">
        <v>44</v>
      </c>
      <c r="BZ219" t="s">
        <v>44</v>
      </c>
      <c r="CA219" t="s">
        <v>44</v>
      </c>
      <c r="CB219" t="s">
        <v>2033</v>
      </c>
      <c r="CC219" t="s">
        <v>44</v>
      </c>
      <c r="CD219" t="s">
        <v>44</v>
      </c>
      <c r="CE219" t="s">
        <v>44</v>
      </c>
      <c r="CF219" t="s">
        <v>44</v>
      </c>
      <c r="CG219" t="s">
        <v>44</v>
      </c>
      <c r="CH219" t="s">
        <v>44</v>
      </c>
      <c r="CI219" t="s">
        <v>44</v>
      </c>
      <c r="CJ219" t="s">
        <v>44</v>
      </c>
      <c r="CK219" t="s">
        <v>44</v>
      </c>
      <c r="CL219" t="s">
        <v>44</v>
      </c>
      <c r="CM219" t="s">
        <v>44</v>
      </c>
      <c r="CN219" t="s">
        <v>44</v>
      </c>
      <c r="CO219" t="s">
        <v>44</v>
      </c>
      <c r="CP219" t="s">
        <v>44</v>
      </c>
      <c r="CQ219" t="s">
        <v>44</v>
      </c>
      <c r="CR219" s="1">
        <v>2491015</v>
      </c>
      <c r="CS219" t="s">
        <v>44</v>
      </c>
      <c r="CT219" t="s">
        <v>44</v>
      </c>
      <c r="CU219" t="s">
        <v>44</v>
      </c>
      <c r="CV219" t="s">
        <v>44</v>
      </c>
      <c r="CW219" t="s">
        <v>44</v>
      </c>
      <c r="CX219" t="s">
        <v>44</v>
      </c>
      <c r="CY219" t="s">
        <v>44</v>
      </c>
      <c r="CZ219" t="s">
        <v>44</v>
      </c>
      <c r="DA219" t="s">
        <v>44</v>
      </c>
      <c r="DB219" t="s">
        <v>44</v>
      </c>
      <c r="DC219" t="s">
        <v>44</v>
      </c>
      <c r="DD219" t="s">
        <v>2035</v>
      </c>
      <c r="DE219" t="s">
        <v>44</v>
      </c>
      <c r="DF219" t="s">
        <v>2036</v>
      </c>
      <c r="DG219" t="s">
        <v>2039</v>
      </c>
      <c r="DH219" t="s">
        <v>2033</v>
      </c>
      <c r="DI219" t="s">
        <v>44</v>
      </c>
      <c r="DJ219" t="s">
        <v>44</v>
      </c>
      <c r="DK219" t="s">
        <v>44</v>
      </c>
      <c r="DL219" t="s">
        <v>2191</v>
      </c>
      <c r="DM219" t="s">
        <v>44</v>
      </c>
      <c r="DN219" t="s">
        <v>44</v>
      </c>
      <c r="DO219" t="s">
        <v>2039</v>
      </c>
      <c r="DP219" t="s">
        <v>2040</v>
      </c>
      <c r="DQ219" t="s">
        <v>44</v>
      </c>
      <c r="DR219" t="s">
        <v>44</v>
      </c>
      <c r="DS219" t="s">
        <v>44</v>
      </c>
      <c r="DT219" t="s">
        <v>44</v>
      </c>
      <c r="DU219" t="s">
        <v>2033</v>
      </c>
      <c r="DV219" t="s">
        <v>44</v>
      </c>
      <c r="DW219" t="s">
        <v>44</v>
      </c>
      <c r="DX219" t="s">
        <v>2033</v>
      </c>
      <c r="DY219" t="s">
        <v>44</v>
      </c>
      <c r="DZ219" t="s">
        <v>44</v>
      </c>
      <c r="EA219" t="s">
        <v>44</v>
      </c>
      <c r="EB219" t="s">
        <v>44</v>
      </c>
      <c r="EC219" t="s">
        <v>44</v>
      </c>
      <c r="ED219" t="s">
        <v>44</v>
      </c>
      <c r="EE219">
        <v>2010</v>
      </c>
      <c r="EF219" t="s">
        <v>44</v>
      </c>
      <c r="EG219" t="s">
        <v>44</v>
      </c>
      <c r="EH219" t="s">
        <v>44</v>
      </c>
      <c r="EI219" t="s">
        <v>44</v>
      </c>
      <c r="EJ219" t="s">
        <v>44</v>
      </c>
      <c r="EK219" t="s">
        <v>44</v>
      </c>
      <c r="EL219" t="s">
        <v>44</v>
      </c>
      <c r="EM219" t="s">
        <v>44</v>
      </c>
      <c r="EN219" t="s">
        <v>44</v>
      </c>
      <c r="EO219" t="s">
        <v>44</v>
      </c>
      <c r="EP219" t="s">
        <v>44</v>
      </c>
      <c r="EQ219" t="s">
        <v>44</v>
      </c>
      <c r="ER219" t="s">
        <v>44</v>
      </c>
      <c r="ES219" t="s">
        <v>44</v>
      </c>
      <c r="ET219" t="s">
        <v>44</v>
      </c>
      <c r="EU219" t="s">
        <v>44</v>
      </c>
      <c r="EV219" t="s">
        <v>2036</v>
      </c>
      <c r="EW219" t="s">
        <v>44</v>
      </c>
      <c r="EX219" t="s">
        <v>2043</v>
      </c>
    </row>
    <row r="220" spans="2:154">
      <c r="B220" t="s">
        <v>2192</v>
      </c>
      <c r="D220">
        <v>37</v>
      </c>
      <c r="E220" t="s">
        <v>44</v>
      </c>
      <c r="F220" t="s">
        <v>44</v>
      </c>
      <c r="G220" t="s">
        <v>44</v>
      </c>
      <c r="H220" t="s">
        <v>44</v>
      </c>
      <c r="I220">
        <v>-13712</v>
      </c>
      <c r="J220" t="s">
        <v>44</v>
      </c>
      <c r="K220" t="s">
        <v>2025</v>
      </c>
      <c r="L220" t="s">
        <v>2026</v>
      </c>
      <c r="M220" t="s">
        <v>44</v>
      </c>
      <c r="N220" t="s">
        <v>44</v>
      </c>
      <c r="O220" t="s">
        <v>2027</v>
      </c>
      <c r="P220" t="s">
        <v>2056</v>
      </c>
      <c r="Q220" t="s">
        <v>44</v>
      </c>
      <c r="R220">
        <v>1974</v>
      </c>
      <c r="S220" t="s">
        <v>44</v>
      </c>
      <c r="T220">
        <v>13712</v>
      </c>
      <c r="U220" t="s">
        <v>44</v>
      </c>
      <c r="V220" t="s">
        <v>44</v>
      </c>
      <c r="W220" t="s">
        <v>44</v>
      </c>
      <c r="X220" t="s">
        <v>44</v>
      </c>
      <c r="Y220" t="s">
        <v>2029</v>
      </c>
      <c r="Z220" t="s">
        <v>2030</v>
      </c>
      <c r="AA220" t="s">
        <v>2078</v>
      </c>
      <c r="AB220" t="s">
        <v>2075</v>
      </c>
      <c r="AC220" t="s">
        <v>2047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2033</v>
      </c>
      <c r="AP220" t="s">
        <v>44</v>
      </c>
      <c r="AQ220" t="s">
        <v>44</v>
      </c>
      <c r="AR220" t="s">
        <v>44</v>
      </c>
      <c r="AS220" t="s">
        <v>44</v>
      </c>
      <c r="AT220" t="s">
        <v>44</v>
      </c>
      <c r="AU220">
        <v>0</v>
      </c>
      <c r="AV220">
        <v>39</v>
      </c>
      <c r="AW220" t="s">
        <v>44</v>
      </c>
      <c r="AX220" t="s">
        <v>44</v>
      </c>
      <c r="AY220" t="s">
        <v>44</v>
      </c>
      <c r="AZ220" t="s">
        <v>44</v>
      </c>
      <c r="BA220" t="s">
        <v>44</v>
      </c>
      <c r="BB220" t="s">
        <v>44</v>
      </c>
      <c r="BC220" t="s">
        <v>44</v>
      </c>
      <c r="BD220" t="s">
        <v>44</v>
      </c>
      <c r="BE220" t="s">
        <v>44</v>
      </c>
      <c r="BF220" t="s">
        <v>44</v>
      </c>
      <c r="BG220" t="s">
        <v>44</v>
      </c>
      <c r="BH220" t="s">
        <v>44</v>
      </c>
      <c r="BI220" t="s">
        <v>44</v>
      </c>
      <c r="BJ220" t="s">
        <v>44</v>
      </c>
      <c r="BK220" t="s">
        <v>44</v>
      </c>
      <c r="BL220" t="s">
        <v>44</v>
      </c>
      <c r="BM220" t="s">
        <v>44</v>
      </c>
      <c r="BN220" t="s">
        <v>44</v>
      </c>
      <c r="BO220" t="s">
        <v>44</v>
      </c>
      <c r="BP220" t="s">
        <v>2080</v>
      </c>
      <c r="BQ220" t="s">
        <v>44</v>
      </c>
      <c r="BR220" t="s">
        <v>44</v>
      </c>
      <c r="BS220" t="s">
        <v>44</v>
      </c>
      <c r="BT220" t="s">
        <v>44</v>
      </c>
      <c r="BU220" t="s">
        <v>44</v>
      </c>
      <c r="BV220" t="s">
        <v>44</v>
      </c>
      <c r="BW220" t="s">
        <v>44</v>
      </c>
      <c r="BX220" t="s">
        <v>44</v>
      </c>
      <c r="BY220" t="s">
        <v>44</v>
      </c>
      <c r="BZ220" t="s">
        <v>44</v>
      </c>
      <c r="CA220" t="s">
        <v>44</v>
      </c>
      <c r="CB220" t="s">
        <v>2033</v>
      </c>
      <c r="CC220" t="s">
        <v>44</v>
      </c>
      <c r="CD220" t="s">
        <v>44</v>
      </c>
      <c r="CE220" t="s">
        <v>44</v>
      </c>
      <c r="CF220" t="s">
        <v>44</v>
      </c>
      <c r="CG220" t="s">
        <v>44</v>
      </c>
      <c r="CH220" t="s">
        <v>44</v>
      </c>
      <c r="CI220" t="s">
        <v>44</v>
      </c>
      <c r="CJ220" t="s">
        <v>44</v>
      </c>
      <c r="CK220" t="s">
        <v>44</v>
      </c>
      <c r="CL220" t="s">
        <v>44</v>
      </c>
      <c r="CM220" t="s">
        <v>44</v>
      </c>
      <c r="CN220" t="s">
        <v>44</v>
      </c>
      <c r="CO220" t="s">
        <v>44</v>
      </c>
      <c r="CP220" t="s">
        <v>44</v>
      </c>
      <c r="CQ220" t="s">
        <v>44</v>
      </c>
      <c r="CR220" s="1">
        <v>2491380</v>
      </c>
      <c r="CS220" t="s">
        <v>44</v>
      </c>
      <c r="CT220" t="s">
        <v>44</v>
      </c>
      <c r="CU220" t="s">
        <v>44</v>
      </c>
      <c r="CV220" t="s">
        <v>44</v>
      </c>
      <c r="CW220" t="s">
        <v>44</v>
      </c>
      <c r="CX220" t="s">
        <v>44</v>
      </c>
      <c r="CY220" t="s">
        <v>44</v>
      </c>
      <c r="CZ220" t="s">
        <v>44</v>
      </c>
      <c r="DA220" t="s">
        <v>44</v>
      </c>
      <c r="DB220" t="s">
        <v>44</v>
      </c>
      <c r="DC220" t="s">
        <v>44</v>
      </c>
      <c r="DD220" t="s">
        <v>2099</v>
      </c>
      <c r="DE220" t="s">
        <v>44</v>
      </c>
      <c r="DF220" t="s">
        <v>2036</v>
      </c>
      <c r="DG220" t="s">
        <v>2039</v>
      </c>
      <c r="DH220" t="s">
        <v>2033</v>
      </c>
      <c r="DI220" t="s">
        <v>44</v>
      </c>
      <c r="DJ220" t="s">
        <v>44</v>
      </c>
      <c r="DK220" t="s">
        <v>44</v>
      </c>
      <c r="DL220" t="s">
        <v>2040</v>
      </c>
      <c r="DM220" t="s">
        <v>44</v>
      </c>
      <c r="DN220" t="s">
        <v>44</v>
      </c>
      <c r="DO220" t="s">
        <v>2039</v>
      </c>
      <c r="DP220" t="s">
        <v>2040</v>
      </c>
      <c r="DQ220" t="s">
        <v>44</v>
      </c>
      <c r="DR220" t="s">
        <v>44</v>
      </c>
      <c r="DS220" t="s">
        <v>44</v>
      </c>
      <c r="DT220" t="s">
        <v>44</v>
      </c>
      <c r="DU220" t="s">
        <v>2033</v>
      </c>
      <c r="DV220" t="s">
        <v>44</v>
      </c>
      <c r="DW220" t="s">
        <v>44</v>
      </c>
      <c r="DX220" t="s">
        <v>2079</v>
      </c>
      <c r="DY220" t="s">
        <v>44</v>
      </c>
      <c r="DZ220" t="s">
        <v>44</v>
      </c>
      <c r="EA220" t="s">
        <v>44</v>
      </c>
      <c r="EB220" t="s">
        <v>44</v>
      </c>
      <c r="EC220" t="s">
        <v>44</v>
      </c>
      <c r="ED220" t="s">
        <v>44</v>
      </c>
      <c r="EE220">
        <v>2011</v>
      </c>
      <c r="EF220" t="s">
        <v>44</v>
      </c>
      <c r="EG220" t="s">
        <v>44</v>
      </c>
      <c r="EH220" t="s">
        <v>44</v>
      </c>
      <c r="EI220" t="s">
        <v>44</v>
      </c>
      <c r="EJ220" t="s">
        <v>44</v>
      </c>
      <c r="EK220" t="s">
        <v>44</v>
      </c>
      <c r="EL220" t="s">
        <v>44</v>
      </c>
      <c r="EM220" t="s">
        <v>44</v>
      </c>
      <c r="EN220" t="s">
        <v>44</v>
      </c>
      <c r="EO220" t="s">
        <v>44</v>
      </c>
      <c r="EP220" t="s">
        <v>44</v>
      </c>
      <c r="EQ220" t="s">
        <v>44</v>
      </c>
      <c r="ER220" t="s">
        <v>44</v>
      </c>
      <c r="ES220" t="s">
        <v>44</v>
      </c>
      <c r="ET220" t="s">
        <v>44</v>
      </c>
      <c r="EU220" t="s">
        <v>44</v>
      </c>
      <c r="EV220" t="s">
        <v>2033</v>
      </c>
      <c r="EW220" t="s">
        <v>44</v>
      </c>
      <c r="EX220" t="s">
        <v>2042</v>
      </c>
    </row>
    <row r="221" spans="2:154">
      <c r="B221" t="s">
        <v>2192</v>
      </c>
      <c r="D221">
        <v>37</v>
      </c>
      <c r="E221" t="s">
        <v>44</v>
      </c>
      <c r="F221" t="s">
        <v>44</v>
      </c>
      <c r="G221" t="s">
        <v>44</v>
      </c>
      <c r="H221" t="s">
        <v>44</v>
      </c>
      <c r="I221">
        <v>-13712</v>
      </c>
      <c r="J221" t="s">
        <v>44</v>
      </c>
      <c r="K221" t="s">
        <v>2025</v>
      </c>
      <c r="L221" t="s">
        <v>2026</v>
      </c>
      <c r="M221" t="s">
        <v>44</v>
      </c>
      <c r="N221" t="s">
        <v>44</v>
      </c>
      <c r="O221" t="s">
        <v>2027</v>
      </c>
      <c r="P221" t="s">
        <v>2056</v>
      </c>
      <c r="Q221" t="s">
        <v>44</v>
      </c>
      <c r="R221">
        <v>1974</v>
      </c>
      <c r="S221" t="s">
        <v>44</v>
      </c>
      <c r="T221">
        <v>13712</v>
      </c>
      <c r="U221" t="s">
        <v>44</v>
      </c>
      <c r="V221" t="s">
        <v>44</v>
      </c>
      <c r="W221" t="s">
        <v>44</v>
      </c>
      <c r="X221" t="s">
        <v>44</v>
      </c>
      <c r="Y221" t="s">
        <v>2029</v>
      </c>
      <c r="Z221" t="s">
        <v>2030</v>
      </c>
      <c r="AA221" t="s">
        <v>2078</v>
      </c>
      <c r="AB221" t="s">
        <v>2075</v>
      </c>
      <c r="AC221" t="s">
        <v>2047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2033</v>
      </c>
      <c r="AP221" t="s">
        <v>44</v>
      </c>
      <c r="AQ221" t="s">
        <v>44</v>
      </c>
      <c r="AR221" t="s">
        <v>44</v>
      </c>
      <c r="AS221" t="s">
        <v>44</v>
      </c>
      <c r="AT221" t="s">
        <v>44</v>
      </c>
      <c r="AU221">
        <v>0</v>
      </c>
      <c r="AV221">
        <v>39</v>
      </c>
      <c r="AW221" t="s">
        <v>44</v>
      </c>
      <c r="AX221" t="s">
        <v>44</v>
      </c>
      <c r="AY221" t="s">
        <v>44</v>
      </c>
      <c r="AZ221" t="s">
        <v>44</v>
      </c>
      <c r="BA221" t="s">
        <v>44</v>
      </c>
      <c r="BB221" t="s">
        <v>44</v>
      </c>
      <c r="BC221" t="s">
        <v>44</v>
      </c>
      <c r="BD221" t="s">
        <v>44</v>
      </c>
      <c r="BE221" t="s">
        <v>44</v>
      </c>
      <c r="BF221" t="s">
        <v>44</v>
      </c>
      <c r="BG221" t="s">
        <v>44</v>
      </c>
      <c r="BH221" t="s">
        <v>44</v>
      </c>
      <c r="BI221" t="s">
        <v>44</v>
      </c>
      <c r="BJ221" t="s">
        <v>44</v>
      </c>
      <c r="BK221" t="s">
        <v>44</v>
      </c>
      <c r="BL221" t="s">
        <v>44</v>
      </c>
      <c r="BM221" t="s">
        <v>44</v>
      </c>
      <c r="BN221" t="s">
        <v>44</v>
      </c>
      <c r="BO221" t="s">
        <v>44</v>
      </c>
      <c r="BP221" t="s">
        <v>2080</v>
      </c>
      <c r="BQ221" t="s">
        <v>44</v>
      </c>
      <c r="BR221" t="s">
        <v>44</v>
      </c>
      <c r="BS221" t="s">
        <v>44</v>
      </c>
      <c r="BT221" t="s">
        <v>44</v>
      </c>
      <c r="BU221" t="s">
        <v>44</v>
      </c>
      <c r="BV221" t="s">
        <v>44</v>
      </c>
      <c r="BW221" t="s">
        <v>44</v>
      </c>
      <c r="BX221" t="s">
        <v>44</v>
      </c>
      <c r="BY221" t="s">
        <v>44</v>
      </c>
      <c r="BZ221" t="s">
        <v>44</v>
      </c>
      <c r="CA221" t="s">
        <v>44</v>
      </c>
      <c r="CB221" t="s">
        <v>2033</v>
      </c>
      <c r="CC221" t="s">
        <v>44</v>
      </c>
      <c r="CD221" t="s">
        <v>44</v>
      </c>
      <c r="CE221" t="s">
        <v>44</v>
      </c>
      <c r="CF221" t="s">
        <v>44</v>
      </c>
      <c r="CG221" t="s">
        <v>44</v>
      </c>
      <c r="CH221" t="s">
        <v>44</v>
      </c>
      <c r="CI221" t="s">
        <v>44</v>
      </c>
      <c r="CJ221" t="s">
        <v>44</v>
      </c>
      <c r="CK221" t="s">
        <v>44</v>
      </c>
      <c r="CL221" t="s">
        <v>44</v>
      </c>
      <c r="CM221" t="s">
        <v>44</v>
      </c>
      <c r="CN221" t="s">
        <v>44</v>
      </c>
      <c r="CO221" t="s">
        <v>44</v>
      </c>
      <c r="CP221" t="s">
        <v>44</v>
      </c>
      <c r="CQ221" t="s">
        <v>44</v>
      </c>
      <c r="CR221" s="1">
        <v>2491380</v>
      </c>
      <c r="CS221" t="s">
        <v>44</v>
      </c>
      <c r="CT221" t="s">
        <v>44</v>
      </c>
      <c r="CU221" t="s">
        <v>44</v>
      </c>
      <c r="CV221" t="s">
        <v>44</v>
      </c>
      <c r="CW221" t="s">
        <v>44</v>
      </c>
      <c r="CX221" t="s">
        <v>44</v>
      </c>
      <c r="CY221" t="s">
        <v>44</v>
      </c>
      <c r="CZ221" t="s">
        <v>44</v>
      </c>
      <c r="DA221" t="s">
        <v>44</v>
      </c>
      <c r="DB221" t="s">
        <v>44</v>
      </c>
      <c r="DC221" t="s">
        <v>44</v>
      </c>
      <c r="DD221" t="s">
        <v>2099</v>
      </c>
      <c r="DE221" t="s">
        <v>44</v>
      </c>
      <c r="DF221" t="s">
        <v>2036</v>
      </c>
      <c r="DG221" t="s">
        <v>2039</v>
      </c>
      <c r="DH221" t="s">
        <v>2033</v>
      </c>
      <c r="DI221" t="s">
        <v>44</v>
      </c>
      <c r="DJ221" t="s">
        <v>44</v>
      </c>
      <c r="DK221" t="s">
        <v>44</v>
      </c>
      <c r="DL221" t="s">
        <v>2040</v>
      </c>
      <c r="DM221" t="s">
        <v>44</v>
      </c>
      <c r="DN221" t="s">
        <v>44</v>
      </c>
      <c r="DO221" t="s">
        <v>2039</v>
      </c>
      <c r="DP221" t="s">
        <v>2040</v>
      </c>
      <c r="DQ221" t="s">
        <v>44</v>
      </c>
      <c r="DR221" t="s">
        <v>44</v>
      </c>
      <c r="DS221" t="s">
        <v>44</v>
      </c>
      <c r="DT221" t="s">
        <v>44</v>
      </c>
      <c r="DU221" t="s">
        <v>2033</v>
      </c>
      <c r="DV221" t="s">
        <v>44</v>
      </c>
      <c r="DW221" t="s">
        <v>44</v>
      </c>
      <c r="DX221" t="s">
        <v>2079</v>
      </c>
      <c r="DY221" t="s">
        <v>44</v>
      </c>
      <c r="DZ221" t="s">
        <v>44</v>
      </c>
      <c r="EA221" t="s">
        <v>44</v>
      </c>
      <c r="EB221" t="s">
        <v>44</v>
      </c>
      <c r="EC221" t="s">
        <v>44</v>
      </c>
      <c r="ED221" t="s">
        <v>44</v>
      </c>
      <c r="EE221">
        <v>2011</v>
      </c>
      <c r="EF221" t="s">
        <v>44</v>
      </c>
      <c r="EG221" t="s">
        <v>44</v>
      </c>
      <c r="EH221" t="s">
        <v>44</v>
      </c>
      <c r="EI221" t="s">
        <v>44</v>
      </c>
      <c r="EJ221" t="s">
        <v>44</v>
      </c>
      <c r="EK221" t="s">
        <v>44</v>
      </c>
      <c r="EL221" t="s">
        <v>44</v>
      </c>
      <c r="EM221" t="s">
        <v>44</v>
      </c>
      <c r="EN221" t="s">
        <v>44</v>
      </c>
      <c r="EO221" t="s">
        <v>44</v>
      </c>
      <c r="EP221" t="s">
        <v>44</v>
      </c>
      <c r="EQ221" t="s">
        <v>44</v>
      </c>
      <c r="ER221" t="s">
        <v>44</v>
      </c>
      <c r="ES221" t="s">
        <v>44</v>
      </c>
      <c r="ET221" t="s">
        <v>44</v>
      </c>
      <c r="EU221" t="s">
        <v>44</v>
      </c>
      <c r="EV221" t="s">
        <v>2033</v>
      </c>
      <c r="EW221" t="s">
        <v>44</v>
      </c>
      <c r="EX221" t="s">
        <v>2043</v>
      </c>
    </row>
    <row r="222" spans="2:154">
      <c r="B222" t="s">
        <v>824</v>
      </c>
      <c r="D222">
        <v>57</v>
      </c>
      <c r="E222" t="s">
        <v>44</v>
      </c>
      <c r="F222" t="s">
        <v>44</v>
      </c>
      <c r="G222" t="s">
        <v>44</v>
      </c>
      <c r="H222" t="s">
        <v>44</v>
      </c>
      <c r="I222">
        <v>-20979</v>
      </c>
      <c r="J222" t="s">
        <v>44</v>
      </c>
      <c r="K222" t="s">
        <v>2025</v>
      </c>
      <c r="L222" t="s">
        <v>2055</v>
      </c>
      <c r="M222" t="s">
        <v>44</v>
      </c>
      <c r="N222" t="s">
        <v>44</v>
      </c>
      <c r="O222" t="s">
        <v>2027</v>
      </c>
      <c r="P222" t="s">
        <v>2056</v>
      </c>
      <c r="Q222" t="s">
        <v>44</v>
      </c>
      <c r="R222">
        <v>1952</v>
      </c>
      <c r="S222" t="s">
        <v>44</v>
      </c>
      <c r="T222">
        <v>20979</v>
      </c>
      <c r="U222" t="s">
        <v>44</v>
      </c>
      <c r="V222" t="s">
        <v>44</v>
      </c>
      <c r="W222" t="s">
        <v>44</v>
      </c>
      <c r="X222" t="s">
        <v>44</v>
      </c>
      <c r="Y222" t="s">
        <v>2029</v>
      </c>
      <c r="Z222" t="s">
        <v>2091</v>
      </c>
      <c r="AA222" t="s">
        <v>2115</v>
      </c>
      <c r="AB222" t="s">
        <v>2116</v>
      </c>
      <c r="AC222" t="s">
        <v>2047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2033</v>
      </c>
      <c r="AP222" t="s">
        <v>44</v>
      </c>
      <c r="AQ222" t="s">
        <v>44</v>
      </c>
      <c r="AR222" t="s">
        <v>44</v>
      </c>
      <c r="AS222" t="s">
        <v>44</v>
      </c>
      <c r="AT222" t="s">
        <v>44</v>
      </c>
      <c r="AU222">
        <v>0</v>
      </c>
      <c r="AV222">
        <v>1429</v>
      </c>
      <c r="AW222" t="s">
        <v>44</v>
      </c>
      <c r="AX222" t="s">
        <v>44</v>
      </c>
      <c r="AY222" t="s">
        <v>44</v>
      </c>
      <c r="AZ222" t="s">
        <v>44</v>
      </c>
      <c r="BA222" t="s">
        <v>44</v>
      </c>
      <c r="BB222" t="s">
        <v>44</v>
      </c>
      <c r="BC222" t="s">
        <v>44</v>
      </c>
      <c r="BD222" t="s">
        <v>44</v>
      </c>
      <c r="BE222" t="s">
        <v>44</v>
      </c>
      <c r="BF222" t="s">
        <v>44</v>
      </c>
      <c r="BG222" t="s">
        <v>44</v>
      </c>
      <c r="BH222" t="s">
        <v>44</v>
      </c>
      <c r="BI222" t="s">
        <v>44</v>
      </c>
      <c r="BJ222" t="s">
        <v>44</v>
      </c>
      <c r="BK222" t="s">
        <v>44</v>
      </c>
      <c r="BL222" t="s">
        <v>44</v>
      </c>
      <c r="BM222" t="s">
        <v>44</v>
      </c>
      <c r="BN222" t="s">
        <v>44</v>
      </c>
      <c r="BO222" t="s">
        <v>44</v>
      </c>
      <c r="BP222" t="s">
        <v>2092</v>
      </c>
      <c r="BQ222" t="s">
        <v>44</v>
      </c>
      <c r="BR222" t="s">
        <v>44</v>
      </c>
      <c r="BS222" t="s">
        <v>44</v>
      </c>
      <c r="BT222" t="s">
        <v>44</v>
      </c>
      <c r="BU222" t="s">
        <v>44</v>
      </c>
      <c r="BV222" t="s">
        <v>44</v>
      </c>
      <c r="BW222" t="s">
        <v>44</v>
      </c>
      <c r="BX222" t="s">
        <v>44</v>
      </c>
      <c r="BY222" t="s">
        <v>44</v>
      </c>
      <c r="BZ222" t="s">
        <v>44</v>
      </c>
      <c r="CA222" t="s">
        <v>44</v>
      </c>
      <c r="CB222" t="s">
        <v>2033</v>
      </c>
      <c r="CC222" t="s">
        <v>44</v>
      </c>
      <c r="CD222" t="s">
        <v>44</v>
      </c>
      <c r="CE222" t="s">
        <v>44</v>
      </c>
      <c r="CF222" t="s">
        <v>44</v>
      </c>
      <c r="CG222" t="s">
        <v>44</v>
      </c>
      <c r="CH222" t="s">
        <v>44</v>
      </c>
      <c r="CI222" t="s">
        <v>44</v>
      </c>
      <c r="CJ222" t="s">
        <v>44</v>
      </c>
      <c r="CK222" t="s">
        <v>44</v>
      </c>
      <c r="CL222" t="s">
        <v>44</v>
      </c>
      <c r="CM222" t="s">
        <v>44</v>
      </c>
      <c r="CN222" t="s">
        <v>44</v>
      </c>
      <c r="CO222" t="s">
        <v>44</v>
      </c>
      <c r="CP222" t="s">
        <v>44</v>
      </c>
      <c r="CQ222" t="s">
        <v>44</v>
      </c>
      <c r="CR222" s="1">
        <v>2491015</v>
      </c>
      <c r="CS222" t="s">
        <v>44</v>
      </c>
      <c r="CT222" t="s">
        <v>44</v>
      </c>
      <c r="CU222" t="s">
        <v>44</v>
      </c>
      <c r="CV222" t="s">
        <v>44</v>
      </c>
      <c r="CW222" t="s">
        <v>44</v>
      </c>
      <c r="CX222" t="s">
        <v>44</v>
      </c>
      <c r="CY222" t="s">
        <v>44</v>
      </c>
      <c r="CZ222" t="s">
        <v>44</v>
      </c>
      <c r="DA222" t="s">
        <v>44</v>
      </c>
      <c r="DB222" t="s">
        <v>44</v>
      </c>
      <c r="DC222" t="s">
        <v>44</v>
      </c>
      <c r="DD222" t="s">
        <v>2035</v>
      </c>
      <c r="DE222" t="s">
        <v>44</v>
      </c>
      <c r="DF222" t="s">
        <v>2036</v>
      </c>
      <c r="DG222" t="s">
        <v>2039</v>
      </c>
      <c r="DH222" t="s">
        <v>2033</v>
      </c>
      <c r="DI222" t="s">
        <v>44</v>
      </c>
      <c r="DJ222" t="s">
        <v>44</v>
      </c>
      <c r="DK222" t="s">
        <v>44</v>
      </c>
      <c r="DL222" t="s">
        <v>2093</v>
      </c>
      <c r="DM222" t="s">
        <v>44</v>
      </c>
      <c r="DN222" t="s">
        <v>44</v>
      </c>
      <c r="DO222" t="s">
        <v>2039</v>
      </c>
      <c r="DP222" t="s">
        <v>2040</v>
      </c>
      <c r="DQ222" t="s">
        <v>44</v>
      </c>
      <c r="DR222" t="s">
        <v>44</v>
      </c>
      <c r="DS222" t="s">
        <v>44</v>
      </c>
      <c r="DT222" t="s">
        <v>44</v>
      </c>
      <c r="DU222" t="s">
        <v>2033</v>
      </c>
      <c r="DV222" t="s">
        <v>44</v>
      </c>
      <c r="DW222" t="s">
        <v>44</v>
      </c>
      <c r="DX222" t="s">
        <v>2117</v>
      </c>
      <c r="DY222" t="s">
        <v>44</v>
      </c>
      <c r="DZ222" t="s">
        <v>44</v>
      </c>
      <c r="EA222" t="s">
        <v>44</v>
      </c>
      <c r="EB222" t="s">
        <v>44</v>
      </c>
      <c r="EC222" t="s">
        <v>44</v>
      </c>
      <c r="ED222" t="s">
        <v>44</v>
      </c>
      <c r="EE222">
        <v>2009</v>
      </c>
      <c r="EF222" t="s">
        <v>44</v>
      </c>
      <c r="EG222" t="s">
        <v>44</v>
      </c>
      <c r="EH222" t="s">
        <v>44</v>
      </c>
      <c r="EI222" t="s">
        <v>44</v>
      </c>
      <c r="EJ222" t="s">
        <v>44</v>
      </c>
      <c r="EK222" t="s">
        <v>44</v>
      </c>
      <c r="EL222" t="s">
        <v>44</v>
      </c>
      <c r="EM222" t="s">
        <v>44</v>
      </c>
      <c r="EN222" t="s">
        <v>44</v>
      </c>
      <c r="EO222" t="s">
        <v>44</v>
      </c>
      <c r="EP222" t="s">
        <v>44</v>
      </c>
      <c r="EQ222" t="s">
        <v>44</v>
      </c>
      <c r="ER222" t="s">
        <v>44</v>
      </c>
      <c r="ES222" t="s">
        <v>44</v>
      </c>
      <c r="ET222" t="s">
        <v>44</v>
      </c>
      <c r="EU222" t="s">
        <v>44</v>
      </c>
      <c r="EV222" t="s">
        <v>2036</v>
      </c>
      <c r="EW222" t="s">
        <v>44</v>
      </c>
      <c r="EX222" t="s">
        <v>2043</v>
      </c>
    </row>
    <row r="223" spans="2:154">
      <c r="B223" t="s">
        <v>824</v>
      </c>
      <c r="D223">
        <v>57</v>
      </c>
      <c r="E223" t="s">
        <v>44</v>
      </c>
      <c r="F223" t="s">
        <v>44</v>
      </c>
      <c r="G223" t="s">
        <v>44</v>
      </c>
      <c r="H223" t="s">
        <v>44</v>
      </c>
      <c r="I223">
        <v>-20979</v>
      </c>
      <c r="J223" t="s">
        <v>44</v>
      </c>
      <c r="K223" t="s">
        <v>2025</v>
      </c>
      <c r="L223" t="s">
        <v>2055</v>
      </c>
      <c r="M223" t="s">
        <v>44</v>
      </c>
      <c r="N223" t="s">
        <v>44</v>
      </c>
      <c r="O223" t="s">
        <v>2027</v>
      </c>
      <c r="P223" t="s">
        <v>2056</v>
      </c>
      <c r="Q223" t="s">
        <v>44</v>
      </c>
      <c r="R223">
        <v>1952</v>
      </c>
      <c r="S223" t="s">
        <v>44</v>
      </c>
      <c r="T223">
        <v>20979</v>
      </c>
      <c r="U223" t="s">
        <v>44</v>
      </c>
      <c r="V223" t="s">
        <v>44</v>
      </c>
      <c r="W223" t="s">
        <v>44</v>
      </c>
      <c r="X223" t="s">
        <v>44</v>
      </c>
      <c r="Y223" t="s">
        <v>2029</v>
      </c>
      <c r="Z223" t="s">
        <v>2091</v>
      </c>
      <c r="AA223" t="s">
        <v>2115</v>
      </c>
      <c r="AB223" t="s">
        <v>2116</v>
      </c>
      <c r="AC223" t="s">
        <v>2047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2033</v>
      </c>
      <c r="AP223" t="s">
        <v>44</v>
      </c>
      <c r="AQ223" t="s">
        <v>44</v>
      </c>
      <c r="AR223" t="s">
        <v>44</v>
      </c>
      <c r="AS223" t="s">
        <v>44</v>
      </c>
      <c r="AT223" t="s">
        <v>44</v>
      </c>
      <c r="AU223">
        <v>0</v>
      </c>
      <c r="AV223">
        <v>1429</v>
      </c>
      <c r="AW223" t="s">
        <v>44</v>
      </c>
      <c r="AX223" t="s">
        <v>44</v>
      </c>
      <c r="AY223" t="s">
        <v>44</v>
      </c>
      <c r="AZ223" t="s">
        <v>44</v>
      </c>
      <c r="BA223" t="s">
        <v>44</v>
      </c>
      <c r="BB223" t="s">
        <v>44</v>
      </c>
      <c r="BC223" t="s">
        <v>44</v>
      </c>
      <c r="BD223" t="s">
        <v>44</v>
      </c>
      <c r="BE223" t="s">
        <v>44</v>
      </c>
      <c r="BF223" t="s">
        <v>44</v>
      </c>
      <c r="BG223" t="s">
        <v>44</v>
      </c>
      <c r="BH223" t="s">
        <v>44</v>
      </c>
      <c r="BI223" t="s">
        <v>44</v>
      </c>
      <c r="BJ223" t="s">
        <v>44</v>
      </c>
      <c r="BK223" t="s">
        <v>44</v>
      </c>
      <c r="BL223" t="s">
        <v>44</v>
      </c>
      <c r="BM223" t="s">
        <v>44</v>
      </c>
      <c r="BN223" t="s">
        <v>44</v>
      </c>
      <c r="BO223" t="s">
        <v>44</v>
      </c>
      <c r="BP223" t="s">
        <v>2092</v>
      </c>
      <c r="BQ223" t="s">
        <v>44</v>
      </c>
      <c r="BR223" t="s">
        <v>44</v>
      </c>
      <c r="BS223" t="s">
        <v>44</v>
      </c>
      <c r="BT223" t="s">
        <v>44</v>
      </c>
      <c r="BU223" t="s">
        <v>44</v>
      </c>
      <c r="BV223" t="s">
        <v>44</v>
      </c>
      <c r="BW223" t="s">
        <v>44</v>
      </c>
      <c r="BX223" t="s">
        <v>44</v>
      </c>
      <c r="BY223" t="s">
        <v>44</v>
      </c>
      <c r="BZ223" t="s">
        <v>44</v>
      </c>
      <c r="CA223" t="s">
        <v>44</v>
      </c>
      <c r="CB223" t="s">
        <v>2033</v>
      </c>
      <c r="CC223" t="s">
        <v>44</v>
      </c>
      <c r="CD223" t="s">
        <v>44</v>
      </c>
      <c r="CE223" t="s">
        <v>44</v>
      </c>
      <c r="CF223" t="s">
        <v>44</v>
      </c>
      <c r="CG223" t="s">
        <v>44</v>
      </c>
      <c r="CH223" t="s">
        <v>44</v>
      </c>
      <c r="CI223" t="s">
        <v>44</v>
      </c>
      <c r="CJ223" t="s">
        <v>44</v>
      </c>
      <c r="CK223" t="s">
        <v>44</v>
      </c>
      <c r="CL223" t="s">
        <v>44</v>
      </c>
      <c r="CM223" t="s">
        <v>44</v>
      </c>
      <c r="CN223" t="s">
        <v>44</v>
      </c>
      <c r="CO223" t="s">
        <v>44</v>
      </c>
      <c r="CP223" t="s">
        <v>44</v>
      </c>
      <c r="CQ223" t="s">
        <v>44</v>
      </c>
      <c r="CR223" s="1">
        <v>2491015</v>
      </c>
      <c r="CS223" t="s">
        <v>44</v>
      </c>
      <c r="CT223" t="s">
        <v>44</v>
      </c>
      <c r="CU223" t="s">
        <v>44</v>
      </c>
      <c r="CV223" t="s">
        <v>44</v>
      </c>
      <c r="CW223" t="s">
        <v>44</v>
      </c>
      <c r="CX223" t="s">
        <v>44</v>
      </c>
      <c r="CY223" t="s">
        <v>44</v>
      </c>
      <c r="CZ223" t="s">
        <v>44</v>
      </c>
      <c r="DA223" t="s">
        <v>44</v>
      </c>
      <c r="DB223" t="s">
        <v>44</v>
      </c>
      <c r="DC223" t="s">
        <v>44</v>
      </c>
      <c r="DD223" t="s">
        <v>2035</v>
      </c>
      <c r="DE223" t="s">
        <v>44</v>
      </c>
      <c r="DF223" t="s">
        <v>2036</v>
      </c>
      <c r="DG223" t="s">
        <v>2039</v>
      </c>
      <c r="DH223" t="s">
        <v>2033</v>
      </c>
      <c r="DI223" t="s">
        <v>44</v>
      </c>
      <c r="DJ223" t="s">
        <v>44</v>
      </c>
      <c r="DK223" t="s">
        <v>44</v>
      </c>
      <c r="DL223" t="s">
        <v>2093</v>
      </c>
      <c r="DM223" t="s">
        <v>44</v>
      </c>
      <c r="DN223" t="s">
        <v>44</v>
      </c>
      <c r="DO223" t="s">
        <v>2039</v>
      </c>
      <c r="DP223" t="s">
        <v>2040</v>
      </c>
      <c r="DQ223" t="s">
        <v>44</v>
      </c>
      <c r="DR223" t="s">
        <v>44</v>
      </c>
      <c r="DS223" t="s">
        <v>44</v>
      </c>
      <c r="DT223" t="s">
        <v>44</v>
      </c>
      <c r="DU223" t="s">
        <v>2033</v>
      </c>
      <c r="DV223" t="s">
        <v>44</v>
      </c>
      <c r="DW223" t="s">
        <v>44</v>
      </c>
      <c r="DX223" t="s">
        <v>2117</v>
      </c>
      <c r="DY223" t="s">
        <v>44</v>
      </c>
      <c r="DZ223" t="s">
        <v>44</v>
      </c>
      <c r="EA223" t="s">
        <v>44</v>
      </c>
      <c r="EB223" t="s">
        <v>44</v>
      </c>
      <c r="EC223" t="s">
        <v>44</v>
      </c>
      <c r="ED223" t="s">
        <v>44</v>
      </c>
      <c r="EE223">
        <v>2009</v>
      </c>
      <c r="EF223" t="s">
        <v>44</v>
      </c>
      <c r="EG223" t="s">
        <v>44</v>
      </c>
      <c r="EH223" t="s">
        <v>44</v>
      </c>
      <c r="EI223" t="s">
        <v>44</v>
      </c>
      <c r="EJ223" t="s">
        <v>44</v>
      </c>
      <c r="EK223" t="s">
        <v>44</v>
      </c>
      <c r="EL223" t="s">
        <v>44</v>
      </c>
      <c r="EM223" t="s">
        <v>44</v>
      </c>
      <c r="EN223" t="s">
        <v>44</v>
      </c>
      <c r="EO223" t="s">
        <v>44</v>
      </c>
      <c r="EP223" t="s">
        <v>44</v>
      </c>
      <c r="EQ223" t="s">
        <v>44</v>
      </c>
      <c r="ER223" t="s">
        <v>44</v>
      </c>
      <c r="ES223" t="s">
        <v>44</v>
      </c>
      <c r="ET223" t="s">
        <v>44</v>
      </c>
      <c r="EU223" t="s">
        <v>44</v>
      </c>
      <c r="EV223" t="s">
        <v>2041</v>
      </c>
      <c r="EW223" t="s">
        <v>44</v>
      </c>
      <c r="EX223" t="s">
        <v>2042</v>
      </c>
    </row>
    <row r="224" spans="2:154">
      <c r="B224" t="s">
        <v>2193</v>
      </c>
      <c r="D224">
        <v>40</v>
      </c>
      <c r="E224" t="s">
        <v>44</v>
      </c>
      <c r="F224" t="s">
        <v>44</v>
      </c>
      <c r="G224" t="s">
        <v>44</v>
      </c>
      <c r="H224" t="s">
        <v>44</v>
      </c>
      <c r="I224">
        <v>-14935</v>
      </c>
      <c r="J224">
        <v>4634</v>
      </c>
      <c r="K224" t="s">
        <v>2025</v>
      </c>
      <c r="L224" t="s">
        <v>2026</v>
      </c>
      <c r="M224" t="s">
        <v>44</v>
      </c>
      <c r="N224" t="s">
        <v>44</v>
      </c>
      <c r="O224" t="s">
        <v>2027</v>
      </c>
      <c r="P224" t="s">
        <v>2028</v>
      </c>
      <c r="Q224" t="s">
        <v>44</v>
      </c>
      <c r="R224">
        <v>1955</v>
      </c>
      <c r="S224">
        <v>2007</v>
      </c>
      <c r="T224">
        <v>14935</v>
      </c>
      <c r="U224" t="s">
        <v>44</v>
      </c>
      <c r="V224" t="s">
        <v>44</v>
      </c>
      <c r="W224" t="s">
        <v>44</v>
      </c>
      <c r="X224" t="s">
        <v>44</v>
      </c>
      <c r="Y224" t="s">
        <v>2029</v>
      </c>
      <c r="Z224" t="s">
        <v>2030</v>
      </c>
      <c r="AA224" t="s">
        <v>44</v>
      </c>
      <c r="AB224" t="s">
        <v>44</v>
      </c>
      <c r="AC224" t="s">
        <v>2126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2033</v>
      </c>
      <c r="AP224" t="s">
        <v>44</v>
      </c>
      <c r="AQ224" t="s">
        <v>44</v>
      </c>
      <c r="AR224" t="s">
        <v>44</v>
      </c>
      <c r="AS224" t="s">
        <v>44</v>
      </c>
      <c r="AT224" t="s">
        <v>44</v>
      </c>
      <c r="AU224">
        <v>0</v>
      </c>
      <c r="AV224" t="s">
        <v>44</v>
      </c>
      <c r="AW224" t="s">
        <v>44</v>
      </c>
      <c r="AX224" t="s">
        <v>44</v>
      </c>
      <c r="AY224" t="s">
        <v>44</v>
      </c>
      <c r="AZ224" t="s">
        <v>44</v>
      </c>
      <c r="BA224" t="s">
        <v>44</v>
      </c>
      <c r="BB224" t="s">
        <v>44</v>
      </c>
      <c r="BC224" t="s">
        <v>44</v>
      </c>
      <c r="BD224" t="s">
        <v>44</v>
      </c>
      <c r="BE224" t="s">
        <v>44</v>
      </c>
      <c r="BF224" t="s">
        <v>44</v>
      </c>
      <c r="BG224" t="s">
        <v>44</v>
      </c>
      <c r="BH224" t="s">
        <v>44</v>
      </c>
      <c r="BI224" t="s">
        <v>44</v>
      </c>
      <c r="BJ224" t="s">
        <v>44</v>
      </c>
      <c r="BK224" t="s">
        <v>44</v>
      </c>
      <c r="BL224" t="s">
        <v>44</v>
      </c>
      <c r="BM224" t="s">
        <v>44</v>
      </c>
      <c r="BN224" t="s">
        <v>44</v>
      </c>
      <c r="BO224" t="s">
        <v>44</v>
      </c>
      <c r="BP224" t="s">
        <v>2194</v>
      </c>
      <c r="BQ224" t="s">
        <v>44</v>
      </c>
      <c r="BR224" t="s">
        <v>44</v>
      </c>
      <c r="BS224" t="s">
        <v>44</v>
      </c>
      <c r="BT224" t="s">
        <v>44</v>
      </c>
      <c r="BU224" t="s">
        <v>44</v>
      </c>
      <c r="BV224" t="s">
        <v>44</v>
      </c>
      <c r="BW224" t="s">
        <v>44</v>
      </c>
      <c r="BX224" t="s">
        <v>44</v>
      </c>
      <c r="BY224" t="s">
        <v>44</v>
      </c>
      <c r="BZ224" t="s">
        <v>44</v>
      </c>
      <c r="CA224" t="s">
        <v>44</v>
      </c>
      <c r="CB224" t="s">
        <v>2033</v>
      </c>
      <c r="CC224" t="s">
        <v>44</v>
      </c>
      <c r="CD224" t="s">
        <v>44</v>
      </c>
      <c r="CE224" t="s">
        <v>44</v>
      </c>
      <c r="CF224" t="s">
        <v>44</v>
      </c>
      <c r="CG224" t="s">
        <v>44</v>
      </c>
      <c r="CH224" t="s">
        <v>44</v>
      </c>
      <c r="CI224" t="s">
        <v>44</v>
      </c>
      <c r="CJ224" t="s">
        <v>44</v>
      </c>
      <c r="CK224" t="s">
        <v>44</v>
      </c>
      <c r="CL224" t="s">
        <v>44</v>
      </c>
      <c r="CM224" t="s">
        <v>44</v>
      </c>
      <c r="CN224" t="s">
        <v>44</v>
      </c>
      <c r="CO224" t="s">
        <v>44</v>
      </c>
      <c r="CP224" t="s">
        <v>44</v>
      </c>
      <c r="CQ224" t="s">
        <v>44</v>
      </c>
      <c r="CR224" s="1">
        <v>2491015</v>
      </c>
      <c r="CS224" t="s">
        <v>44</v>
      </c>
      <c r="CT224" t="s">
        <v>44</v>
      </c>
      <c r="CU224" t="s">
        <v>44</v>
      </c>
      <c r="CV224" t="s">
        <v>44</v>
      </c>
      <c r="CW224" t="s">
        <v>44</v>
      </c>
      <c r="CX224" t="s">
        <v>44</v>
      </c>
      <c r="CY224" t="s">
        <v>44</v>
      </c>
      <c r="CZ224" t="s">
        <v>44</v>
      </c>
      <c r="DA224" t="s">
        <v>44</v>
      </c>
      <c r="DB224" t="s">
        <v>44</v>
      </c>
      <c r="DC224" t="s">
        <v>44</v>
      </c>
      <c r="DD224" t="s">
        <v>2035</v>
      </c>
      <c r="DE224" t="s">
        <v>44</v>
      </c>
      <c r="DF224" t="s">
        <v>2036</v>
      </c>
      <c r="DG224" t="s">
        <v>2039</v>
      </c>
      <c r="DH224" t="s">
        <v>2033</v>
      </c>
      <c r="DI224" t="s">
        <v>44</v>
      </c>
      <c r="DJ224" t="s">
        <v>44</v>
      </c>
      <c r="DK224" t="s">
        <v>44</v>
      </c>
      <c r="DL224" t="s">
        <v>2195</v>
      </c>
      <c r="DM224" t="s">
        <v>44</v>
      </c>
      <c r="DN224" t="s">
        <v>44</v>
      </c>
      <c r="DO224" t="s">
        <v>2039</v>
      </c>
      <c r="DP224" t="s">
        <v>2040</v>
      </c>
      <c r="DQ224" t="s">
        <v>44</v>
      </c>
      <c r="DR224" t="s">
        <v>44</v>
      </c>
      <c r="DS224" t="s">
        <v>44</v>
      </c>
      <c r="DT224" t="s">
        <v>44</v>
      </c>
      <c r="DU224" t="s">
        <v>2033</v>
      </c>
      <c r="DV224" t="s">
        <v>44</v>
      </c>
      <c r="DW224" t="s">
        <v>44</v>
      </c>
      <c r="DX224" t="s">
        <v>2033</v>
      </c>
      <c r="DY224" t="s">
        <v>44</v>
      </c>
      <c r="DZ224" t="s">
        <v>44</v>
      </c>
      <c r="EA224" t="s">
        <v>44</v>
      </c>
      <c r="EB224" t="s">
        <v>44</v>
      </c>
      <c r="EC224" t="s">
        <v>44</v>
      </c>
      <c r="ED224" t="s">
        <v>44</v>
      </c>
      <c r="EE224">
        <v>1995</v>
      </c>
      <c r="EF224" t="s">
        <v>44</v>
      </c>
      <c r="EG224" t="s">
        <v>44</v>
      </c>
      <c r="EH224" t="s">
        <v>44</v>
      </c>
      <c r="EI224" t="s">
        <v>44</v>
      </c>
      <c r="EJ224" t="s">
        <v>44</v>
      </c>
      <c r="EK224" t="s">
        <v>44</v>
      </c>
      <c r="EL224" t="s">
        <v>44</v>
      </c>
      <c r="EM224" t="s">
        <v>44</v>
      </c>
      <c r="EN224" t="s">
        <v>44</v>
      </c>
      <c r="EO224" t="s">
        <v>44</v>
      </c>
      <c r="EP224" t="s">
        <v>44</v>
      </c>
      <c r="EQ224" t="s">
        <v>44</v>
      </c>
      <c r="ER224" t="s">
        <v>44</v>
      </c>
      <c r="ES224" t="s">
        <v>44</v>
      </c>
      <c r="ET224" t="s">
        <v>44</v>
      </c>
      <c r="EU224" t="s">
        <v>44</v>
      </c>
      <c r="EV224" t="s">
        <v>2041</v>
      </c>
      <c r="EW224" t="s">
        <v>44</v>
      </c>
      <c r="EX224" t="s">
        <v>2042</v>
      </c>
    </row>
    <row r="225" spans="2:154">
      <c r="B225" t="s">
        <v>2193</v>
      </c>
      <c r="D225">
        <v>40</v>
      </c>
      <c r="E225" t="s">
        <v>44</v>
      </c>
      <c r="F225" t="s">
        <v>44</v>
      </c>
      <c r="G225" t="s">
        <v>44</v>
      </c>
      <c r="H225" t="s">
        <v>44</v>
      </c>
      <c r="I225">
        <v>-14935</v>
      </c>
      <c r="J225">
        <v>4634</v>
      </c>
      <c r="K225" t="s">
        <v>2025</v>
      </c>
      <c r="L225" t="s">
        <v>2026</v>
      </c>
      <c r="M225" t="s">
        <v>44</v>
      </c>
      <c r="N225" t="s">
        <v>44</v>
      </c>
      <c r="O225" t="s">
        <v>2027</v>
      </c>
      <c r="P225" t="s">
        <v>2028</v>
      </c>
      <c r="Q225" t="s">
        <v>44</v>
      </c>
      <c r="R225">
        <v>1955</v>
      </c>
      <c r="S225">
        <v>2007</v>
      </c>
      <c r="T225">
        <v>14935</v>
      </c>
      <c r="U225" t="s">
        <v>44</v>
      </c>
      <c r="V225" t="s">
        <v>44</v>
      </c>
      <c r="W225" t="s">
        <v>44</v>
      </c>
      <c r="X225" t="s">
        <v>44</v>
      </c>
      <c r="Y225" t="s">
        <v>2029</v>
      </c>
      <c r="Z225" t="s">
        <v>2030</v>
      </c>
      <c r="AA225" t="s">
        <v>44</v>
      </c>
      <c r="AB225" t="s">
        <v>44</v>
      </c>
      <c r="AC225" t="s">
        <v>2126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2033</v>
      </c>
      <c r="AP225" t="s">
        <v>44</v>
      </c>
      <c r="AQ225" t="s">
        <v>44</v>
      </c>
      <c r="AR225" t="s">
        <v>44</v>
      </c>
      <c r="AS225" t="s">
        <v>44</v>
      </c>
      <c r="AT225" t="s">
        <v>44</v>
      </c>
      <c r="AU225">
        <v>0</v>
      </c>
      <c r="AV225" t="s">
        <v>44</v>
      </c>
      <c r="AW225" t="s">
        <v>44</v>
      </c>
      <c r="AX225" t="s">
        <v>44</v>
      </c>
      <c r="AY225" t="s">
        <v>44</v>
      </c>
      <c r="AZ225" t="s">
        <v>44</v>
      </c>
      <c r="BA225" t="s">
        <v>44</v>
      </c>
      <c r="BB225" t="s">
        <v>44</v>
      </c>
      <c r="BC225" t="s">
        <v>44</v>
      </c>
      <c r="BD225" t="s">
        <v>44</v>
      </c>
      <c r="BE225" t="s">
        <v>44</v>
      </c>
      <c r="BF225" t="s">
        <v>44</v>
      </c>
      <c r="BG225" t="s">
        <v>44</v>
      </c>
      <c r="BH225" t="s">
        <v>44</v>
      </c>
      <c r="BI225" t="s">
        <v>44</v>
      </c>
      <c r="BJ225" t="s">
        <v>44</v>
      </c>
      <c r="BK225" t="s">
        <v>44</v>
      </c>
      <c r="BL225" t="s">
        <v>44</v>
      </c>
      <c r="BM225" t="s">
        <v>44</v>
      </c>
      <c r="BN225" t="s">
        <v>44</v>
      </c>
      <c r="BO225" t="s">
        <v>44</v>
      </c>
      <c r="BP225" t="s">
        <v>2194</v>
      </c>
      <c r="BQ225" t="s">
        <v>44</v>
      </c>
      <c r="BR225" t="s">
        <v>44</v>
      </c>
      <c r="BS225" t="s">
        <v>44</v>
      </c>
      <c r="BT225" t="s">
        <v>44</v>
      </c>
      <c r="BU225" t="s">
        <v>44</v>
      </c>
      <c r="BV225" t="s">
        <v>44</v>
      </c>
      <c r="BW225" t="s">
        <v>44</v>
      </c>
      <c r="BX225" t="s">
        <v>44</v>
      </c>
      <c r="BY225" t="s">
        <v>44</v>
      </c>
      <c r="BZ225" t="s">
        <v>44</v>
      </c>
      <c r="CA225" t="s">
        <v>44</v>
      </c>
      <c r="CB225" t="s">
        <v>2033</v>
      </c>
      <c r="CC225" t="s">
        <v>44</v>
      </c>
      <c r="CD225" t="s">
        <v>44</v>
      </c>
      <c r="CE225" t="s">
        <v>44</v>
      </c>
      <c r="CF225" t="s">
        <v>44</v>
      </c>
      <c r="CG225" t="s">
        <v>44</v>
      </c>
      <c r="CH225" t="s">
        <v>44</v>
      </c>
      <c r="CI225" t="s">
        <v>44</v>
      </c>
      <c r="CJ225" t="s">
        <v>44</v>
      </c>
      <c r="CK225" t="s">
        <v>44</v>
      </c>
      <c r="CL225" t="s">
        <v>44</v>
      </c>
      <c r="CM225" t="s">
        <v>44</v>
      </c>
      <c r="CN225" t="s">
        <v>44</v>
      </c>
      <c r="CO225" t="s">
        <v>44</v>
      </c>
      <c r="CP225" t="s">
        <v>44</v>
      </c>
      <c r="CQ225" t="s">
        <v>44</v>
      </c>
      <c r="CR225" s="1">
        <v>2491015</v>
      </c>
      <c r="CS225" t="s">
        <v>44</v>
      </c>
      <c r="CT225" t="s">
        <v>44</v>
      </c>
      <c r="CU225" t="s">
        <v>44</v>
      </c>
      <c r="CV225" t="s">
        <v>44</v>
      </c>
      <c r="CW225" t="s">
        <v>44</v>
      </c>
      <c r="CX225" t="s">
        <v>44</v>
      </c>
      <c r="CY225" t="s">
        <v>44</v>
      </c>
      <c r="CZ225" t="s">
        <v>44</v>
      </c>
      <c r="DA225" t="s">
        <v>44</v>
      </c>
      <c r="DB225" t="s">
        <v>44</v>
      </c>
      <c r="DC225" t="s">
        <v>44</v>
      </c>
      <c r="DD225" t="s">
        <v>2035</v>
      </c>
      <c r="DE225" t="s">
        <v>44</v>
      </c>
      <c r="DF225" t="s">
        <v>2036</v>
      </c>
      <c r="DG225" t="s">
        <v>2039</v>
      </c>
      <c r="DH225" t="s">
        <v>2033</v>
      </c>
      <c r="DI225" t="s">
        <v>44</v>
      </c>
      <c r="DJ225" t="s">
        <v>44</v>
      </c>
      <c r="DK225" t="s">
        <v>44</v>
      </c>
      <c r="DL225" t="s">
        <v>2195</v>
      </c>
      <c r="DM225" t="s">
        <v>44</v>
      </c>
      <c r="DN225" t="s">
        <v>44</v>
      </c>
      <c r="DO225" t="s">
        <v>2039</v>
      </c>
      <c r="DP225" t="s">
        <v>2040</v>
      </c>
      <c r="DQ225" t="s">
        <v>44</v>
      </c>
      <c r="DR225" t="s">
        <v>44</v>
      </c>
      <c r="DS225" t="s">
        <v>44</v>
      </c>
      <c r="DT225" t="s">
        <v>44</v>
      </c>
      <c r="DU225" t="s">
        <v>2033</v>
      </c>
      <c r="DV225" t="s">
        <v>44</v>
      </c>
      <c r="DW225" t="s">
        <v>44</v>
      </c>
      <c r="DX225" t="s">
        <v>2033</v>
      </c>
      <c r="DY225" t="s">
        <v>44</v>
      </c>
      <c r="DZ225" t="s">
        <v>44</v>
      </c>
      <c r="EA225" t="s">
        <v>44</v>
      </c>
      <c r="EB225" t="s">
        <v>44</v>
      </c>
      <c r="EC225" t="s">
        <v>44</v>
      </c>
      <c r="ED225" t="s">
        <v>44</v>
      </c>
      <c r="EE225">
        <v>1995</v>
      </c>
      <c r="EF225" t="s">
        <v>44</v>
      </c>
      <c r="EG225" t="s">
        <v>44</v>
      </c>
      <c r="EH225" t="s">
        <v>44</v>
      </c>
      <c r="EI225" t="s">
        <v>44</v>
      </c>
      <c r="EJ225" t="s">
        <v>44</v>
      </c>
      <c r="EK225" t="s">
        <v>44</v>
      </c>
      <c r="EL225" t="s">
        <v>44</v>
      </c>
      <c r="EM225" t="s">
        <v>44</v>
      </c>
      <c r="EN225" t="s">
        <v>44</v>
      </c>
      <c r="EO225" t="s">
        <v>44</v>
      </c>
      <c r="EP225" t="s">
        <v>44</v>
      </c>
      <c r="EQ225" t="s">
        <v>44</v>
      </c>
      <c r="ER225" t="s">
        <v>44</v>
      </c>
      <c r="ES225" t="s">
        <v>44</v>
      </c>
      <c r="ET225" t="s">
        <v>44</v>
      </c>
      <c r="EU225" t="s">
        <v>44</v>
      </c>
      <c r="EV225" t="s">
        <v>2036</v>
      </c>
      <c r="EW225" t="s">
        <v>44</v>
      </c>
      <c r="EX225" t="s">
        <v>2043</v>
      </c>
    </row>
    <row r="226" spans="2:154">
      <c r="B226" t="s">
        <v>1120</v>
      </c>
      <c r="D226">
        <v>39</v>
      </c>
      <c r="E226" t="s">
        <v>44</v>
      </c>
      <c r="F226" t="s">
        <v>44</v>
      </c>
      <c r="G226" t="s">
        <v>44</v>
      </c>
      <c r="H226" t="s">
        <v>44</v>
      </c>
      <c r="I226">
        <v>-14563</v>
      </c>
      <c r="J226" t="s">
        <v>44</v>
      </c>
      <c r="K226" t="s">
        <v>2025</v>
      </c>
      <c r="L226" t="s">
        <v>2026</v>
      </c>
      <c r="M226" t="s">
        <v>44</v>
      </c>
      <c r="N226" t="s">
        <v>44</v>
      </c>
      <c r="O226" t="s">
        <v>2027</v>
      </c>
      <c r="P226" t="s">
        <v>2056</v>
      </c>
      <c r="Q226" t="s">
        <v>44</v>
      </c>
      <c r="R226">
        <v>1960</v>
      </c>
      <c r="S226" t="s">
        <v>44</v>
      </c>
      <c r="T226">
        <v>14563</v>
      </c>
      <c r="U226" t="s">
        <v>44</v>
      </c>
      <c r="V226" t="s">
        <v>44</v>
      </c>
      <c r="W226" t="s">
        <v>44</v>
      </c>
      <c r="X226" t="s">
        <v>44</v>
      </c>
      <c r="Y226" t="s">
        <v>2029</v>
      </c>
      <c r="Z226" t="s">
        <v>2030</v>
      </c>
      <c r="AA226" t="s">
        <v>2054</v>
      </c>
      <c r="AB226" t="s">
        <v>2107</v>
      </c>
      <c r="AC226" t="s">
        <v>2047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2033</v>
      </c>
      <c r="AP226" t="s">
        <v>44</v>
      </c>
      <c r="AQ226" t="s">
        <v>44</v>
      </c>
      <c r="AR226" t="s">
        <v>44</v>
      </c>
      <c r="AS226" t="s">
        <v>44</v>
      </c>
      <c r="AT226" t="s">
        <v>44</v>
      </c>
      <c r="AU226">
        <v>0</v>
      </c>
      <c r="AV226">
        <v>5065</v>
      </c>
      <c r="AW226" t="s">
        <v>44</v>
      </c>
      <c r="AX226" t="s">
        <v>44</v>
      </c>
      <c r="AY226" t="s">
        <v>44</v>
      </c>
      <c r="AZ226" t="s">
        <v>44</v>
      </c>
      <c r="BA226" t="s">
        <v>44</v>
      </c>
      <c r="BB226" t="s">
        <v>44</v>
      </c>
      <c r="BC226" t="s">
        <v>44</v>
      </c>
      <c r="BD226" t="s">
        <v>44</v>
      </c>
      <c r="BE226" t="s">
        <v>44</v>
      </c>
      <c r="BF226" t="s">
        <v>44</v>
      </c>
      <c r="BG226" t="s">
        <v>44</v>
      </c>
      <c r="BH226" t="s">
        <v>44</v>
      </c>
      <c r="BI226" t="s">
        <v>44</v>
      </c>
      <c r="BJ226" t="s">
        <v>44</v>
      </c>
      <c r="BK226" t="s">
        <v>44</v>
      </c>
      <c r="BL226" t="s">
        <v>44</v>
      </c>
      <c r="BM226" t="s">
        <v>44</v>
      </c>
      <c r="BN226" t="s">
        <v>44</v>
      </c>
      <c r="BO226" t="s">
        <v>44</v>
      </c>
      <c r="BP226" t="s">
        <v>2066</v>
      </c>
      <c r="BQ226" t="s">
        <v>44</v>
      </c>
      <c r="BR226" t="s">
        <v>44</v>
      </c>
      <c r="BS226" t="s">
        <v>44</v>
      </c>
      <c r="BT226" t="s">
        <v>44</v>
      </c>
      <c r="BU226" t="s">
        <v>44</v>
      </c>
      <c r="BV226" t="s">
        <v>44</v>
      </c>
      <c r="BW226" t="s">
        <v>44</v>
      </c>
      <c r="BX226" t="s">
        <v>44</v>
      </c>
      <c r="BY226" t="s">
        <v>44</v>
      </c>
      <c r="BZ226" t="s">
        <v>44</v>
      </c>
      <c r="CA226" t="s">
        <v>44</v>
      </c>
      <c r="CB226" t="s">
        <v>2033</v>
      </c>
      <c r="CC226" t="s">
        <v>44</v>
      </c>
      <c r="CD226" t="s">
        <v>44</v>
      </c>
      <c r="CE226" t="s">
        <v>44</v>
      </c>
      <c r="CF226" t="s">
        <v>44</v>
      </c>
      <c r="CG226" t="s">
        <v>44</v>
      </c>
      <c r="CH226" t="s">
        <v>44</v>
      </c>
      <c r="CI226" t="s">
        <v>44</v>
      </c>
      <c r="CJ226" t="s">
        <v>44</v>
      </c>
      <c r="CK226" t="s">
        <v>44</v>
      </c>
      <c r="CL226" t="s">
        <v>44</v>
      </c>
      <c r="CM226" t="s">
        <v>44</v>
      </c>
      <c r="CN226" t="s">
        <v>44</v>
      </c>
      <c r="CO226" t="s">
        <v>44</v>
      </c>
      <c r="CP226" t="s">
        <v>44</v>
      </c>
      <c r="CQ226" t="s">
        <v>44</v>
      </c>
      <c r="CR226" s="1">
        <v>2491015</v>
      </c>
      <c r="CS226" t="s">
        <v>44</v>
      </c>
      <c r="CT226" t="s">
        <v>44</v>
      </c>
      <c r="CU226" t="s">
        <v>44</v>
      </c>
      <c r="CV226" t="s">
        <v>44</v>
      </c>
      <c r="CW226" t="s">
        <v>44</v>
      </c>
      <c r="CX226" t="s">
        <v>44</v>
      </c>
      <c r="CY226" t="s">
        <v>44</v>
      </c>
      <c r="CZ226" t="s">
        <v>44</v>
      </c>
      <c r="DA226" t="s">
        <v>44</v>
      </c>
      <c r="DB226" t="s">
        <v>44</v>
      </c>
      <c r="DC226" t="s">
        <v>44</v>
      </c>
      <c r="DD226" t="s">
        <v>2035</v>
      </c>
      <c r="DE226" t="s">
        <v>44</v>
      </c>
      <c r="DF226" t="s">
        <v>2036</v>
      </c>
      <c r="DG226" t="s">
        <v>2039</v>
      </c>
      <c r="DH226" t="s">
        <v>2033</v>
      </c>
      <c r="DI226" t="s">
        <v>44</v>
      </c>
      <c r="DJ226" t="s">
        <v>44</v>
      </c>
      <c r="DK226" t="s">
        <v>44</v>
      </c>
      <c r="DL226" t="s">
        <v>2067</v>
      </c>
      <c r="DM226" t="s">
        <v>44</v>
      </c>
      <c r="DN226" t="s">
        <v>44</v>
      </c>
      <c r="DO226" t="s">
        <v>2039</v>
      </c>
      <c r="DP226" t="s">
        <v>2040</v>
      </c>
      <c r="DQ226" t="s">
        <v>44</v>
      </c>
      <c r="DR226" t="s">
        <v>44</v>
      </c>
      <c r="DS226" t="s">
        <v>44</v>
      </c>
      <c r="DT226" t="s">
        <v>44</v>
      </c>
      <c r="DU226" t="s">
        <v>2033</v>
      </c>
      <c r="DV226" t="s">
        <v>44</v>
      </c>
      <c r="DW226" t="s">
        <v>44</v>
      </c>
      <c r="DX226" t="s">
        <v>2125</v>
      </c>
      <c r="DY226" t="s">
        <v>44</v>
      </c>
      <c r="DZ226" t="s">
        <v>44</v>
      </c>
      <c r="EA226" t="s">
        <v>44</v>
      </c>
      <c r="EB226" t="s">
        <v>44</v>
      </c>
      <c r="EC226" t="s">
        <v>44</v>
      </c>
      <c r="ED226" t="s">
        <v>44</v>
      </c>
      <c r="EE226">
        <v>1999</v>
      </c>
      <c r="EF226" t="s">
        <v>44</v>
      </c>
      <c r="EG226" t="s">
        <v>44</v>
      </c>
      <c r="EH226" t="s">
        <v>44</v>
      </c>
      <c r="EI226" t="s">
        <v>44</v>
      </c>
      <c r="EJ226" t="s">
        <v>44</v>
      </c>
      <c r="EK226" t="s">
        <v>44</v>
      </c>
      <c r="EL226" t="s">
        <v>44</v>
      </c>
      <c r="EM226" t="s">
        <v>44</v>
      </c>
      <c r="EN226" t="s">
        <v>44</v>
      </c>
      <c r="EO226" t="s">
        <v>44</v>
      </c>
      <c r="EP226" t="s">
        <v>44</v>
      </c>
      <c r="EQ226" t="s">
        <v>44</v>
      </c>
      <c r="ER226" t="s">
        <v>44</v>
      </c>
      <c r="ES226" t="s">
        <v>44</v>
      </c>
      <c r="ET226" t="s">
        <v>44</v>
      </c>
      <c r="EU226" t="s">
        <v>44</v>
      </c>
      <c r="EV226" t="s">
        <v>2041</v>
      </c>
      <c r="EW226" t="s">
        <v>44</v>
      </c>
      <c r="EX226" t="s">
        <v>2042</v>
      </c>
    </row>
    <row r="227" spans="2:154">
      <c r="B227" t="s">
        <v>1120</v>
      </c>
      <c r="D227">
        <v>39</v>
      </c>
      <c r="E227" t="s">
        <v>44</v>
      </c>
      <c r="F227" t="s">
        <v>44</v>
      </c>
      <c r="G227" t="s">
        <v>44</v>
      </c>
      <c r="H227" t="s">
        <v>44</v>
      </c>
      <c r="I227">
        <v>-14563</v>
      </c>
      <c r="J227" t="s">
        <v>44</v>
      </c>
      <c r="K227" t="s">
        <v>2025</v>
      </c>
      <c r="L227" t="s">
        <v>2026</v>
      </c>
      <c r="M227" t="s">
        <v>44</v>
      </c>
      <c r="N227" t="s">
        <v>44</v>
      </c>
      <c r="O227" t="s">
        <v>2027</v>
      </c>
      <c r="P227" t="s">
        <v>2056</v>
      </c>
      <c r="Q227" t="s">
        <v>44</v>
      </c>
      <c r="R227">
        <v>1960</v>
      </c>
      <c r="S227" t="s">
        <v>44</v>
      </c>
      <c r="T227">
        <v>14563</v>
      </c>
      <c r="U227" t="s">
        <v>44</v>
      </c>
      <c r="V227" t="s">
        <v>44</v>
      </c>
      <c r="W227" t="s">
        <v>44</v>
      </c>
      <c r="X227" t="s">
        <v>44</v>
      </c>
      <c r="Y227" t="s">
        <v>2029</v>
      </c>
      <c r="Z227" t="s">
        <v>2030</v>
      </c>
      <c r="AA227" t="s">
        <v>2054</v>
      </c>
      <c r="AB227" t="s">
        <v>2107</v>
      </c>
      <c r="AC227" t="s">
        <v>2047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2033</v>
      </c>
      <c r="AP227" t="s">
        <v>44</v>
      </c>
      <c r="AQ227" t="s">
        <v>44</v>
      </c>
      <c r="AR227" t="s">
        <v>44</v>
      </c>
      <c r="AS227" t="s">
        <v>44</v>
      </c>
      <c r="AT227" t="s">
        <v>44</v>
      </c>
      <c r="AU227">
        <v>0</v>
      </c>
      <c r="AV227">
        <v>5065</v>
      </c>
      <c r="AW227" t="s">
        <v>44</v>
      </c>
      <c r="AX227" t="s">
        <v>44</v>
      </c>
      <c r="AY227" t="s">
        <v>44</v>
      </c>
      <c r="AZ227" t="s">
        <v>44</v>
      </c>
      <c r="BA227" t="s">
        <v>44</v>
      </c>
      <c r="BB227" t="s">
        <v>44</v>
      </c>
      <c r="BC227" t="s">
        <v>44</v>
      </c>
      <c r="BD227" t="s">
        <v>44</v>
      </c>
      <c r="BE227" t="s">
        <v>44</v>
      </c>
      <c r="BF227" t="s">
        <v>44</v>
      </c>
      <c r="BG227" t="s">
        <v>44</v>
      </c>
      <c r="BH227" t="s">
        <v>44</v>
      </c>
      <c r="BI227" t="s">
        <v>44</v>
      </c>
      <c r="BJ227" t="s">
        <v>44</v>
      </c>
      <c r="BK227" t="s">
        <v>44</v>
      </c>
      <c r="BL227" t="s">
        <v>44</v>
      </c>
      <c r="BM227" t="s">
        <v>44</v>
      </c>
      <c r="BN227" t="s">
        <v>44</v>
      </c>
      <c r="BO227" t="s">
        <v>44</v>
      </c>
      <c r="BP227" t="s">
        <v>2066</v>
      </c>
      <c r="BQ227" t="s">
        <v>44</v>
      </c>
      <c r="BR227" t="s">
        <v>44</v>
      </c>
      <c r="BS227" t="s">
        <v>44</v>
      </c>
      <c r="BT227" t="s">
        <v>44</v>
      </c>
      <c r="BU227" t="s">
        <v>44</v>
      </c>
      <c r="BV227" t="s">
        <v>44</v>
      </c>
      <c r="BW227" t="s">
        <v>44</v>
      </c>
      <c r="BX227" t="s">
        <v>44</v>
      </c>
      <c r="BY227" t="s">
        <v>44</v>
      </c>
      <c r="BZ227" t="s">
        <v>44</v>
      </c>
      <c r="CA227" t="s">
        <v>44</v>
      </c>
      <c r="CB227" t="s">
        <v>2033</v>
      </c>
      <c r="CC227" t="s">
        <v>44</v>
      </c>
      <c r="CD227" t="s">
        <v>44</v>
      </c>
      <c r="CE227" t="s">
        <v>44</v>
      </c>
      <c r="CF227" t="s">
        <v>44</v>
      </c>
      <c r="CG227" t="s">
        <v>44</v>
      </c>
      <c r="CH227" t="s">
        <v>44</v>
      </c>
      <c r="CI227" t="s">
        <v>44</v>
      </c>
      <c r="CJ227" t="s">
        <v>44</v>
      </c>
      <c r="CK227" t="s">
        <v>44</v>
      </c>
      <c r="CL227" t="s">
        <v>44</v>
      </c>
      <c r="CM227" t="s">
        <v>44</v>
      </c>
      <c r="CN227" t="s">
        <v>44</v>
      </c>
      <c r="CO227" t="s">
        <v>44</v>
      </c>
      <c r="CP227" t="s">
        <v>44</v>
      </c>
      <c r="CQ227" t="s">
        <v>44</v>
      </c>
      <c r="CR227" s="1">
        <v>2491015</v>
      </c>
      <c r="CS227" t="s">
        <v>44</v>
      </c>
      <c r="CT227" t="s">
        <v>44</v>
      </c>
      <c r="CU227" t="s">
        <v>44</v>
      </c>
      <c r="CV227" t="s">
        <v>44</v>
      </c>
      <c r="CW227" t="s">
        <v>44</v>
      </c>
      <c r="CX227" t="s">
        <v>44</v>
      </c>
      <c r="CY227" t="s">
        <v>44</v>
      </c>
      <c r="CZ227" t="s">
        <v>44</v>
      </c>
      <c r="DA227" t="s">
        <v>44</v>
      </c>
      <c r="DB227" t="s">
        <v>44</v>
      </c>
      <c r="DC227" t="s">
        <v>44</v>
      </c>
      <c r="DD227" t="s">
        <v>2035</v>
      </c>
      <c r="DE227" t="s">
        <v>44</v>
      </c>
      <c r="DF227" t="s">
        <v>2036</v>
      </c>
      <c r="DG227" t="s">
        <v>2039</v>
      </c>
      <c r="DH227" t="s">
        <v>2033</v>
      </c>
      <c r="DI227" t="s">
        <v>44</v>
      </c>
      <c r="DJ227" t="s">
        <v>44</v>
      </c>
      <c r="DK227" t="s">
        <v>44</v>
      </c>
      <c r="DL227" t="s">
        <v>2067</v>
      </c>
      <c r="DM227" t="s">
        <v>44</v>
      </c>
      <c r="DN227" t="s">
        <v>44</v>
      </c>
      <c r="DO227" t="s">
        <v>2039</v>
      </c>
      <c r="DP227" t="s">
        <v>2040</v>
      </c>
      <c r="DQ227" t="s">
        <v>44</v>
      </c>
      <c r="DR227" t="s">
        <v>44</v>
      </c>
      <c r="DS227" t="s">
        <v>44</v>
      </c>
      <c r="DT227" t="s">
        <v>44</v>
      </c>
      <c r="DU227" t="s">
        <v>2033</v>
      </c>
      <c r="DV227" t="s">
        <v>44</v>
      </c>
      <c r="DW227" t="s">
        <v>44</v>
      </c>
      <c r="DX227" t="s">
        <v>2125</v>
      </c>
      <c r="DY227" t="s">
        <v>44</v>
      </c>
      <c r="DZ227" t="s">
        <v>44</v>
      </c>
      <c r="EA227" t="s">
        <v>44</v>
      </c>
      <c r="EB227" t="s">
        <v>44</v>
      </c>
      <c r="EC227" t="s">
        <v>44</v>
      </c>
      <c r="ED227" t="s">
        <v>44</v>
      </c>
      <c r="EE227">
        <v>1999</v>
      </c>
      <c r="EF227" t="s">
        <v>44</v>
      </c>
      <c r="EG227" t="s">
        <v>44</v>
      </c>
      <c r="EH227" t="s">
        <v>44</v>
      </c>
      <c r="EI227" t="s">
        <v>44</v>
      </c>
      <c r="EJ227" t="s">
        <v>44</v>
      </c>
      <c r="EK227" t="s">
        <v>44</v>
      </c>
      <c r="EL227" t="s">
        <v>44</v>
      </c>
      <c r="EM227" t="s">
        <v>44</v>
      </c>
      <c r="EN227" t="s">
        <v>44</v>
      </c>
      <c r="EO227" t="s">
        <v>44</v>
      </c>
      <c r="EP227" t="s">
        <v>44</v>
      </c>
      <c r="EQ227" t="s">
        <v>44</v>
      </c>
      <c r="ER227" t="s">
        <v>44</v>
      </c>
      <c r="ES227" t="s">
        <v>44</v>
      </c>
      <c r="ET227" t="s">
        <v>44</v>
      </c>
      <c r="EU227" t="s">
        <v>44</v>
      </c>
      <c r="EV227" t="s">
        <v>2036</v>
      </c>
      <c r="EW227" t="s">
        <v>44</v>
      </c>
      <c r="EX227" t="s">
        <v>2043</v>
      </c>
    </row>
    <row r="228" spans="2:154">
      <c r="B228" t="s">
        <v>948</v>
      </c>
      <c r="D228">
        <v>74</v>
      </c>
      <c r="E228" t="s">
        <v>44</v>
      </c>
      <c r="F228" t="s">
        <v>44</v>
      </c>
      <c r="G228" t="s">
        <v>44</v>
      </c>
      <c r="H228" t="s">
        <v>44</v>
      </c>
      <c r="I228">
        <v>-27210</v>
      </c>
      <c r="J228" t="s">
        <v>44</v>
      </c>
      <c r="K228" t="s">
        <v>2025</v>
      </c>
      <c r="L228" t="s">
        <v>2026</v>
      </c>
      <c r="M228" t="s">
        <v>44</v>
      </c>
      <c r="N228" t="s">
        <v>44</v>
      </c>
      <c r="O228" t="s">
        <v>2027</v>
      </c>
      <c r="P228" t="s">
        <v>2056</v>
      </c>
      <c r="Q228" t="s">
        <v>44</v>
      </c>
      <c r="R228">
        <v>1927</v>
      </c>
      <c r="S228" t="s">
        <v>44</v>
      </c>
      <c r="T228">
        <v>27210</v>
      </c>
      <c r="U228" t="s">
        <v>44</v>
      </c>
      <c r="V228" t="s">
        <v>44</v>
      </c>
      <c r="W228" t="s">
        <v>44</v>
      </c>
      <c r="X228" t="s">
        <v>44</v>
      </c>
      <c r="Y228" t="s">
        <v>2029</v>
      </c>
      <c r="Z228" t="s">
        <v>2164</v>
      </c>
      <c r="AA228" t="s">
        <v>2115</v>
      </c>
      <c r="AB228" t="s">
        <v>2107</v>
      </c>
      <c r="AC228" t="s">
        <v>2032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2033</v>
      </c>
      <c r="AP228" t="s">
        <v>44</v>
      </c>
      <c r="AQ228" t="s">
        <v>44</v>
      </c>
      <c r="AR228" t="s">
        <v>44</v>
      </c>
      <c r="AS228" t="s">
        <v>44</v>
      </c>
      <c r="AT228" t="s">
        <v>44</v>
      </c>
      <c r="AU228">
        <v>0</v>
      </c>
      <c r="AV228">
        <v>3080</v>
      </c>
      <c r="AW228" t="s">
        <v>44</v>
      </c>
      <c r="AX228" t="s">
        <v>44</v>
      </c>
      <c r="AY228" t="s">
        <v>44</v>
      </c>
      <c r="AZ228" t="s">
        <v>44</v>
      </c>
      <c r="BA228" t="s">
        <v>44</v>
      </c>
      <c r="BB228" t="s">
        <v>44</v>
      </c>
      <c r="BC228" t="s">
        <v>44</v>
      </c>
      <c r="BD228" t="s">
        <v>44</v>
      </c>
      <c r="BE228" t="s">
        <v>44</v>
      </c>
      <c r="BF228" t="s">
        <v>44</v>
      </c>
      <c r="BG228" t="s">
        <v>44</v>
      </c>
      <c r="BH228" t="s">
        <v>44</v>
      </c>
      <c r="BI228" t="s">
        <v>44</v>
      </c>
      <c r="BJ228" t="s">
        <v>44</v>
      </c>
      <c r="BK228" t="s">
        <v>44</v>
      </c>
      <c r="BL228" t="s">
        <v>44</v>
      </c>
      <c r="BM228" t="s">
        <v>44</v>
      </c>
      <c r="BN228" t="s">
        <v>44</v>
      </c>
      <c r="BO228" t="s">
        <v>44</v>
      </c>
      <c r="BP228" t="s">
        <v>2096</v>
      </c>
      <c r="BQ228" t="s">
        <v>44</v>
      </c>
      <c r="BR228" t="s">
        <v>44</v>
      </c>
      <c r="BS228" t="s">
        <v>44</v>
      </c>
      <c r="BT228" t="s">
        <v>44</v>
      </c>
      <c r="BU228" t="s">
        <v>44</v>
      </c>
      <c r="BV228" t="s">
        <v>44</v>
      </c>
      <c r="BW228" t="s">
        <v>44</v>
      </c>
      <c r="BX228" t="s">
        <v>44</v>
      </c>
      <c r="BY228" t="s">
        <v>44</v>
      </c>
      <c r="BZ228" t="s">
        <v>44</v>
      </c>
      <c r="CA228" t="s">
        <v>44</v>
      </c>
      <c r="CB228" t="s">
        <v>2033</v>
      </c>
      <c r="CC228" t="s">
        <v>44</v>
      </c>
      <c r="CD228" t="s">
        <v>44</v>
      </c>
      <c r="CE228" t="s">
        <v>44</v>
      </c>
      <c r="CF228" t="s">
        <v>44</v>
      </c>
      <c r="CG228" t="s">
        <v>44</v>
      </c>
      <c r="CH228" t="s">
        <v>44</v>
      </c>
      <c r="CI228" t="s">
        <v>44</v>
      </c>
      <c r="CJ228" t="s">
        <v>44</v>
      </c>
      <c r="CK228" t="s">
        <v>44</v>
      </c>
      <c r="CL228" t="s">
        <v>44</v>
      </c>
      <c r="CM228" t="s">
        <v>44</v>
      </c>
      <c r="CN228" t="s">
        <v>44</v>
      </c>
      <c r="CO228" t="s">
        <v>44</v>
      </c>
      <c r="CP228" t="s">
        <v>44</v>
      </c>
      <c r="CQ228" t="s">
        <v>44</v>
      </c>
      <c r="CR228" s="1">
        <v>2491015</v>
      </c>
      <c r="CS228" t="s">
        <v>44</v>
      </c>
      <c r="CT228" t="s">
        <v>44</v>
      </c>
      <c r="CU228" t="s">
        <v>44</v>
      </c>
      <c r="CV228" t="s">
        <v>44</v>
      </c>
      <c r="CW228" t="s">
        <v>44</v>
      </c>
      <c r="CX228" t="s">
        <v>44</v>
      </c>
      <c r="CY228" t="s">
        <v>44</v>
      </c>
      <c r="CZ228" t="s">
        <v>44</v>
      </c>
      <c r="DA228" t="s">
        <v>44</v>
      </c>
      <c r="DB228" t="s">
        <v>44</v>
      </c>
      <c r="DC228" t="s">
        <v>44</v>
      </c>
      <c r="DD228" t="s">
        <v>2035</v>
      </c>
      <c r="DE228" t="s">
        <v>44</v>
      </c>
      <c r="DF228" t="s">
        <v>2036</v>
      </c>
      <c r="DG228" t="s">
        <v>2039</v>
      </c>
      <c r="DH228" t="s">
        <v>2033</v>
      </c>
      <c r="DI228" t="s">
        <v>44</v>
      </c>
      <c r="DJ228" t="s">
        <v>44</v>
      </c>
      <c r="DK228" t="s">
        <v>44</v>
      </c>
      <c r="DL228" t="s">
        <v>2097</v>
      </c>
      <c r="DM228" t="s">
        <v>44</v>
      </c>
      <c r="DN228" t="s">
        <v>44</v>
      </c>
      <c r="DO228" t="s">
        <v>2039</v>
      </c>
      <c r="DP228" t="s">
        <v>2040</v>
      </c>
      <c r="DQ228" t="s">
        <v>44</v>
      </c>
      <c r="DR228" t="s">
        <v>44</v>
      </c>
      <c r="DS228" t="s">
        <v>44</v>
      </c>
      <c r="DT228" t="s">
        <v>44</v>
      </c>
      <c r="DU228" t="s">
        <v>2033</v>
      </c>
      <c r="DV228" t="s">
        <v>44</v>
      </c>
      <c r="DW228" t="s">
        <v>44</v>
      </c>
      <c r="DX228" t="s">
        <v>2117</v>
      </c>
      <c r="DY228" t="s">
        <v>44</v>
      </c>
      <c r="DZ228" t="s">
        <v>44</v>
      </c>
      <c r="EA228" t="s">
        <v>44</v>
      </c>
      <c r="EB228" t="s">
        <v>44</v>
      </c>
      <c r="EC228" t="s">
        <v>44</v>
      </c>
      <c r="ED228" t="s">
        <v>44</v>
      </c>
      <c r="EE228">
        <v>2001</v>
      </c>
      <c r="EF228" t="s">
        <v>44</v>
      </c>
      <c r="EG228" t="s">
        <v>44</v>
      </c>
      <c r="EH228" t="s">
        <v>44</v>
      </c>
      <c r="EI228" t="s">
        <v>44</v>
      </c>
      <c r="EJ228" t="s">
        <v>44</v>
      </c>
      <c r="EK228" t="s">
        <v>44</v>
      </c>
      <c r="EL228" t="s">
        <v>44</v>
      </c>
      <c r="EM228" t="s">
        <v>44</v>
      </c>
      <c r="EN228" t="s">
        <v>44</v>
      </c>
      <c r="EO228" t="s">
        <v>44</v>
      </c>
      <c r="EP228" t="s">
        <v>44</v>
      </c>
      <c r="EQ228" t="s">
        <v>44</v>
      </c>
      <c r="ER228" t="s">
        <v>44</v>
      </c>
      <c r="ES228" t="s">
        <v>44</v>
      </c>
      <c r="ET228" t="s">
        <v>44</v>
      </c>
      <c r="EU228" t="s">
        <v>44</v>
      </c>
      <c r="EV228" t="s">
        <v>2036</v>
      </c>
      <c r="EW228" t="s">
        <v>44</v>
      </c>
      <c r="EX228" t="s">
        <v>2043</v>
      </c>
    </row>
    <row r="229" spans="2:154">
      <c r="B229" t="s">
        <v>948</v>
      </c>
      <c r="D229">
        <v>74</v>
      </c>
      <c r="E229" t="s">
        <v>44</v>
      </c>
      <c r="F229" t="s">
        <v>44</v>
      </c>
      <c r="G229" t="s">
        <v>44</v>
      </c>
      <c r="H229" t="s">
        <v>44</v>
      </c>
      <c r="I229">
        <v>-27210</v>
      </c>
      <c r="J229" t="s">
        <v>44</v>
      </c>
      <c r="K229" t="s">
        <v>2025</v>
      </c>
      <c r="L229" t="s">
        <v>2026</v>
      </c>
      <c r="M229" t="s">
        <v>44</v>
      </c>
      <c r="N229" t="s">
        <v>44</v>
      </c>
      <c r="O229" t="s">
        <v>2027</v>
      </c>
      <c r="P229" t="s">
        <v>2056</v>
      </c>
      <c r="Q229" t="s">
        <v>44</v>
      </c>
      <c r="R229">
        <v>1927</v>
      </c>
      <c r="S229" t="s">
        <v>44</v>
      </c>
      <c r="T229">
        <v>27210</v>
      </c>
      <c r="U229" t="s">
        <v>44</v>
      </c>
      <c r="V229" t="s">
        <v>44</v>
      </c>
      <c r="W229" t="s">
        <v>44</v>
      </c>
      <c r="X229" t="s">
        <v>44</v>
      </c>
      <c r="Y229" t="s">
        <v>2029</v>
      </c>
      <c r="Z229" t="s">
        <v>2164</v>
      </c>
      <c r="AA229" t="s">
        <v>2115</v>
      </c>
      <c r="AB229" t="s">
        <v>2107</v>
      </c>
      <c r="AC229" t="s">
        <v>2032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2033</v>
      </c>
      <c r="AP229" t="s">
        <v>44</v>
      </c>
      <c r="AQ229" t="s">
        <v>44</v>
      </c>
      <c r="AR229" t="s">
        <v>44</v>
      </c>
      <c r="AS229" t="s">
        <v>44</v>
      </c>
      <c r="AT229" t="s">
        <v>44</v>
      </c>
      <c r="AU229">
        <v>0</v>
      </c>
      <c r="AV229">
        <v>3080</v>
      </c>
      <c r="AW229" t="s">
        <v>44</v>
      </c>
      <c r="AX229" t="s">
        <v>44</v>
      </c>
      <c r="AY229" t="s">
        <v>44</v>
      </c>
      <c r="AZ229" t="s">
        <v>44</v>
      </c>
      <c r="BA229" t="s">
        <v>44</v>
      </c>
      <c r="BB229" t="s">
        <v>44</v>
      </c>
      <c r="BC229" t="s">
        <v>44</v>
      </c>
      <c r="BD229" t="s">
        <v>44</v>
      </c>
      <c r="BE229" t="s">
        <v>44</v>
      </c>
      <c r="BF229" t="s">
        <v>44</v>
      </c>
      <c r="BG229" t="s">
        <v>44</v>
      </c>
      <c r="BH229" t="s">
        <v>44</v>
      </c>
      <c r="BI229" t="s">
        <v>44</v>
      </c>
      <c r="BJ229" t="s">
        <v>44</v>
      </c>
      <c r="BK229" t="s">
        <v>44</v>
      </c>
      <c r="BL229" t="s">
        <v>44</v>
      </c>
      <c r="BM229" t="s">
        <v>44</v>
      </c>
      <c r="BN229" t="s">
        <v>44</v>
      </c>
      <c r="BO229" t="s">
        <v>44</v>
      </c>
      <c r="BP229" t="s">
        <v>2096</v>
      </c>
      <c r="BQ229" t="s">
        <v>44</v>
      </c>
      <c r="BR229" t="s">
        <v>44</v>
      </c>
      <c r="BS229" t="s">
        <v>44</v>
      </c>
      <c r="BT229" t="s">
        <v>44</v>
      </c>
      <c r="BU229" t="s">
        <v>44</v>
      </c>
      <c r="BV229" t="s">
        <v>44</v>
      </c>
      <c r="BW229" t="s">
        <v>44</v>
      </c>
      <c r="BX229" t="s">
        <v>44</v>
      </c>
      <c r="BY229" t="s">
        <v>44</v>
      </c>
      <c r="BZ229" t="s">
        <v>44</v>
      </c>
      <c r="CA229" t="s">
        <v>44</v>
      </c>
      <c r="CB229" t="s">
        <v>2033</v>
      </c>
      <c r="CC229" t="s">
        <v>44</v>
      </c>
      <c r="CD229" t="s">
        <v>44</v>
      </c>
      <c r="CE229" t="s">
        <v>44</v>
      </c>
      <c r="CF229" t="s">
        <v>44</v>
      </c>
      <c r="CG229" t="s">
        <v>44</v>
      </c>
      <c r="CH229" t="s">
        <v>44</v>
      </c>
      <c r="CI229" t="s">
        <v>44</v>
      </c>
      <c r="CJ229" t="s">
        <v>44</v>
      </c>
      <c r="CK229" t="s">
        <v>44</v>
      </c>
      <c r="CL229" t="s">
        <v>44</v>
      </c>
      <c r="CM229" t="s">
        <v>44</v>
      </c>
      <c r="CN229" t="s">
        <v>44</v>
      </c>
      <c r="CO229" t="s">
        <v>44</v>
      </c>
      <c r="CP229" t="s">
        <v>44</v>
      </c>
      <c r="CQ229" t="s">
        <v>44</v>
      </c>
      <c r="CR229" s="1">
        <v>2491015</v>
      </c>
      <c r="CS229" t="s">
        <v>44</v>
      </c>
      <c r="CT229" t="s">
        <v>44</v>
      </c>
      <c r="CU229" t="s">
        <v>44</v>
      </c>
      <c r="CV229" t="s">
        <v>44</v>
      </c>
      <c r="CW229" t="s">
        <v>44</v>
      </c>
      <c r="CX229" t="s">
        <v>44</v>
      </c>
      <c r="CY229" t="s">
        <v>44</v>
      </c>
      <c r="CZ229" t="s">
        <v>44</v>
      </c>
      <c r="DA229" t="s">
        <v>44</v>
      </c>
      <c r="DB229" t="s">
        <v>44</v>
      </c>
      <c r="DC229" t="s">
        <v>44</v>
      </c>
      <c r="DD229" t="s">
        <v>2035</v>
      </c>
      <c r="DE229" t="s">
        <v>44</v>
      </c>
      <c r="DF229" t="s">
        <v>2036</v>
      </c>
      <c r="DG229" t="s">
        <v>2039</v>
      </c>
      <c r="DH229" t="s">
        <v>2033</v>
      </c>
      <c r="DI229" t="s">
        <v>44</v>
      </c>
      <c r="DJ229" t="s">
        <v>44</v>
      </c>
      <c r="DK229" t="s">
        <v>44</v>
      </c>
      <c r="DL229" t="s">
        <v>2097</v>
      </c>
      <c r="DM229" t="s">
        <v>44</v>
      </c>
      <c r="DN229" t="s">
        <v>44</v>
      </c>
      <c r="DO229" t="s">
        <v>2039</v>
      </c>
      <c r="DP229" t="s">
        <v>2040</v>
      </c>
      <c r="DQ229" t="s">
        <v>44</v>
      </c>
      <c r="DR229" t="s">
        <v>44</v>
      </c>
      <c r="DS229" t="s">
        <v>44</v>
      </c>
      <c r="DT229" t="s">
        <v>44</v>
      </c>
      <c r="DU229" t="s">
        <v>2033</v>
      </c>
      <c r="DV229" t="s">
        <v>44</v>
      </c>
      <c r="DW229" t="s">
        <v>44</v>
      </c>
      <c r="DX229" t="s">
        <v>2117</v>
      </c>
      <c r="DY229" t="s">
        <v>44</v>
      </c>
      <c r="DZ229" t="s">
        <v>44</v>
      </c>
      <c r="EA229" t="s">
        <v>44</v>
      </c>
      <c r="EB229" t="s">
        <v>44</v>
      </c>
      <c r="EC229" t="s">
        <v>44</v>
      </c>
      <c r="ED229" t="s">
        <v>44</v>
      </c>
      <c r="EE229">
        <v>2001</v>
      </c>
      <c r="EF229" t="s">
        <v>44</v>
      </c>
      <c r="EG229" t="s">
        <v>44</v>
      </c>
      <c r="EH229" t="s">
        <v>44</v>
      </c>
      <c r="EI229" t="s">
        <v>44</v>
      </c>
      <c r="EJ229" t="s">
        <v>44</v>
      </c>
      <c r="EK229" t="s">
        <v>44</v>
      </c>
      <c r="EL229" t="s">
        <v>44</v>
      </c>
      <c r="EM229" t="s">
        <v>44</v>
      </c>
      <c r="EN229" t="s">
        <v>44</v>
      </c>
      <c r="EO229" t="s">
        <v>44</v>
      </c>
      <c r="EP229" t="s">
        <v>44</v>
      </c>
      <c r="EQ229" t="s">
        <v>44</v>
      </c>
      <c r="ER229" t="s">
        <v>44</v>
      </c>
      <c r="ES229" t="s">
        <v>44</v>
      </c>
      <c r="ET229" t="s">
        <v>44</v>
      </c>
      <c r="EU229" t="s">
        <v>44</v>
      </c>
      <c r="EV229" t="s">
        <v>2036</v>
      </c>
      <c r="EW229" t="s">
        <v>44</v>
      </c>
      <c r="EX229" t="s">
        <v>2042</v>
      </c>
    </row>
    <row r="230" spans="2:154">
      <c r="B230" t="s">
        <v>682</v>
      </c>
      <c r="D230">
        <v>48</v>
      </c>
      <c r="E230" t="s">
        <v>44</v>
      </c>
      <c r="F230" t="s">
        <v>44</v>
      </c>
      <c r="G230" t="s">
        <v>44</v>
      </c>
      <c r="H230" t="s">
        <v>44</v>
      </c>
      <c r="I230">
        <v>-17731</v>
      </c>
      <c r="J230">
        <v>420</v>
      </c>
      <c r="K230" t="s">
        <v>2025</v>
      </c>
      <c r="L230" t="s">
        <v>2055</v>
      </c>
      <c r="M230" t="s">
        <v>44</v>
      </c>
      <c r="N230" t="s">
        <v>44</v>
      </c>
      <c r="O230" t="s">
        <v>2027</v>
      </c>
      <c r="P230" t="s">
        <v>2028</v>
      </c>
      <c r="Q230" t="s">
        <v>44</v>
      </c>
      <c r="R230">
        <v>1961</v>
      </c>
      <c r="S230">
        <v>2010</v>
      </c>
      <c r="T230">
        <v>17731</v>
      </c>
      <c r="U230" t="s">
        <v>44</v>
      </c>
      <c r="V230" t="s">
        <v>44</v>
      </c>
      <c r="W230" t="s">
        <v>44</v>
      </c>
      <c r="X230" t="s">
        <v>44</v>
      </c>
      <c r="Y230" t="s">
        <v>2029</v>
      </c>
      <c r="Z230" t="s">
        <v>2073</v>
      </c>
      <c r="AA230" t="s">
        <v>2074</v>
      </c>
      <c r="AB230" t="s">
        <v>2116</v>
      </c>
      <c r="AC230" t="s">
        <v>2065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2033</v>
      </c>
      <c r="AP230" t="s">
        <v>44</v>
      </c>
      <c r="AQ230" t="s">
        <v>44</v>
      </c>
      <c r="AR230" t="s">
        <v>44</v>
      </c>
      <c r="AS230" t="s">
        <v>44</v>
      </c>
      <c r="AT230" t="s">
        <v>44</v>
      </c>
      <c r="AU230">
        <v>0</v>
      </c>
      <c r="AV230" t="s">
        <v>44</v>
      </c>
      <c r="AW230" t="s">
        <v>44</v>
      </c>
      <c r="AX230" t="s">
        <v>44</v>
      </c>
      <c r="AY230" t="s">
        <v>44</v>
      </c>
      <c r="AZ230" t="s">
        <v>44</v>
      </c>
      <c r="BA230" t="s">
        <v>44</v>
      </c>
      <c r="BB230" t="s">
        <v>44</v>
      </c>
      <c r="BC230" t="s">
        <v>44</v>
      </c>
      <c r="BD230" t="s">
        <v>44</v>
      </c>
      <c r="BE230" t="s">
        <v>44</v>
      </c>
      <c r="BF230" t="s">
        <v>44</v>
      </c>
      <c r="BG230" t="s">
        <v>44</v>
      </c>
      <c r="BH230" t="s">
        <v>44</v>
      </c>
      <c r="BI230" t="s">
        <v>44</v>
      </c>
      <c r="BJ230" t="s">
        <v>44</v>
      </c>
      <c r="BK230" t="s">
        <v>44</v>
      </c>
      <c r="BL230" t="s">
        <v>44</v>
      </c>
      <c r="BM230" t="s">
        <v>44</v>
      </c>
      <c r="BN230" t="s">
        <v>44</v>
      </c>
      <c r="BO230" t="s">
        <v>44</v>
      </c>
      <c r="BP230" t="s">
        <v>2048</v>
      </c>
      <c r="BQ230" t="s">
        <v>44</v>
      </c>
      <c r="BR230" t="s">
        <v>44</v>
      </c>
      <c r="BS230" t="s">
        <v>44</v>
      </c>
      <c r="BT230" t="s">
        <v>44</v>
      </c>
      <c r="BU230" t="s">
        <v>44</v>
      </c>
      <c r="BV230" t="s">
        <v>44</v>
      </c>
      <c r="BW230" t="s">
        <v>44</v>
      </c>
      <c r="BX230" t="s">
        <v>44</v>
      </c>
      <c r="BY230" t="s">
        <v>44</v>
      </c>
      <c r="BZ230" t="s">
        <v>44</v>
      </c>
      <c r="CA230" t="s">
        <v>44</v>
      </c>
      <c r="CB230" t="s">
        <v>2033</v>
      </c>
      <c r="CC230" t="s">
        <v>44</v>
      </c>
      <c r="CD230" t="s">
        <v>44</v>
      </c>
      <c r="CE230" t="s">
        <v>44</v>
      </c>
      <c r="CF230" t="s">
        <v>44</v>
      </c>
      <c r="CG230" t="s">
        <v>44</v>
      </c>
      <c r="CH230" t="s">
        <v>44</v>
      </c>
      <c r="CI230" t="s">
        <v>44</v>
      </c>
      <c r="CJ230" t="s">
        <v>44</v>
      </c>
      <c r="CK230" t="s">
        <v>44</v>
      </c>
      <c r="CL230" t="s">
        <v>44</v>
      </c>
      <c r="CM230" t="s">
        <v>44</v>
      </c>
      <c r="CN230" t="s">
        <v>44</v>
      </c>
      <c r="CO230" t="s">
        <v>44</v>
      </c>
      <c r="CP230" t="s">
        <v>44</v>
      </c>
      <c r="CQ230" t="s">
        <v>44</v>
      </c>
      <c r="CR230" s="1">
        <v>2491015</v>
      </c>
      <c r="CS230" t="s">
        <v>44</v>
      </c>
      <c r="CT230" t="s">
        <v>44</v>
      </c>
      <c r="CU230" t="s">
        <v>44</v>
      </c>
      <c r="CV230" t="s">
        <v>44</v>
      </c>
      <c r="CW230" t="s">
        <v>44</v>
      </c>
      <c r="CX230" t="s">
        <v>44</v>
      </c>
      <c r="CY230" t="s">
        <v>44</v>
      </c>
      <c r="CZ230" t="s">
        <v>44</v>
      </c>
      <c r="DA230" t="s">
        <v>44</v>
      </c>
      <c r="DB230" t="s">
        <v>44</v>
      </c>
      <c r="DC230" t="s">
        <v>44</v>
      </c>
      <c r="DD230" t="s">
        <v>2035</v>
      </c>
      <c r="DE230" t="s">
        <v>44</v>
      </c>
      <c r="DF230" t="s">
        <v>2036</v>
      </c>
      <c r="DG230" t="s">
        <v>2039</v>
      </c>
      <c r="DH230" t="s">
        <v>2033</v>
      </c>
      <c r="DI230" t="s">
        <v>44</v>
      </c>
      <c r="DJ230" t="s">
        <v>44</v>
      </c>
      <c r="DK230" t="s">
        <v>44</v>
      </c>
      <c r="DL230" t="s">
        <v>2049</v>
      </c>
      <c r="DM230" t="s">
        <v>44</v>
      </c>
      <c r="DN230" t="s">
        <v>44</v>
      </c>
      <c r="DO230" t="s">
        <v>2039</v>
      </c>
      <c r="DP230" t="s">
        <v>2040</v>
      </c>
      <c r="DQ230" t="s">
        <v>44</v>
      </c>
      <c r="DR230" t="s">
        <v>44</v>
      </c>
      <c r="DS230" t="s">
        <v>44</v>
      </c>
      <c r="DT230" t="s">
        <v>44</v>
      </c>
      <c r="DU230" t="s">
        <v>2033</v>
      </c>
      <c r="DV230" t="s">
        <v>44</v>
      </c>
      <c r="DW230" t="s">
        <v>44</v>
      </c>
      <c r="DX230" t="s">
        <v>2076</v>
      </c>
      <c r="DY230" t="s">
        <v>44</v>
      </c>
      <c r="DZ230" t="s">
        <v>44</v>
      </c>
      <c r="EA230" t="s">
        <v>44</v>
      </c>
      <c r="EB230" t="s">
        <v>44</v>
      </c>
      <c r="EC230" t="s">
        <v>44</v>
      </c>
      <c r="ED230" t="s">
        <v>44</v>
      </c>
      <c r="EE230">
        <v>2009</v>
      </c>
      <c r="EF230" t="s">
        <v>44</v>
      </c>
      <c r="EG230" t="s">
        <v>44</v>
      </c>
      <c r="EH230" t="s">
        <v>44</v>
      </c>
      <c r="EI230" t="s">
        <v>44</v>
      </c>
      <c r="EJ230" t="s">
        <v>44</v>
      </c>
      <c r="EK230" t="s">
        <v>44</v>
      </c>
      <c r="EL230" t="s">
        <v>44</v>
      </c>
      <c r="EM230" t="s">
        <v>44</v>
      </c>
      <c r="EN230" t="s">
        <v>44</v>
      </c>
      <c r="EO230" t="s">
        <v>44</v>
      </c>
      <c r="EP230" t="s">
        <v>44</v>
      </c>
      <c r="EQ230" t="s">
        <v>44</v>
      </c>
      <c r="ER230" t="s">
        <v>44</v>
      </c>
      <c r="ES230" t="s">
        <v>44</v>
      </c>
      <c r="ET230" t="s">
        <v>44</v>
      </c>
      <c r="EU230" t="s">
        <v>44</v>
      </c>
      <c r="EV230" t="s">
        <v>2041</v>
      </c>
      <c r="EW230" t="s">
        <v>44</v>
      </c>
      <c r="EX230" t="s">
        <v>2042</v>
      </c>
    </row>
    <row r="231" spans="2:154">
      <c r="B231" t="s">
        <v>682</v>
      </c>
      <c r="D231">
        <v>48</v>
      </c>
      <c r="E231" t="s">
        <v>44</v>
      </c>
      <c r="F231" t="s">
        <v>44</v>
      </c>
      <c r="G231" t="s">
        <v>44</v>
      </c>
      <c r="H231" t="s">
        <v>44</v>
      </c>
      <c r="I231">
        <v>-17731</v>
      </c>
      <c r="J231">
        <v>420</v>
      </c>
      <c r="K231" t="s">
        <v>2025</v>
      </c>
      <c r="L231" t="s">
        <v>2055</v>
      </c>
      <c r="M231" t="s">
        <v>44</v>
      </c>
      <c r="N231" t="s">
        <v>44</v>
      </c>
      <c r="O231" t="s">
        <v>2027</v>
      </c>
      <c r="P231" t="s">
        <v>2028</v>
      </c>
      <c r="Q231" t="s">
        <v>44</v>
      </c>
      <c r="R231">
        <v>1961</v>
      </c>
      <c r="S231">
        <v>2010</v>
      </c>
      <c r="T231">
        <v>17731</v>
      </c>
      <c r="U231" t="s">
        <v>44</v>
      </c>
      <c r="V231" t="s">
        <v>44</v>
      </c>
      <c r="W231" t="s">
        <v>44</v>
      </c>
      <c r="X231" t="s">
        <v>44</v>
      </c>
      <c r="Y231" t="s">
        <v>2029</v>
      </c>
      <c r="Z231" t="s">
        <v>2073</v>
      </c>
      <c r="AA231" t="s">
        <v>2074</v>
      </c>
      <c r="AB231" t="s">
        <v>2116</v>
      </c>
      <c r="AC231" t="s">
        <v>2065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2033</v>
      </c>
      <c r="AP231" t="s">
        <v>44</v>
      </c>
      <c r="AQ231" t="s">
        <v>44</v>
      </c>
      <c r="AR231" t="s">
        <v>44</v>
      </c>
      <c r="AS231" t="s">
        <v>44</v>
      </c>
      <c r="AT231" t="s">
        <v>44</v>
      </c>
      <c r="AU231">
        <v>0</v>
      </c>
      <c r="AV231" t="s">
        <v>44</v>
      </c>
      <c r="AW231" t="s">
        <v>44</v>
      </c>
      <c r="AX231" t="s">
        <v>44</v>
      </c>
      <c r="AY231" t="s">
        <v>44</v>
      </c>
      <c r="AZ231" t="s">
        <v>44</v>
      </c>
      <c r="BA231" t="s">
        <v>44</v>
      </c>
      <c r="BB231" t="s">
        <v>44</v>
      </c>
      <c r="BC231" t="s">
        <v>44</v>
      </c>
      <c r="BD231" t="s">
        <v>44</v>
      </c>
      <c r="BE231" t="s">
        <v>44</v>
      </c>
      <c r="BF231" t="s">
        <v>44</v>
      </c>
      <c r="BG231" t="s">
        <v>44</v>
      </c>
      <c r="BH231" t="s">
        <v>44</v>
      </c>
      <c r="BI231" t="s">
        <v>44</v>
      </c>
      <c r="BJ231" t="s">
        <v>44</v>
      </c>
      <c r="BK231" t="s">
        <v>44</v>
      </c>
      <c r="BL231" t="s">
        <v>44</v>
      </c>
      <c r="BM231" t="s">
        <v>44</v>
      </c>
      <c r="BN231" t="s">
        <v>44</v>
      </c>
      <c r="BO231" t="s">
        <v>44</v>
      </c>
      <c r="BP231" t="s">
        <v>2048</v>
      </c>
      <c r="BQ231" t="s">
        <v>44</v>
      </c>
      <c r="BR231" t="s">
        <v>44</v>
      </c>
      <c r="BS231" t="s">
        <v>44</v>
      </c>
      <c r="BT231" t="s">
        <v>44</v>
      </c>
      <c r="BU231" t="s">
        <v>44</v>
      </c>
      <c r="BV231" t="s">
        <v>44</v>
      </c>
      <c r="BW231" t="s">
        <v>44</v>
      </c>
      <c r="BX231" t="s">
        <v>44</v>
      </c>
      <c r="BY231" t="s">
        <v>44</v>
      </c>
      <c r="BZ231" t="s">
        <v>44</v>
      </c>
      <c r="CA231" t="s">
        <v>44</v>
      </c>
      <c r="CB231" t="s">
        <v>2033</v>
      </c>
      <c r="CC231" t="s">
        <v>44</v>
      </c>
      <c r="CD231" t="s">
        <v>44</v>
      </c>
      <c r="CE231" t="s">
        <v>44</v>
      </c>
      <c r="CF231" t="s">
        <v>44</v>
      </c>
      <c r="CG231" t="s">
        <v>44</v>
      </c>
      <c r="CH231" t="s">
        <v>44</v>
      </c>
      <c r="CI231" t="s">
        <v>44</v>
      </c>
      <c r="CJ231" t="s">
        <v>44</v>
      </c>
      <c r="CK231" t="s">
        <v>44</v>
      </c>
      <c r="CL231" t="s">
        <v>44</v>
      </c>
      <c r="CM231" t="s">
        <v>44</v>
      </c>
      <c r="CN231" t="s">
        <v>44</v>
      </c>
      <c r="CO231" t="s">
        <v>44</v>
      </c>
      <c r="CP231" t="s">
        <v>44</v>
      </c>
      <c r="CQ231" t="s">
        <v>44</v>
      </c>
      <c r="CR231" s="1">
        <v>2491015</v>
      </c>
      <c r="CS231" t="s">
        <v>44</v>
      </c>
      <c r="CT231" t="s">
        <v>44</v>
      </c>
      <c r="CU231" t="s">
        <v>44</v>
      </c>
      <c r="CV231" t="s">
        <v>44</v>
      </c>
      <c r="CW231" t="s">
        <v>44</v>
      </c>
      <c r="CX231" t="s">
        <v>44</v>
      </c>
      <c r="CY231" t="s">
        <v>44</v>
      </c>
      <c r="CZ231" t="s">
        <v>44</v>
      </c>
      <c r="DA231" t="s">
        <v>44</v>
      </c>
      <c r="DB231" t="s">
        <v>44</v>
      </c>
      <c r="DC231" t="s">
        <v>44</v>
      </c>
      <c r="DD231" t="s">
        <v>2035</v>
      </c>
      <c r="DE231" t="s">
        <v>44</v>
      </c>
      <c r="DF231" t="s">
        <v>2036</v>
      </c>
      <c r="DG231" t="s">
        <v>2039</v>
      </c>
      <c r="DH231" t="s">
        <v>2033</v>
      </c>
      <c r="DI231" t="s">
        <v>44</v>
      </c>
      <c r="DJ231" t="s">
        <v>44</v>
      </c>
      <c r="DK231" t="s">
        <v>44</v>
      </c>
      <c r="DL231" t="s">
        <v>2049</v>
      </c>
      <c r="DM231" t="s">
        <v>44</v>
      </c>
      <c r="DN231" t="s">
        <v>44</v>
      </c>
      <c r="DO231" t="s">
        <v>2039</v>
      </c>
      <c r="DP231" t="s">
        <v>2040</v>
      </c>
      <c r="DQ231" t="s">
        <v>44</v>
      </c>
      <c r="DR231" t="s">
        <v>44</v>
      </c>
      <c r="DS231" t="s">
        <v>44</v>
      </c>
      <c r="DT231" t="s">
        <v>44</v>
      </c>
      <c r="DU231" t="s">
        <v>2033</v>
      </c>
      <c r="DV231" t="s">
        <v>44</v>
      </c>
      <c r="DW231" t="s">
        <v>44</v>
      </c>
      <c r="DX231" t="s">
        <v>2076</v>
      </c>
      <c r="DY231" t="s">
        <v>44</v>
      </c>
      <c r="DZ231" t="s">
        <v>44</v>
      </c>
      <c r="EA231" t="s">
        <v>44</v>
      </c>
      <c r="EB231" t="s">
        <v>44</v>
      </c>
      <c r="EC231" t="s">
        <v>44</v>
      </c>
      <c r="ED231" t="s">
        <v>44</v>
      </c>
      <c r="EE231">
        <v>2009</v>
      </c>
      <c r="EF231" t="s">
        <v>44</v>
      </c>
      <c r="EG231" t="s">
        <v>44</v>
      </c>
      <c r="EH231" t="s">
        <v>44</v>
      </c>
      <c r="EI231" t="s">
        <v>44</v>
      </c>
      <c r="EJ231" t="s">
        <v>44</v>
      </c>
      <c r="EK231" t="s">
        <v>44</v>
      </c>
      <c r="EL231" t="s">
        <v>44</v>
      </c>
      <c r="EM231" t="s">
        <v>44</v>
      </c>
      <c r="EN231" t="s">
        <v>44</v>
      </c>
      <c r="EO231" t="s">
        <v>44</v>
      </c>
      <c r="EP231" t="s">
        <v>44</v>
      </c>
      <c r="EQ231" t="s">
        <v>44</v>
      </c>
      <c r="ER231" t="s">
        <v>44</v>
      </c>
      <c r="ES231" t="s">
        <v>44</v>
      </c>
      <c r="ET231" t="s">
        <v>44</v>
      </c>
      <c r="EU231" t="s">
        <v>44</v>
      </c>
      <c r="EV231" t="s">
        <v>2041</v>
      </c>
      <c r="EW231" t="s">
        <v>44</v>
      </c>
      <c r="EX231" t="s">
        <v>2043</v>
      </c>
    </row>
    <row r="232" spans="2:154">
      <c r="B232" t="s">
        <v>156</v>
      </c>
      <c r="D232">
        <v>49</v>
      </c>
      <c r="E232" t="s">
        <v>44</v>
      </c>
      <c r="F232" t="s">
        <v>44</v>
      </c>
      <c r="G232" t="s">
        <v>44</v>
      </c>
      <c r="H232" t="s">
        <v>44</v>
      </c>
      <c r="I232">
        <v>-18226</v>
      </c>
      <c r="J232" t="s">
        <v>44</v>
      </c>
      <c r="K232" t="s">
        <v>2025</v>
      </c>
      <c r="L232" t="s">
        <v>2026</v>
      </c>
      <c r="M232" t="s">
        <v>44</v>
      </c>
      <c r="N232" t="s">
        <v>44</v>
      </c>
      <c r="O232" t="s">
        <v>2027</v>
      </c>
      <c r="P232" t="s">
        <v>2056</v>
      </c>
      <c r="Q232" t="s">
        <v>44</v>
      </c>
      <c r="R232">
        <v>1960</v>
      </c>
      <c r="S232" t="s">
        <v>44</v>
      </c>
      <c r="T232">
        <v>18226</v>
      </c>
      <c r="U232" t="s">
        <v>44</v>
      </c>
      <c r="V232" t="s">
        <v>44</v>
      </c>
      <c r="W232" t="s">
        <v>44</v>
      </c>
      <c r="X232" t="s">
        <v>44</v>
      </c>
      <c r="Y232" t="s">
        <v>2029</v>
      </c>
      <c r="Z232" t="s">
        <v>2081</v>
      </c>
      <c r="AA232" t="s">
        <v>2078</v>
      </c>
      <c r="AB232" t="s">
        <v>2075</v>
      </c>
      <c r="AC232" t="s">
        <v>2065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2033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>
        <v>0</v>
      </c>
      <c r="AV232">
        <v>1792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 t="s">
        <v>44</v>
      </c>
      <c r="BI232" t="s">
        <v>44</v>
      </c>
      <c r="BJ232" t="s">
        <v>44</v>
      </c>
      <c r="BK232" t="s">
        <v>44</v>
      </c>
      <c r="BL232" t="s">
        <v>44</v>
      </c>
      <c r="BM232" t="s">
        <v>44</v>
      </c>
      <c r="BN232" t="s">
        <v>44</v>
      </c>
      <c r="BO232" t="s">
        <v>44</v>
      </c>
      <c r="BP232" t="s">
        <v>2112</v>
      </c>
      <c r="BQ232" t="s">
        <v>44</v>
      </c>
      <c r="BR232" t="s">
        <v>44</v>
      </c>
      <c r="BS232" t="s">
        <v>44</v>
      </c>
      <c r="BT232" t="s">
        <v>44</v>
      </c>
      <c r="BU232" t="s">
        <v>44</v>
      </c>
      <c r="BV232" t="s">
        <v>44</v>
      </c>
      <c r="BW232" t="s">
        <v>44</v>
      </c>
      <c r="BX232" t="s">
        <v>44</v>
      </c>
      <c r="BY232" t="s">
        <v>44</v>
      </c>
      <c r="BZ232" t="s">
        <v>44</v>
      </c>
      <c r="CA232" t="s">
        <v>44</v>
      </c>
      <c r="CB232" t="s">
        <v>2033</v>
      </c>
      <c r="CC232" t="s">
        <v>44</v>
      </c>
      <c r="CD232" t="s">
        <v>44</v>
      </c>
      <c r="CE232" t="s">
        <v>44</v>
      </c>
      <c r="CF232" t="s">
        <v>44</v>
      </c>
      <c r="CG232" t="s">
        <v>44</v>
      </c>
      <c r="CH232" t="s">
        <v>44</v>
      </c>
      <c r="CI232" t="s">
        <v>44</v>
      </c>
      <c r="CJ232" t="s">
        <v>44</v>
      </c>
      <c r="CK232" t="s">
        <v>44</v>
      </c>
      <c r="CL232" t="s">
        <v>44</v>
      </c>
      <c r="CM232" t="s">
        <v>44</v>
      </c>
      <c r="CN232" t="s">
        <v>44</v>
      </c>
      <c r="CO232" t="s">
        <v>44</v>
      </c>
      <c r="CP232" t="s">
        <v>44</v>
      </c>
      <c r="CQ232" t="s">
        <v>44</v>
      </c>
      <c r="CR232" s="1">
        <v>2491015</v>
      </c>
      <c r="CS232" t="s">
        <v>44</v>
      </c>
      <c r="CT232" t="s">
        <v>44</v>
      </c>
      <c r="CU232" t="s">
        <v>44</v>
      </c>
      <c r="CV232" t="s">
        <v>44</v>
      </c>
      <c r="CW232" t="s">
        <v>44</v>
      </c>
      <c r="CX232" t="s">
        <v>44</v>
      </c>
      <c r="CY232" t="s">
        <v>44</v>
      </c>
      <c r="CZ232" t="s">
        <v>44</v>
      </c>
      <c r="DA232" t="s">
        <v>44</v>
      </c>
      <c r="DB232" t="s">
        <v>44</v>
      </c>
      <c r="DC232" t="s">
        <v>44</v>
      </c>
      <c r="DD232" t="s">
        <v>2035</v>
      </c>
      <c r="DE232" t="s">
        <v>44</v>
      </c>
      <c r="DF232" t="s">
        <v>2036</v>
      </c>
      <c r="DG232" t="s">
        <v>2039</v>
      </c>
      <c r="DH232" t="s">
        <v>2033</v>
      </c>
      <c r="DI232" t="s">
        <v>44</v>
      </c>
      <c r="DJ232" t="s">
        <v>44</v>
      </c>
      <c r="DK232" t="s">
        <v>44</v>
      </c>
      <c r="DL232" t="s">
        <v>2113</v>
      </c>
      <c r="DM232" t="s">
        <v>44</v>
      </c>
      <c r="DN232" t="s">
        <v>44</v>
      </c>
      <c r="DO232" t="s">
        <v>2039</v>
      </c>
      <c r="DP232" t="s">
        <v>2040</v>
      </c>
      <c r="DQ232" t="s">
        <v>44</v>
      </c>
      <c r="DR232" t="s">
        <v>44</v>
      </c>
      <c r="DS232" t="s">
        <v>44</v>
      </c>
      <c r="DT232" t="s">
        <v>44</v>
      </c>
      <c r="DU232" t="s">
        <v>2033</v>
      </c>
      <c r="DV232" t="s">
        <v>44</v>
      </c>
      <c r="DW232" t="s">
        <v>44</v>
      </c>
      <c r="DX232" t="s">
        <v>2079</v>
      </c>
      <c r="DY232" t="s">
        <v>44</v>
      </c>
      <c r="DZ232" t="s">
        <v>44</v>
      </c>
      <c r="EA232" t="s">
        <v>44</v>
      </c>
      <c r="EB232" t="s">
        <v>44</v>
      </c>
      <c r="EC232" t="s">
        <v>44</v>
      </c>
      <c r="ED232" t="s">
        <v>44</v>
      </c>
      <c r="EE232">
        <v>2009</v>
      </c>
      <c r="EF232" t="s">
        <v>44</v>
      </c>
      <c r="EG232" t="s">
        <v>44</v>
      </c>
      <c r="EH232" t="s">
        <v>44</v>
      </c>
      <c r="EI232" t="s">
        <v>44</v>
      </c>
      <c r="EJ232" t="s">
        <v>44</v>
      </c>
      <c r="EK232" t="s">
        <v>44</v>
      </c>
      <c r="EL232" t="s">
        <v>44</v>
      </c>
      <c r="EM232" t="s">
        <v>44</v>
      </c>
      <c r="EN232" t="s">
        <v>44</v>
      </c>
      <c r="EO232" t="s">
        <v>44</v>
      </c>
      <c r="EP232" t="s">
        <v>44</v>
      </c>
      <c r="EQ232" t="s">
        <v>44</v>
      </c>
      <c r="ER232" t="s">
        <v>44</v>
      </c>
      <c r="ES232" t="s">
        <v>44</v>
      </c>
      <c r="ET232" t="s">
        <v>44</v>
      </c>
      <c r="EU232" t="s">
        <v>44</v>
      </c>
      <c r="EV232" t="s">
        <v>2036</v>
      </c>
      <c r="EW232" t="s">
        <v>44</v>
      </c>
      <c r="EX232" t="s">
        <v>2042</v>
      </c>
    </row>
    <row r="233" spans="2:154">
      <c r="B233" t="s">
        <v>156</v>
      </c>
      <c r="D233">
        <v>49</v>
      </c>
      <c r="E233" t="s">
        <v>44</v>
      </c>
      <c r="F233" t="s">
        <v>44</v>
      </c>
      <c r="G233" t="s">
        <v>44</v>
      </c>
      <c r="H233" t="s">
        <v>44</v>
      </c>
      <c r="I233">
        <v>-18226</v>
      </c>
      <c r="J233" t="s">
        <v>44</v>
      </c>
      <c r="K233" t="s">
        <v>2025</v>
      </c>
      <c r="L233" t="s">
        <v>2026</v>
      </c>
      <c r="M233" t="s">
        <v>44</v>
      </c>
      <c r="N233" t="s">
        <v>44</v>
      </c>
      <c r="O233" t="s">
        <v>2027</v>
      </c>
      <c r="P233" t="s">
        <v>2056</v>
      </c>
      <c r="Q233" t="s">
        <v>44</v>
      </c>
      <c r="R233">
        <v>1960</v>
      </c>
      <c r="S233" t="s">
        <v>44</v>
      </c>
      <c r="T233">
        <v>18226</v>
      </c>
      <c r="U233" t="s">
        <v>44</v>
      </c>
      <c r="V233" t="s">
        <v>44</v>
      </c>
      <c r="W233" t="s">
        <v>44</v>
      </c>
      <c r="X233" t="s">
        <v>44</v>
      </c>
      <c r="Y233" t="s">
        <v>2029</v>
      </c>
      <c r="Z233" t="s">
        <v>2081</v>
      </c>
      <c r="AA233" t="s">
        <v>2078</v>
      </c>
      <c r="AB233" t="s">
        <v>2075</v>
      </c>
      <c r="AC233" t="s">
        <v>2065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2033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>
        <v>0</v>
      </c>
      <c r="AV233">
        <v>1792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 t="s">
        <v>44</v>
      </c>
      <c r="BI233" t="s">
        <v>44</v>
      </c>
      <c r="BJ233" t="s">
        <v>44</v>
      </c>
      <c r="BK233" t="s">
        <v>44</v>
      </c>
      <c r="BL233" t="s">
        <v>44</v>
      </c>
      <c r="BM233" t="s">
        <v>44</v>
      </c>
      <c r="BN233" t="s">
        <v>44</v>
      </c>
      <c r="BO233" t="s">
        <v>44</v>
      </c>
      <c r="BP233" t="s">
        <v>2112</v>
      </c>
      <c r="BQ233" t="s">
        <v>44</v>
      </c>
      <c r="BR233" t="s">
        <v>44</v>
      </c>
      <c r="BS233" t="s">
        <v>44</v>
      </c>
      <c r="BT233" t="s">
        <v>44</v>
      </c>
      <c r="BU233" t="s">
        <v>44</v>
      </c>
      <c r="BV233" t="s">
        <v>44</v>
      </c>
      <c r="BW233" t="s">
        <v>44</v>
      </c>
      <c r="BX233" t="s">
        <v>44</v>
      </c>
      <c r="BY233" t="s">
        <v>44</v>
      </c>
      <c r="BZ233" t="s">
        <v>44</v>
      </c>
      <c r="CA233" t="s">
        <v>44</v>
      </c>
      <c r="CB233" t="s">
        <v>2033</v>
      </c>
      <c r="CC233" t="s">
        <v>44</v>
      </c>
      <c r="CD233" t="s">
        <v>44</v>
      </c>
      <c r="CE233" t="s">
        <v>44</v>
      </c>
      <c r="CF233" t="s">
        <v>44</v>
      </c>
      <c r="CG233" t="s">
        <v>44</v>
      </c>
      <c r="CH233" t="s">
        <v>44</v>
      </c>
      <c r="CI233" t="s">
        <v>44</v>
      </c>
      <c r="CJ233" t="s">
        <v>44</v>
      </c>
      <c r="CK233" t="s">
        <v>44</v>
      </c>
      <c r="CL233" t="s">
        <v>44</v>
      </c>
      <c r="CM233" t="s">
        <v>44</v>
      </c>
      <c r="CN233" t="s">
        <v>44</v>
      </c>
      <c r="CO233" t="s">
        <v>44</v>
      </c>
      <c r="CP233" t="s">
        <v>44</v>
      </c>
      <c r="CQ233" t="s">
        <v>44</v>
      </c>
      <c r="CR233" s="1">
        <v>2491015</v>
      </c>
      <c r="CS233" t="s">
        <v>44</v>
      </c>
      <c r="CT233" t="s">
        <v>44</v>
      </c>
      <c r="CU233" t="s">
        <v>44</v>
      </c>
      <c r="CV233" t="s">
        <v>44</v>
      </c>
      <c r="CW233" t="s">
        <v>44</v>
      </c>
      <c r="CX233" t="s">
        <v>44</v>
      </c>
      <c r="CY233" t="s">
        <v>44</v>
      </c>
      <c r="CZ233" t="s">
        <v>44</v>
      </c>
      <c r="DA233" t="s">
        <v>44</v>
      </c>
      <c r="DB233" t="s">
        <v>44</v>
      </c>
      <c r="DC233" t="s">
        <v>44</v>
      </c>
      <c r="DD233" t="s">
        <v>2035</v>
      </c>
      <c r="DE233" t="s">
        <v>44</v>
      </c>
      <c r="DF233" t="s">
        <v>2036</v>
      </c>
      <c r="DG233" t="s">
        <v>2039</v>
      </c>
      <c r="DH233" t="s">
        <v>2033</v>
      </c>
      <c r="DI233" t="s">
        <v>44</v>
      </c>
      <c r="DJ233" t="s">
        <v>44</v>
      </c>
      <c r="DK233" t="s">
        <v>44</v>
      </c>
      <c r="DL233" t="s">
        <v>2113</v>
      </c>
      <c r="DM233" t="s">
        <v>44</v>
      </c>
      <c r="DN233" t="s">
        <v>44</v>
      </c>
      <c r="DO233" t="s">
        <v>2039</v>
      </c>
      <c r="DP233" t="s">
        <v>2040</v>
      </c>
      <c r="DQ233" t="s">
        <v>44</v>
      </c>
      <c r="DR233" t="s">
        <v>44</v>
      </c>
      <c r="DS233" t="s">
        <v>44</v>
      </c>
      <c r="DT233" t="s">
        <v>44</v>
      </c>
      <c r="DU233" t="s">
        <v>2033</v>
      </c>
      <c r="DV233" t="s">
        <v>44</v>
      </c>
      <c r="DW233" t="s">
        <v>44</v>
      </c>
      <c r="DX233" t="s">
        <v>2079</v>
      </c>
      <c r="DY233" t="s">
        <v>44</v>
      </c>
      <c r="DZ233" t="s">
        <v>44</v>
      </c>
      <c r="EA233" t="s">
        <v>44</v>
      </c>
      <c r="EB233" t="s">
        <v>44</v>
      </c>
      <c r="EC233" t="s">
        <v>44</v>
      </c>
      <c r="ED233" t="s">
        <v>44</v>
      </c>
      <c r="EE233">
        <v>2009</v>
      </c>
      <c r="EF233" t="s">
        <v>44</v>
      </c>
      <c r="EG233" t="s">
        <v>44</v>
      </c>
      <c r="EH233" t="s">
        <v>44</v>
      </c>
      <c r="EI233" t="s">
        <v>44</v>
      </c>
      <c r="EJ233" t="s">
        <v>44</v>
      </c>
      <c r="EK233" t="s">
        <v>44</v>
      </c>
      <c r="EL233" t="s">
        <v>44</v>
      </c>
      <c r="EM233" t="s">
        <v>44</v>
      </c>
      <c r="EN233" t="s">
        <v>44</v>
      </c>
      <c r="EO233" t="s">
        <v>44</v>
      </c>
      <c r="EP233" t="s">
        <v>44</v>
      </c>
      <c r="EQ233" t="s">
        <v>44</v>
      </c>
      <c r="ER233" t="s">
        <v>44</v>
      </c>
      <c r="ES233" t="s">
        <v>44</v>
      </c>
      <c r="ET233" t="s">
        <v>44</v>
      </c>
      <c r="EU233" t="s">
        <v>44</v>
      </c>
      <c r="EV233" t="s">
        <v>2036</v>
      </c>
      <c r="EW233" t="s">
        <v>44</v>
      </c>
      <c r="EX233" t="s">
        <v>2043</v>
      </c>
    </row>
    <row r="234" spans="2:154">
      <c r="B234" t="s">
        <v>845</v>
      </c>
      <c r="D234">
        <v>71</v>
      </c>
      <c r="E234" t="s">
        <v>44</v>
      </c>
      <c r="F234" t="s">
        <v>44</v>
      </c>
      <c r="G234" t="s">
        <v>44</v>
      </c>
      <c r="H234" t="s">
        <v>44</v>
      </c>
      <c r="I234">
        <v>-26044</v>
      </c>
      <c r="J234" t="s">
        <v>44</v>
      </c>
      <c r="K234" t="s">
        <v>2025</v>
      </c>
      <c r="L234" t="s">
        <v>2026</v>
      </c>
      <c r="M234" t="s">
        <v>44</v>
      </c>
      <c r="N234" t="s">
        <v>44</v>
      </c>
      <c r="O234" t="s">
        <v>2027</v>
      </c>
      <c r="P234" t="s">
        <v>2056</v>
      </c>
      <c r="Q234" t="s">
        <v>44</v>
      </c>
      <c r="R234">
        <v>1938</v>
      </c>
      <c r="S234" t="s">
        <v>44</v>
      </c>
      <c r="T234">
        <v>26044</v>
      </c>
      <c r="U234" t="s">
        <v>44</v>
      </c>
      <c r="V234" t="s">
        <v>44</v>
      </c>
      <c r="W234" t="s">
        <v>44</v>
      </c>
      <c r="X234" t="s">
        <v>44</v>
      </c>
      <c r="Y234" t="s">
        <v>2105</v>
      </c>
      <c r="Z234" t="s">
        <v>2081</v>
      </c>
      <c r="AA234" t="s">
        <v>2103</v>
      </c>
      <c r="AB234" t="s">
        <v>2031</v>
      </c>
      <c r="AC234" t="s">
        <v>2065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2033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>
        <v>0</v>
      </c>
      <c r="AV234">
        <v>21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 t="s">
        <v>44</v>
      </c>
      <c r="BI234" t="s">
        <v>44</v>
      </c>
      <c r="BJ234" t="s">
        <v>44</v>
      </c>
      <c r="BK234" t="s">
        <v>44</v>
      </c>
      <c r="BL234" t="s">
        <v>44</v>
      </c>
      <c r="BM234" t="s">
        <v>44</v>
      </c>
      <c r="BN234" t="s">
        <v>44</v>
      </c>
      <c r="BO234" t="s">
        <v>44</v>
      </c>
      <c r="BP234" t="s">
        <v>2196</v>
      </c>
      <c r="BQ234" t="s">
        <v>44</v>
      </c>
      <c r="BR234" t="s">
        <v>44</v>
      </c>
      <c r="BS234" t="s">
        <v>44</v>
      </c>
      <c r="BT234" t="s">
        <v>44</v>
      </c>
      <c r="BU234" t="s">
        <v>44</v>
      </c>
      <c r="BV234" t="s">
        <v>44</v>
      </c>
      <c r="BW234" t="s">
        <v>44</v>
      </c>
      <c r="BX234" t="s">
        <v>44</v>
      </c>
      <c r="BY234" t="s">
        <v>44</v>
      </c>
      <c r="BZ234" t="s">
        <v>44</v>
      </c>
      <c r="CA234" t="s">
        <v>44</v>
      </c>
      <c r="CB234" t="s">
        <v>2033</v>
      </c>
      <c r="CC234" t="s">
        <v>44</v>
      </c>
      <c r="CD234" t="s">
        <v>44</v>
      </c>
      <c r="CE234" t="s">
        <v>44</v>
      </c>
      <c r="CF234" t="s">
        <v>44</v>
      </c>
      <c r="CG234" t="s">
        <v>44</v>
      </c>
      <c r="CH234" t="s">
        <v>44</v>
      </c>
      <c r="CI234" t="s">
        <v>44</v>
      </c>
      <c r="CJ234" t="s">
        <v>44</v>
      </c>
      <c r="CK234" t="s">
        <v>44</v>
      </c>
      <c r="CL234" t="s">
        <v>44</v>
      </c>
      <c r="CM234" t="s">
        <v>44</v>
      </c>
      <c r="CN234" t="s">
        <v>44</v>
      </c>
      <c r="CO234" t="s">
        <v>44</v>
      </c>
      <c r="CP234" t="s">
        <v>44</v>
      </c>
      <c r="CQ234" t="s">
        <v>44</v>
      </c>
      <c r="CR234" s="1">
        <v>2491015</v>
      </c>
      <c r="CS234" t="s">
        <v>44</v>
      </c>
      <c r="CT234" t="s">
        <v>44</v>
      </c>
      <c r="CU234" t="s">
        <v>44</v>
      </c>
      <c r="CV234" t="s">
        <v>44</v>
      </c>
      <c r="CW234" t="s">
        <v>44</v>
      </c>
      <c r="CX234" t="s">
        <v>44</v>
      </c>
      <c r="CY234" t="s">
        <v>44</v>
      </c>
      <c r="CZ234" t="s">
        <v>44</v>
      </c>
      <c r="DA234" t="s">
        <v>44</v>
      </c>
      <c r="DB234" t="s">
        <v>44</v>
      </c>
      <c r="DC234" t="s">
        <v>44</v>
      </c>
      <c r="DD234" t="s">
        <v>2035</v>
      </c>
      <c r="DE234" t="s">
        <v>44</v>
      </c>
      <c r="DF234" t="s">
        <v>2036</v>
      </c>
      <c r="DG234" t="s">
        <v>2039</v>
      </c>
      <c r="DH234" t="s">
        <v>2033</v>
      </c>
      <c r="DI234" t="s">
        <v>44</v>
      </c>
      <c r="DJ234" t="s">
        <v>44</v>
      </c>
      <c r="DK234" t="s">
        <v>44</v>
      </c>
      <c r="DL234" t="s">
        <v>2197</v>
      </c>
      <c r="DM234" t="s">
        <v>44</v>
      </c>
      <c r="DN234" t="s">
        <v>44</v>
      </c>
      <c r="DO234" t="s">
        <v>2039</v>
      </c>
      <c r="DP234" t="s">
        <v>2040</v>
      </c>
      <c r="DQ234" t="s">
        <v>44</v>
      </c>
      <c r="DR234" t="s">
        <v>44</v>
      </c>
      <c r="DS234" t="s">
        <v>44</v>
      </c>
      <c r="DT234" t="s">
        <v>44</v>
      </c>
      <c r="DU234" t="s">
        <v>2033</v>
      </c>
      <c r="DV234" t="s">
        <v>44</v>
      </c>
      <c r="DW234" t="s">
        <v>44</v>
      </c>
      <c r="DX234" t="s">
        <v>2104</v>
      </c>
      <c r="DY234" t="s">
        <v>44</v>
      </c>
      <c r="DZ234" t="s">
        <v>44</v>
      </c>
      <c r="EA234" t="s">
        <v>44</v>
      </c>
      <c r="EB234" t="s">
        <v>44</v>
      </c>
      <c r="EC234" t="s">
        <v>44</v>
      </c>
      <c r="ED234" t="s">
        <v>44</v>
      </c>
      <c r="EE234">
        <v>2009</v>
      </c>
      <c r="EF234" t="s">
        <v>44</v>
      </c>
      <c r="EG234" t="s">
        <v>44</v>
      </c>
      <c r="EH234" t="s">
        <v>44</v>
      </c>
      <c r="EI234" t="s">
        <v>44</v>
      </c>
      <c r="EJ234" t="s">
        <v>44</v>
      </c>
      <c r="EK234" t="s">
        <v>44</v>
      </c>
      <c r="EL234" t="s">
        <v>44</v>
      </c>
      <c r="EM234" t="s">
        <v>44</v>
      </c>
      <c r="EN234" t="s">
        <v>44</v>
      </c>
      <c r="EO234" t="s">
        <v>44</v>
      </c>
      <c r="EP234" t="s">
        <v>44</v>
      </c>
      <c r="EQ234" t="s">
        <v>44</v>
      </c>
      <c r="ER234" t="s">
        <v>44</v>
      </c>
      <c r="ES234" t="s">
        <v>44</v>
      </c>
      <c r="ET234" t="s">
        <v>44</v>
      </c>
      <c r="EU234" t="s">
        <v>44</v>
      </c>
      <c r="EV234" t="s">
        <v>2036</v>
      </c>
      <c r="EW234" t="s">
        <v>44</v>
      </c>
      <c r="EX234" t="s">
        <v>2042</v>
      </c>
    </row>
    <row r="235" spans="2:154">
      <c r="B235" t="s">
        <v>845</v>
      </c>
      <c r="D235">
        <v>71</v>
      </c>
      <c r="E235" t="s">
        <v>44</v>
      </c>
      <c r="F235" t="s">
        <v>44</v>
      </c>
      <c r="G235" t="s">
        <v>44</v>
      </c>
      <c r="H235" t="s">
        <v>44</v>
      </c>
      <c r="I235">
        <v>-26044</v>
      </c>
      <c r="J235" t="s">
        <v>44</v>
      </c>
      <c r="K235" t="s">
        <v>2025</v>
      </c>
      <c r="L235" t="s">
        <v>2026</v>
      </c>
      <c r="M235" t="s">
        <v>44</v>
      </c>
      <c r="N235" t="s">
        <v>44</v>
      </c>
      <c r="O235" t="s">
        <v>2027</v>
      </c>
      <c r="P235" t="s">
        <v>2056</v>
      </c>
      <c r="Q235" t="s">
        <v>44</v>
      </c>
      <c r="R235">
        <v>1938</v>
      </c>
      <c r="S235" t="s">
        <v>44</v>
      </c>
      <c r="T235">
        <v>26044</v>
      </c>
      <c r="U235" t="s">
        <v>44</v>
      </c>
      <c r="V235" t="s">
        <v>44</v>
      </c>
      <c r="W235" t="s">
        <v>44</v>
      </c>
      <c r="X235" t="s">
        <v>44</v>
      </c>
      <c r="Y235" t="s">
        <v>2105</v>
      </c>
      <c r="Z235" t="s">
        <v>2081</v>
      </c>
      <c r="AA235" t="s">
        <v>2103</v>
      </c>
      <c r="AB235" t="s">
        <v>2031</v>
      </c>
      <c r="AC235" t="s">
        <v>2065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2033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>
        <v>0</v>
      </c>
      <c r="AV235">
        <v>21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 t="s">
        <v>44</v>
      </c>
      <c r="BI235" t="s">
        <v>44</v>
      </c>
      <c r="BJ235" t="s">
        <v>44</v>
      </c>
      <c r="BK235" t="s">
        <v>44</v>
      </c>
      <c r="BL235" t="s">
        <v>44</v>
      </c>
      <c r="BM235" t="s">
        <v>44</v>
      </c>
      <c r="BN235" t="s">
        <v>44</v>
      </c>
      <c r="BO235" t="s">
        <v>44</v>
      </c>
      <c r="BP235" t="s">
        <v>2196</v>
      </c>
      <c r="BQ235" t="s">
        <v>44</v>
      </c>
      <c r="BR235" t="s">
        <v>44</v>
      </c>
      <c r="BS235" t="s">
        <v>44</v>
      </c>
      <c r="BT235" t="s">
        <v>44</v>
      </c>
      <c r="BU235" t="s">
        <v>44</v>
      </c>
      <c r="BV235" t="s">
        <v>44</v>
      </c>
      <c r="BW235" t="s">
        <v>44</v>
      </c>
      <c r="BX235" t="s">
        <v>44</v>
      </c>
      <c r="BY235" t="s">
        <v>44</v>
      </c>
      <c r="BZ235" t="s">
        <v>44</v>
      </c>
      <c r="CA235" t="s">
        <v>44</v>
      </c>
      <c r="CB235" t="s">
        <v>2033</v>
      </c>
      <c r="CC235" t="s">
        <v>44</v>
      </c>
      <c r="CD235" t="s">
        <v>44</v>
      </c>
      <c r="CE235" t="s">
        <v>44</v>
      </c>
      <c r="CF235" t="s">
        <v>44</v>
      </c>
      <c r="CG235" t="s">
        <v>44</v>
      </c>
      <c r="CH235" t="s">
        <v>44</v>
      </c>
      <c r="CI235" t="s">
        <v>44</v>
      </c>
      <c r="CJ235" t="s">
        <v>44</v>
      </c>
      <c r="CK235" t="s">
        <v>44</v>
      </c>
      <c r="CL235" t="s">
        <v>44</v>
      </c>
      <c r="CM235" t="s">
        <v>44</v>
      </c>
      <c r="CN235" t="s">
        <v>44</v>
      </c>
      <c r="CO235" t="s">
        <v>44</v>
      </c>
      <c r="CP235" t="s">
        <v>44</v>
      </c>
      <c r="CQ235" t="s">
        <v>44</v>
      </c>
      <c r="CR235" s="1">
        <v>2491015</v>
      </c>
      <c r="CS235" t="s">
        <v>44</v>
      </c>
      <c r="CT235" t="s">
        <v>44</v>
      </c>
      <c r="CU235" t="s">
        <v>44</v>
      </c>
      <c r="CV235" t="s">
        <v>44</v>
      </c>
      <c r="CW235" t="s">
        <v>44</v>
      </c>
      <c r="CX235" t="s">
        <v>44</v>
      </c>
      <c r="CY235" t="s">
        <v>44</v>
      </c>
      <c r="CZ235" t="s">
        <v>44</v>
      </c>
      <c r="DA235" t="s">
        <v>44</v>
      </c>
      <c r="DB235" t="s">
        <v>44</v>
      </c>
      <c r="DC235" t="s">
        <v>44</v>
      </c>
      <c r="DD235" t="s">
        <v>2035</v>
      </c>
      <c r="DE235" t="s">
        <v>44</v>
      </c>
      <c r="DF235" t="s">
        <v>2036</v>
      </c>
      <c r="DG235" t="s">
        <v>2039</v>
      </c>
      <c r="DH235" t="s">
        <v>2033</v>
      </c>
      <c r="DI235" t="s">
        <v>44</v>
      </c>
      <c r="DJ235" t="s">
        <v>44</v>
      </c>
      <c r="DK235" t="s">
        <v>44</v>
      </c>
      <c r="DL235" t="s">
        <v>2197</v>
      </c>
      <c r="DM235" t="s">
        <v>44</v>
      </c>
      <c r="DN235" t="s">
        <v>44</v>
      </c>
      <c r="DO235" t="s">
        <v>2039</v>
      </c>
      <c r="DP235" t="s">
        <v>2040</v>
      </c>
      <c r="DQ235" t="s">
        <v>44</v>
      </c>
      <c r="DR235" t="s">
        <v>44</v>
      </c>
      <c r="DS235" t="s">
        <v>44</v>
      </c>
      <c r="DT235" t="s">
        <v>44</v>
      </c>
      <c r="DU235" t="s">
        <v>2033</v>
      </c>
      <c r="DV235" t="s">
        <v>44</v>
      </c>
      <c r="DW235" t="s">
        <v>44</v>
      </c>
      <c r="DX235" t="s">
        <v>2104</v>
      </c>
      <c r="DY235" t="s">
        <v>44</v>
      </c>
      <c r="DZ235" t="s">
        <v>44</v>
      </c>
      <c r="EA235" t="s">
        <v>44</v>
      </c>
      <c r="EB235" t="s">
        <v>44</v>
      </c>
      <c r="EC235" t="s">
        <v>44</v>
      </c>
      <c r="ED235" t="s">
        <v>44</v>
      </c>
      <c r="EE235">
        <v>2009</v>
      </c>
      <c r="EF235" t="s">
        <v>44</v>
      </c>
      <c r="EG235" t="s">
        <v>44</v>
      </c>
      <c r="EH235" t="s">
        <v>44</v>
      </c>
      <c r="EI235" t="s">
        <v>44</v>
      </c>
      <c r="EJ235" t="s">
        <v>44</v>
      </c>
      <c r="EK235" t="s">
        <v>44</v>
      </c>
      <c r="EL235" t="s">
        <v>44</v>
      </c>
      <c r="EM235" t="s">
        <v>44</v>
      </c>
      <c r="EN235" t="s">
        <v>44</v>
      </c>
      <c r="EO235" t="s">
        <v>44</v>
      </c>
      <c r="EP235" t="s">
        <v>44</v>
      </c>
      <c r="EQ235" t="s">
        <v>44</v>
      </c>
      <c r="ER235" t="s">
        <v>44</v>
      </c>
      <c r="ES235" t="s">
        <v>44</v>
      </c>
      <c r="ET235" t="s">
        <v>44</v>
      </c>
      <c r="EU235" t="s">
        <v>44</v>
      </c>
      <c r="EV235" t="s">
        <v>2036</v>
      </c>
      <c r="EW235" t="s">
        <v>44</v>
      </c>
      <c r="EX235" t="s">
        <v>2043</v>
      </c>
    </row>
    <row r="236" spans="2:154">
      <c r="B236" t="s">
        <v>2198</v>
      </c>
      <c r="D236">
        <v>46</v>
      </c>
      <c r="E236" t="s">
        <v>44</v>
      </c>
      <c r="F236" t="s">
        <v>44</v>
      </c>
      <c r="G236" t="s">
        <v>44</v>
      </c>
      <c r="H236" t="s">
        <v>44</v>
      </c>
      <c r="I236">
        <v>-17025</v>
      </c>
      <c r="J236" t="s">
        <v>44</v>
      </c>
      <c r="K236" t="s">
        <v>2033</v>
      </c>
      <c r="L236" t="s">
        <v>2055</v>
      </c>
      <c r="M236" t="s">
        <v>44</v>
      </c>
      <c r="N236" t="s">
        <v>44</v>
      </c>
      <c r="O236" t="s">
        <v>2027</v>
      </c>
      <c r="P236" t="s">
        <v>2056</v>
      </c>
      <c r="Q236" t="s">
        <v>44</v>
      </c>
      <c r="R236">
        <v>1964</v>
      </c>
      <c r="S236" t="s">
        <v>44</v>
      </c>
      <c r="T236">
        <v>17025</v>
      </c>
      <c r="U236" t="s">
        <v>44</v>
      </c>
      <c r="V236" t="s">
        <v>44</v>
      </c>
      <c r="W236" t="s">
        <v>44</v>
      </c>
      <c r="X236" t="s">
        <v>44</v>
      </c>
      <c r="Y236" t="s">
        <v>2029</v>
      </c>
      <c r="Z236" t="s">
        <v>2030</v>
      </c>
      <c r="AA236" t="s">
        <v>2078</v>
      </c>
      <c r="AB236" t="s">
        <v>2075</v>
      </c>
      <c r="AC236" t="s">
        <v>2047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2033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>
        <v>0</v>
      </c>
      <c r="AV236">
        <v>387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 t="s">
        <v>44</v>
      </c>
      <c r="BI236" t="s">
        <v>44</v>
      </c>
      <c r="BJ236" t="s">
        <v>44</v>
      </c>
      <c r="BK236" t="s">
        <v>44</v>
      </c>
      <c r="BL236" t="s">
        <v>44</v>
      </c>
      <c r="BM236" t="s">
        <v>44</v>
      </c>
      <c r="BN236" t="s">
        <v>44</v>
      </c>
      <c r="BO236" t="s">
        <v>44</v>
      </c>
      <c r="BP236" t="s">
        <v>2080</v>
      </c>
      <c r="BQ236" t="s">
        <v>44</v>
      </c>
      <c r="BR236" t="s">
        <v>44</v>
      </c>
      <c r="BS236" t="s">
        <v>44</v>
      </c>
      <c r="BT236" t="s">
        <v>44</v>
      </c>
      <c r="BU236" t="s">
        <v>44</v>
      </c>
      <c r="BV236" t="s">
        <v>44</v>
      </c>
      <c r="BW236" t="s">
        <v>44</v>
      </c>
      <c r="BX236" t="s">
        <v>44</v>
      </c>
      <c r="BY236" t="s">
        <v>44</v>
      </c>
      <c r="BZ236" t="s">
        <v>44</v>
      </c>
      <c r="CA236" t="s">
        <v>44</v>
      </c>
      <c r="CB236" t="s">
        <v>2033</v>
      </c>
      <c r="CC236" t="s">
        <v>44</v>
      </c>
      <c r="CD236" t="s">
        <v>44</v>
      </c>
      <c r="CE236" t="s">
        <v>44</v>
      </c>
      <c r="CF236" t="s">
        <v>44</v>
      </c>
      <c r="CG236" t="s">
        <v>44</v>
      </c>
      <c r="CH236" t="s">
        <v>44</v>
      </c>
      <c r="CI236" t="s">
        <v>44</v>
      </c>
      <c r="CJ236" t="s">
        <v>44</v>
      </c>
      <c r="CK236" t="s">
        <v>44</v>
      </c>
      <c r="CL236" t="s">
        <v>44</v>
      </c>
      <c r="CM236" t="s">
        <v>44</v>
      </c>
      <c r="CN236" t="s">
        <v>44</v>
      </c>
      <c r="CO236" t="s">
        <v>44</v>
      </c>
      <c r="CP236" t="s">
        <v>44</v>
      </c>
      <c r="CQ236" t="s">
        <v>44</v>
      </c>
      <c r="CR236" s="1">
        <v>2491015</v>
      </c>
      <c r="CS236" t="s">
        <v>44</v>
      </c>
      <c r="CT236" t="s">
        <v>44</v>
      </c>
      <c r="CU236" t="s">
        <v>44</v>
      </c>
      <c r="CV236" t="s">
        <v>44</v>
      </c>
      <c r="CW236" t="s">
        <v>44</v>
      </c>
      <c r="CX236" t="s">
        <v>44</v>
      </c>
      <c r="CY236" t="s">
        <v>44</v>
      </c>
      <c r="CZ236" t="s">
        <v>44</v>
      </c>
      <c r="DA236" t="s">
        <v>44</v>
      </c>
      <c r="DB236" t="s">
        <v>44</v>
      </c>
      <c r="DC236" t="s">
        <v>44</v>
      </c>
      <c r="DD236" t="s">
        <v>2035</v>
      </c>
      <c r="DE236" t="s">
        <v>44</v>
      </c>
      <c r="DF236" t="s">
        <v>2036</v>
      </c>
      <c r="DG236" t="s">
        <v>2039</v>
      </c>
      <c r="DH236" t="s">
        <v>2033</v>
      </c>
      <c r="DI236" t="s">
        <v>44</v>
      </c>
      <c r="DJ236" t="s">
        <v>44</v>
      </c>
      <c r="DK236" t="s">
        <v>44</v>
      </c>
      <c r="DL236" t="s">
        <v>2040</v>
      </c>
      <c r="DM236" t="s">
        <v>44</v>
      </c>
      <c r="DN236" t="s">
        <v>44</v>
      </c>
      <c r="DO236" t="s">
        <v>2039</v>
      </c>
      <c r="DP236" t="s">
        <v>2040</v>
      </c>
      <c r="DQ236" t="s">
        <v>44</v>
      </c>
      <c r="DR236" t="s">
        <v>44</v>
      </c>
      <c r="DS236" t="s">
        <v>44</v>
      </c>
      <c r="DT236" t="s">
        <v>44</v>
      </c>
      <c r="DU236" t="s">
        <v>2033</v>
      </c>
      <c r="DV236" t="s">
        <v>44</v>
      </c>
      <c r="DW236" t="s">
        <v>44</v>
      </c>
      <c r="DX236" t="s">
        <v>2079</v>
      </c>
      <c r="DY236" t="s">
        <v>44</v>
      </c>
      <c r="DZ236" t="s">
        <v>44</v>
      </c>
      <c r="EA236" t="s">
        <v>44</v>
      </c>
      <c r="EB236" t="s">
        <v>44</v>
      </c>
      <c r="EC236" t="s">
        <v>44</v>
      </c>
      <c r="ED236" t="s">
        <v>44</v>
      </c>
      <c r="EE236">
        <v>2010</v>
      </c>
      <c r="EF236" t="s">
        <v>44</v>
      </c>
      <c r="EG236" t="s">
        <v>44</v>
      </c>
      <c r="EH236" t="s">
        <v>44</v>
      </c>
      <c r="EI236" t="s">
        <v>44</v>
      </c>
      <c r="EJ236" t="s">
        <v>44</v>
      </c>
      <c r="EK236" t="s">
        <v>44</v>
      </c>
      <c r="EL236" t="s">
        <v>44</v>
      </c>
      <c r="EM236" t="s">
        <v>44</v>
      </c>
      <c r="EN236" t="s">
        <v>44</v>
      </c>
      <c r="EO236" t="s">
        <v>44</v>
      </c>
      <c r="EP236" t="s">
        <v>44</v>
      </c>
      <c r="EQ236" t="s">
        <v>44</v>
      </c>
      <c r="ER236" t="s">
        <v>44</v>
      </c>
      <c r="ES236" t="s">
        <v>44</v>
      </c>
      <c r="ET236" t="s">
        <v>44</v>
      </c>
      <c r="EU236" t="s">
        <v>44</v>
      </c>
      <c r="EV236" t="s">
        <v>2041</v>
      </c>
      <c r="EW236" t="s">
        <v>44</v>
      </c>
      <c r="EX236" t="s">
        <v>2042</v>
      </c>
    </row>
    <row r="237" spans="2:154">
      <c r="B237" t="s">
        <v>2198</v>
      </c>
      <c r="D237">
        <v>46</v>
      </c>
      <c r="E237" t="s">
        <v>44</v>
      </c>
      <c r="F237" t="s">
        <v>44</v>
      </c>
      <c r="G237" t="s">
        <v>44</v>
      </c>
      <c r="H237" t="s">
        <v>44</v>
      </c>
      <c r="I237">
        <v>-17025</v>
      </c>
      <c r="J237" t="s">
        <v>44</v>
      </c>
      <c r="K237" t="s">
        <v>2033</v>
      </c>
      <c r="L237" t="s">
        <v>2055</v>
      </c>
      <c r="M237" t="s">
        <v>44</v>
      </c>
      <c r="N237" t="s">
        <v>44</v>
      </c>
      <c r="O237" t="s">
        <v>2027</v>
      </c>
      <c r="P237" t="s">
        <v>2056</v>
      </c>
      <c r="Q237" t="s">
        <v>44</v>
      </c>
      <c r="R237">
        <v>1964</v>
      </c>
      <c r="S237" t="s">
        <v>44</v>
      </c>
      <c r="T237">
        <v>17025</v>
      </c>
      <c r="U237" t="s">
        <v>44</v>
      </c>
      <c r="V237" t="s">
        <v>44</v>
      </c>
      <c r="W237" t="s">
        <v>44</v>
      </c>
      <c r="X237" t="s">
        <v>44</v>
      </c>
      <c r="Y237" t="s">
        <v>2029</v>
      </c>
      <c r="Z237" t="s">
        <v>2030</v>
      </c>
      <c r="AA237" t="s">
        <v>2078</v>
      </c>
      <c r="AB237" t="s">
        <v>2075</v>
      </c>
      <c r="AC237" t="s">
        <v>2047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2033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>
        <v>0</v>
      </c>
      <c r="AV237">
        <v>387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 t="s">
        <v>44</v>
      </c>
      <c r="BI237" t="s">
        <v>44</v>
      </c>
      <c r="BJ237" t="s">
        <v>44</v>
      </c>
      <c r="BK237" t="s">
        <v>44</v>
      </c>
      <c r="BL237" t="s">
        <v>44</v>
      </c>
      <c r="BM237" t="s">
        <v>44</v>
      </c>
      <c r="BN237" t="s">
        <v>44</v>
      </c>
      <c r="BO237" t="s">
        <v>44</v>
      </c>
      <c r="BP237" t="s">
        <v>2080</v>
      </c>
      <c r="BQ237" t="s">
        <v>44</v>
      </c>
      <c r="BR237" t="s">
        <v>44</v>
      </c>
      <c r="BS237" t="s">
        <v>44</v>
      </c>
      <c r="BT237" t="s">
        <v>44</v>
      </c>
      <c r="BU237" t="s">
        <v>44</v>
      </c>
      <c r="BV237" t="s">
        <v>44</v>
      </c>
      <c r="BW237" t="s">
        <v>44</v>
      </c>
      <c r="BX237" t="s">
        <v>44</v>
      </c>
      <c r="BY237" t="s">
        <v>44</v>
      </c>
      <c r="BZ237" t="s">
        <v>44</v>
      </c>
      <c r="CA237" t="s">
        <v>44</v>
      </c>
      <c r="CB237" t="s">
        <v>2033</v>
      </c>
      <c r="CC237" t="s">
        <v>44</v>
      </c>
      <c r="CD237" t="s">
        <v>44</v>
      </c>
      <c r="CE237" t="s">
        <v>44</v>
      </c>
      <c r="CF237" t="s">
        <v>44</v>
      </c>
      <c r="CG237" t="s">
        <v>44</v>
      </c>
      <c r="CH237" t="s">
        <v>44</v>
      </c>
      <c r="CI237" t="s">
        <v>44</v>
      </c>
      <c r="CJ237" t="s">
        <v>44</v>
      </c>
      <c r="CK237" t="s">
        <v>44</v>
      </c>
      <c r="CL237" t="s">
        <v>44</v>
      </c>
      <c r="CM237" t="s">
        <v>44</v>
      </c>
      <c r="CN237" t="s">
        <v>44</v>
      </c>
      <c r="CO237" t="s">
        <v>44</v>
      </c>
      <c r="CP237" t="s">
        <v>44</v>
      </c>
      <c r="CQ237" t="s">
        <v>44</v>
      </c>
      <c r="CR237" s="1">
        <v>2491015</v>
      </c>
      <c r="CS237" t="s">
        <v>44</v>
      </c>
      <c r="CT237" t="s">
        <v>44</v>
      </c>
      <c r="CU237" t="s">
        <v>44</v>
      </c>
      <c r="CV237" t="s">
        <v>44</v>
      </c>
      <c r="CW237" t="s">
        <v>44</v>
      </c>
      <c r="CX237" t="s">
        <v>44</v>
      </c>
      <c r="CY237" t="s">
        <v>44</v>
      </c>
      <c r="CZ237" t="s">
        <v>44</v>
      </c>
      <c r="DA237" t="s">
        <v>44</v>
      </c>
      <c r="DB237" t="s">
        <v>44</v>
      </c>
      <c r="DC237" t="s">
        <v>44</v>
      </c>
      <c r="DD237" t="s">
        <v>2035</v>
      </c>
      <c r="DE237" t="s">
        <v>44</v>
      </c>
      <c r="DF237" t="s">
        <v>2036</v>
      </c>
      <c r="DG237" t="s">
        <v>2039</v>
      </c>
      <c r="DH237" t="s">
        <v>2033</v>
      </c>
      <c r="DI237" t="s">
        <v>44</v>
      </c>
      <c r="DJ237" t="s">
        <v>44</v>
      </c>
      <c r="DK237" t="s">
        <v>44</v>
      </c>
      <c r="DL237" t="s">
        <v>2040</v>
      </c>
      <c r="DM237" t="s">
        <v>44</v>
      </c>
      <c r="DN237" t="s">
        <v>44</v>
      </c>
      <c r="DO237" t="s">
        <v>2039</v>
      </c>
      <c r="DP237" t="s">
        <v>2040</v>
      </c>
      <c r="DQ237" t="s">
        <v>44</v>
      </c>
      <c r="DR237" t="s">
        <v>44</v>
      </c>
      <c r="DS237" t="s">
        <v>44</v>
      </c>
      <c r="DT237" t="s">
        <v>44</v>
      </c>
      <c r="DU237" t="s">
        <v>2033</v>
      </c>
      <c r="DV237" t="s">
        <v>44</v>
      </c>
      <c r="DW237" t="s">
        <v>44</v>
      </c>
      <c r="DX237" t="s">
        <v>2079</v>
      </c>
      <c r="DY237" t="s">
        <v>44</v>
      </c>
      <c r="DZ237" t="s">
        <v>44</v>
      </c>
      <c r="EA237" t="s">
        <v>44</v>
      </c>
      <c r="EB237" t="s">
        <v>44</v>
      </c>
      <c r="EC237" t="s">
        <v>44</v>
      </c>
      <c r="ED237" t="s">
        <v>44</v>
      </c>
      <c r="EE237">
        <v>2010</v>
      </c>
      <c r="EF237" t="s">
        <v>44</v>
      </c>
      <c r="EG237" t="s">
        <v>44</v>
      </c>
      <c r="EH237" t="s">
        <v>44</v>
      </c>
      <c r="EI237" t="s">
        <v>44</v>
      </c>
      <c r="EJ237" t="s">
        <v>44</v>
      </c>
      <c r="EK237" t="s">
        <v>44</v>
      </c>
      <c r="EL237" t="s">
        <v>44</v>
      </c>
      <c r="EM237" t="s">
        <v>44</v>
      </c>
      <c r="EN237" t="s">
        <v>44</v>
      </c>
      <c r="EO237" t="s">
        <v>44</v>
      </c>
      <c r="EP237" t="s">
        <v>44</v>
      </c>
      <c r="EQ237" t="s">
        <v>44</v>
      </c>
      <c r="ER237" t="s">
        <v>44</v>
      </c>
      <c r="ES237" t="s">
        <v>44</v>
      </c>
      <c r="ET237" t="s">
        <v>44</v>
      </c>
      <c r="EU237" t="s">
        <v>44</v>
      </c>
      <c r="EV237" t="s">
        <v>2036</v>
      </c>
      <c r="EW237" t="s">
        <v>44</v>
      </c>
      <c r="EX237" t="s">
        <v>2043</v>
      </c>
    </row>
    <row r="238" spans="2:154">
      <c r="B238" t="s">
        <v>2199</v>
      </c>
      <c r="D238">
        <v>58</v>
      </c>
      <c r="E238" t="s">
        <v>44</v>
      </c>
      <c r="F238" t="s">
        <v>44</v>
      </c>
      <c r="G238" t="s">
        <v>44</v>
      </c>
      <c r="H238" t="s">
        <v>44</v>
      </c>
      <c r="I238">
        <v>-21379</v>
      </c>
      <c r="J238" t="s">
        <v>44</v>
      </c>
      <c r="K238" t="s">
        <v>2025</v>
      </c>
      <c r="L238" t="s">
        <v>2026</v>
      </c>
      <c r="M238" t="s">
        <v>44</v>
      </c>
      <c r="N238" t="s">
        <v>44</v>
      </c>
      <c r="O238" t="s">
        <v>2027</v>
      </c>
      <c r="P238" t="s">
        <v>2056</v>
      </c>
      <c r="Q238" t="s">
        <v>44</v>
      </c>
      <c r="R238">
        <v>1954</v>
      </c>
      <c r="S238" t="s">
        <v>44</v>
      </c>
      <c r="T238">
        <v>21379</v>
      </c>
      <c r="U238" t="s">
        <v>44</v>
      </c>
      <c r="V238" t="s">
        <v>44</v>
      </c>
      <c r="W238" t="s">
        <v>44</v>
      </c>
      <c r="X238" t="s">
        <v>44</v>
      </c>
      <c r="Y238" t="s">
        <v>2105</v>
      </c>
      <c r="Z238" t="s">
        <v>2091</v>
      </c>
      <c r="AA238" t="s">
        <v>2103</v>
      </c>
      <c r="AB238" t="s">
        <v>2083</v>
      </c>
      <c r="AC238" t="s">
        <v>2047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2033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>
        <v>0</v>
      </c>
      <c r="AV238">
        <v>553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 t="s">
        <v>44</v>
      </c>
      <c r="BI238" t="s">
        <v>44</v>
      </c>
      <c r="BJ238" t="s">
        <v>44</v>
      </c>
      <c r="BK238" t="s">
        <v>44</v>
      </c>
      <c r="BL238" t="s">
        <v>44</v>
      </c>
      <c r="BM238" t="s">
        <v>44</v>
      </c>
      <c r="BN238" t="s">
        <v>44</v>
      </c>
      <c r="BO238" t="s">
        <v>44</v>
      </c>
      <c r="BP238" t="s">
        <v>2092</v>
      </c>
      <c r="BQ238" t="s">
        <v>44</v>
      </c>
      <c r="BR238" t="s">
        <v>44</v>
      </c>
      <c r="BS238" t="s">
        <v>44</v>
      </c>
      <c r="BT238" t="s">
        <v>44</v>
      </c>
      <c r="BU238" t="s">
        <v>44</v>
      </c>
      <c r="BV238" t="s">
        <v>44</v>
      </c>
      <c r="BW238" t="s">
        <v>44</v>
      </c>
      <c r="BX238" t="s">
        <v>44</v>
      </c>
      <c r="BY238" t="s">
        <v>44</v>
      </c>
      <c r="BZ238" t="s">
        <v>44</v>
      </c>
      <c r="CA238" t="s">
        <v>44</v>
      </c>
      <c r="CB238" t="s">
        <v>2033</v>
      </c>
      <c r="CC238" t="s">
        <v>44</v>
      </c>
      <c r="CD238" t="s">
        <v>44</v>
      </c>
      <c r="CE238" t="s">
        <v>44</v>
      </c>
      <c r="CF238" t="s">
        <v>44</v>
      </c>
      <c r="CG238" t="s">
        <v>44</v>
      </c>
      <c r="CH238" t="s">
        <v>44</v>
      </c>
      <c r="CI238" t="s">
        <v>44</v>
      </c>
      <c r="CJ238" t="s">
        <v>44</v>
      </c>
      <c r="CK238" t="s">
        <v>44</v>
      </c>
      <c r="CL238" t="s">
        <v>44</v>
      </c>
      <c r="CM238" t="s">
        <v>44</v>
      </c>
      <c r="CN238" t="s">
        <v>44</v>
      </c>
      <c r="CO238" t="s">
        <v>44</v>
      </c>
      <c r="CP238" t="s">
        <v>44</v>
      </c>
      <c r="CQ238" t="s">
        <v>44</v>
      </c>
      <c r="CR238" s="1">
        <v>2491015</v>
      </c>
      <c r="CS238" t="s">
        <v>44</v>
      </c>
      <c r="CT238" t="s">
        <v>44</v>
      </c>
      <c r="CU238" t="s">
        <v>44</v>
      </c>
      <c r="CV238" t="s">
        <v>44</v>
      </c>
      <c r="CW238" t="s">
        <v>44</v>
      </c>
      <c r="CX238" t="s">
        <v>44</v>
      </c>
      <c r="CY238" t="s">
        <v>44</v>
      </c>
      <c r="CZ238" t="s">
        <v>44</v>
      </c>
      <c r="DA238" t="s">
        <v>44</v>
      </c>
      <c r="DB238" t="s">
        <v>44</v>
      </c>
      <c r="DC238" t="s">
        <v>44</v>
      </c>
      <c r="DD238" t="s">
        <v>2035</v>
      </c>
      <c r="DE238" t="s">
        <v>44</v>
      </c>
      <c r="DF238" t="s">
        <v>2036</v>
      </c>
      <c r="DG238" t="s">
        <v>2039</v>
      </c>
      <c r="DH238" t="s">
        <v>2033</v>
      </c>
      <c r="DI238" t="s">
        <v>44</v>
      </c>
      <c r="DJ238" t="s">
        <v>44</v>
      </c>
      <c r="DK238" t="s">
        <v>44</v>
      </c>
      <c r="DL238" t="s">
        <v>2093</v>
      </c>
      <c r="DM238" t="s">
        <v>44</v>
      </c>
      <c r="DN238" t="s">
        <v>44</v>
      </c>
      <c r="DO238" t="s">
        <v>2039</v>
      </c>
      <c r="DP238" t="s">
        <v>2040</v>
      </c>
      <c r="DQ238" t="s">
        <v>44</v>
      </c>
      <c r="DR238" t="s">
        <v>44</v>
      </c>
      <c r="DS238" t="s">
        <v>44</v>
      </c>
      <c r="DT238" t="s">
        <v>44</v>
      </c>
      <c r="DU238" t="s">
        <v>2033</v>
      </c>
      <c r="DV238" t="s">
        <v>44</v>
      </c>
      <c r="DW238" t="s">
        <v>44</v>
      </c>
      <c r="DX238" t="s">
        <v>2104</v>
      </c>
      <c r="DY238" t="s">
        <v>44</v>
      </c>
      <c r="DZ238" t="s">
        <v>44</v>
      </c>
      <c r="EA238" t="s">
        <v>44</v>
      </c>
      <c r="EB238" t="s">
        <v>44</v>
      </c>
      <c r="EC238" t="s">
        <v>44</v>
      </c>
      <c r="ED238" t="s">
        <v>44</v>
      </c>
      <c r="EE238">
        <v>2012</v>
      </c>
      <c r="EF238" t="s">
        <v>44</v>
      </c>
      <c r="EG238" t="s">
        <v>44</v>
      </c>
      <c r="EH238" t="s">
        <v>44</v>
      </c>
      <c r="EI238" t="s">
        <v>44</v>
      </c>
      <c r="EJ238" t="s">
        <v>44</v>
      </c>
      <c r="EK238" t="s">
        <v>44</v>
      </c>
      <c r="EL238" t="s">
        <v>44</v>
      </c>
      <c r="EM238" t="s">
        <v>44</v>
      </c>
      <c r="EN238" t="s">
        <v>44</v>
      </c>
      <c r="EO238" t="s">
        <v>44</v>
      </c>
      <c r="EP238" t="s">
        <v>44</v>
      </c>
      <c r="EQ238" t="s">
        <v>44</v>
      </c>
      <c r="ER238" t="s">
        <v>44</v>
      </c>
      <c r="ES238" t="s">
        <v>44</v>
      </c>
      <c r="ET238" t="s">
        <v>44</v>
      </c>
      <c r="EU238" t="s">
        <v>44</v>
      </c>
      <c r="EV238" t="s">
        <v>2041</v>
      </c>
      <c r="EW238" t="s">
        <v>44</v>
      </c>
      <c r="EX238" t="s">
        <v>2042</v>
      </c>
    </row>
    <row r="239" spans="2:154">
      <c r="B239" t="s">
        <v>2199</v>
      </c>
      <c r="D239">
        <v>58</v>
      </c>
      <c r="E239" t="s">
        <v>44</v>
      </c>
      <c r="F239" t="s">
        <v>44</v>
      </c>
      <c r="G239" t="s">
        <v>44</v>
      </c>
      <c r="H239" t="s">
        <v>44</v>
      </c>
      <c r="I239">
        <v>-21379</v>
      </c>
      <c r="J239" t="s">
        <v>44</v>
      </c>
      <c r="K239" t="s">
        <v>2025</v>
      </c>
      <c r="L239" t="s">
        <v>2026</v>
      </c>
      <c r="M239" t="s">
        <v>44</v>
      </c>
      <c r="N239" t="s">
        <v>44</v>
      </c>
      <c r="O239" t="s">
        <v>2027</v>
      </c>
      <c r="P239" t="s">
        <v>2056</v>
      </c>
      <c r="Q239" t="s">
        <v>44</v>
      </c>
      <c r="R239">
        <v>1954</v>
      </c>
      <c r="S239" t="s">
        <v>44</v>
      </c>
      <c r="T239">
        <v>21379</v>
      </c>
      <c r="U239" t="s">
        <v>44</v>
      </c>
      <c r="V239" t="s">
        <v>44</v>
      </c>
      <c r="W239" t="s">
        <v>44</v>
      </c>
      <c r="X239" t="s">
        <v>44</v>
      </c>
      <c r="Y239" t="s">
        <v>2105</v>
      </c>
      <c r="Z239" t="s">
        <v>2091</v>
      </c>
      <c r="AA239" t="s">
        <v>2103</v>
      </c>
      <c r="AB239" t="s">
        <v>2083</v>
      </c>
      <c r="AC239" t="s">
        <v>2047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2033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>
        <v>0</v>
      </c>
      <c r="AV239">
        <v>553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 t="s">
        <v>44</v>
      </c>
      <c r="BI239" t="s">
        <v>44</v>
      </c>
      <c r="BJ239" t="s">
        <v>44</v>
      </c>
      <c r="BK239" t="s">
        <v>44</v>
      </c>
      <c r="BL239" t="s">
        <v>44</v>
      </c>
      <c r="BM239" t="s">
        <v>44</v>
      </c>
      <c r="BN239" t="s">
        <v>44</v>
      </c>
      <c r="BO239" t="s">
        <v>44</v>
      </c>
      <c r="BP239" t="s">
        <v>2092</v>
      </c>
      <c r="BQ239" t="s">
        <v>44</v>
      </c>
      <c r="BR239" t="s">
        <v>44</v>
      </c>
      <c r="BS239" t="s">
        <v>44</v>
      </c>
      <c r="BT239" t="s">
        <v>44</v>
      </c>
      <c r="BU239" t="s">
        <v>44</v>
      </c>
      <c r="BV239" t="s">
        <v>44</v>
      </c>
      <c r="BW239" t="s">
        <v>44</v>
      </c>
      <c r="BX239" t="s">
        <v>44</v>
      </c>
      <c r="BY239" t="s">
        <v>44</v>
      </c>
      <c r="BZ239" t="s">
        <v>44</v>
      </c>
      <c r="CA239" t="s">
        <v>44</v>
      </c>
      <c r="CB239" t="s">
        <v>2033</v>
      </c>
      <c r="CC239" t="s">
        <v>44</v>
      </c>
      <c r="CD239" t="s">
        <v>44</v>
      </c>
      <c r="CE239" t="s">
        <v>44</v>
      </c>
      <c r="CF239" t="s">
        <v>44</v>
      </c>
      <c r="CG239" t="s">
        <v>44</v>
      </c>
      <c r="CH239" t="s">
        <v>44</v>
      </c>
      <c r="CI239" t="s">
        <v>44</v>
      </c>
      <c r="CJ239" t="s">
        <v>44</v>
      </c>
      <c r="CK239" t="s">
        <v>44</v>
      </c>
      <c r="CL239" t="s">
        <v>44</v>
      </c>
      <c r="CM239" t="s">
        <v>44</v>
      </c>
      <c r="CN239" t="s">
        <v>44</v>
      </c>
      <c r="CO239" t="s">
        <v>44</v>
      </c>
      <c r="CP239" t="s">
        <v>44</v>
      </c>
      <c r="CQ239" t="s">
        <v>44</v>
      </c>
      <c r="CR239" s="1">
        <v>2491015</v>
      </c>
      <c r="CS239" t="s">
        <v>44</v>
      </c>
      <c r="CT239" t="s">
        <v>44</v>
      </c>
      <c r="CU239" t="s">
        <v>44</v>
      </c>
      <c r="CV239" t="s">
        <v>44</v>
      </c>
      <c r="CW239" t="s">
        <v>44</v>
      </c>
      <c r="CX239" t="s">
        <v>44</v>
      </c>
      <c r="CY239" t="s">
        <v>44</v>
      </c>
      <c r="CZ239" t="s">
        <v>44</v>
      </c>
      <c r="DA239" t="s">
        <v>44</v>
      </c>
      <c r="DB239" t="s">
        <v>44</v>
      </c>
      <c r="DC239" t="s">
        <v>44</v>
      </c>
      <c r="DD239" t="s">
        <v>2035</v>
      </c>
      <c r="DE239" t="s">
        <v>44</v>
      </c>
      <c r="DF239" t="s">
        <v>2036</v>
      </c>
      <c r="DG239" t="s">
        <v>2039</v>
      </c>
      <c r="DH239" t="s">
        <v>2033</v>
      </c>
      <c r="DI239" t="s">
        <v>44</v>
      </c>
      <c r="DJ239" t="s">
        <v>44</v>
      </c>
      <c r="DK239" t="s">
        <v>44</v>
      </c>
      <c r="DL239" t="s">
        <v>2093</v>
      </c>
      <c r="DM239" t="s">
        <v>44</v>
      </c>
      <c r="DN239" t="s">
        <v>44</v>
      </c>
      <c r="DO239" t="s">
        <v>2039</v>
      </c>
      <c r="DP239" t="s">
        <v>2040</v>
      </c>
      <c r="DQ239" t="s">
        <v>44</v>
      </c>
      <c r="DR239" t="s">
        <v>44</v>
      </c>
      <c r="DS239" t="s">
        <v>44</v>
      </c>
      <c r="DT239" t="s">
        <v>44</v>
      </c>
      <c r="DU239" t="s">
        <v>2033</v>
      </c>
      <c r="DV239" t="s">
        <v>44</v>
      </c>
      <c r="DW239" t="s">
        <v>44</v>
      </c>
      <c r="DX239" t="s">
        <v>2104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>
        <v>2012</v>
      </c>
      <c r="EF239" t="s">
        <v>44</v>
      </c>
      <c r="EG239" t="s">
        <v>44</v>
      </c>
      <c r="EH239" t="s">
        <v>44</v>
      </c>
      <c r="EI239" t="s">
        <v>44</v>
      </c>
      <c r="EJ239" t="s">
        <v>44</v>
      </c>
      <c r="EK239" t="s">
        <v>44</v>
      </c>
      <c r="EL239" t="s">
        <v>44</v>
      </c>
      <c r="EM239" t="s">
        <v>44</v>
      </c>
      <c r="EN239" t="s">
        <v>44</v>
      </c>
      <c r="EO239" t="s">
        <v>44</v>
      </c>
      <c r="EP239" t="s">
        <v>44</v>
      </c>
      <c r="EQ239" t="s">
        <v>44</v>
      </c>
      <c r="ER239" t="s">
        <v>44</v>
      </c>
      <c r="ES239" t="s">
        <v>44</v>
      </c>
      <c r="ET239" t="s">
        <v>44</v>
      </c>
      <c r="EU239" t="s">
        <v>44</v>
      </c>
      <c r="EV239" t="s">
        <v>2036</v>
      </c>
      <c r="EW239" t="s">
        <v>44</v>
      </c>
      <c r="EX239" t="s">
        <v>2043</v>
      </c>
    </row>
    <row r="240" spans="2:154">
      <c r="B240" t="s">
        <v>2200</v>
      </c>
      <c r="D240">
        <v>62</v>
      </c>
      <c r="E240" t="s">
        <v>44</v>
      </c>
      <c r="F240" t="s">
        <v>44</v>
      </c>
      <c r="G240" t="s">
        <v>44</v>
      </c>
      <c r="H240" t="s">
        <v>44</v>
      </c>
      <c r="I240">
        <v>-22778</v>
      </c>
      <c r="J240">
        <v>393</v>
      </c>
      <c r="K240" t="s">
        <v>2025</v>
      </c>
      <c r="L240" t="s">
        <v>2055</v>
      </c>
      <c r="M240" t="s">
        <v>44</v>
      </c>
      <c r="N240" t="s">
        <v>44</v>
      </c>
      <c r="O240" t="s">
        <v>2027</v>
      </c>
      <c r="P240" t="s">
        <v>2028</v>
      </c>
      <c r="Q240" t="s">
        <v>44</v>
      </c>
      <c r="R240">
        <v>1951</v>
      </c>
      <c r="S240" t="s">
        <v>44</v>
      </c>
      <c r="T240">
        <v>22778</v>
      </c>
      <c r="U240" t="s">
        <v>44</v>
      </c>
      <c r="V240" t="s">
        <v>44</v>
      </c>
      <c r="W240" t="s">
        <v>44</v>
      </c>
      <c r="X240" t="s">
        <v>44</v>
      </c>
      <c r="Y240" t="s">
        <v>2029</v>
      </c>
      <c r="Z240" t="s">
        <v>2030</v>
      </c>
      <c r="AA240" t="s">
        <v>2110</v>
      </c>
      <c r="AB240" t="s">
        <v>2124</v>
      </c>
      <c r="AC240" t="s">
        <v>2047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2033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>
        <v>0</v>
      </c>
      <c r="AV240">
        <v>18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 t="s">
        <v>44</v>
      </c>
      <c r="BI240" t="s">
        <v>44</v>
      </c>
      <c r="BJ240" t="s">
        <v>44</v>
      </c>
      <c r="BK240" t="s">
        <v>44</v>
      </c>
      <c r="BL240" t="s">
        <v>44</v>
      </c>
      <c r="BM240" t="s">
        <v>44</v>
      </c>
      <c r="BN240" t="s">
        <v>44</v>
      </c>
      <c r="BO240" t="s">
        <v>44</v>
      </c>
      <c r="BP240" t="s">
        <v>2135</v>
      </c>
      <c r="BQ240" t="s">
        <v>44</v>
      </c>
      <c r="BR240" t="s">
        <v>44</v>
      </c>
      <c r="BS240" t="s">
        <v>44</v>
      </c>
      <c r="BT240" t="s">
        <v>44</v>
      </c>
      <c r="BU240" t="s">
        <v>44</v>
      </c>
      <c r="BV240" t="s">
        <v>44</v>
      </c>
      <c r="BW240" t="s">
        <v>44</v>
      </c>
      <c r="BX240" t="s">
        <v>44</v>
      </c>
      <c r="BY240" t="s">
        <v>44</v>
      </c>
      <c r="BZ240" t="s">
        <v>44</v>
      </c>
      <c r="CA240" t="s">
        <v>44</v>
      </c>
      <c r="CB240" t="s">
        <v>2033</v>
      </c>
      <c r="CC240" t="s">
        <v>44</v>
      </c>
      <c r="CD240" t="s">
        <v>44</v>
      </c>
      <c r="CE240" t="s">
        <v>44</v>
      </c>
      <c r="CF240" t="s">
        <v>44</v>
      </c>
      <c r="CG240" t="s">
        <v>44</v>
      </c>
      <c r="CH240" t="s">
        <v>44</v>
      </c>
      <c r="CI240" t="s">
        <v>44</v>
      </c>
      <c r="CJ240" t="s">
        <v>44</v>
      </c>
      <c r="CK240" t="s">
        <v>44</v>
      </c>
      <c r="CL240" t="s">
        <v>44</v>
      </c>
      <c r="CM240" t="s">
        <v>44</v>
      </c>
      <c r="CN240" t="s">
        <v>44</v>
      </c>
      <c r="CO240" t="s">
        <v>44</v>
      </c>
      <c r="CP240" t="s">
        <v>44</v>
      </c>
      <c r="CQ240" t="s">
        <v>44</v>
      </c>
      <c r="CR240" s="1">
        <v>2491015</v>
      </c>
      <c r="CS240" t="s">
        <v>44</v>
      </c>
      <c r="CT240" t="s">
        <v>44</v>
      </c>
      <c r="CU240" t="s">
        <v>44</v>
      </c>
      <c r="CV240" t="s">
        <v>44</v>
      </c>
      <c r="CW240" t="s">
        <v>44</v>
      </c>
      <c r="CX240" t="s">
        <v>44</v>
      </c>
      <c r="CY240" t="s">
        <v>44</v>
      </c>
      <c r="CZ240" t="s">
        <v>44</v>
      </c>
      <c r="DA240" t="s">
        <v>44</v>
      </c>
      <c r="DB240" t="s">
        <v>44</v>
      </c>
      <c r="DC240" t="s">
        <v>44</v>
      </c>
      <c r="DD240" t="s">
        <v>2035</v>
      </c>
      <c r="DE240" t="s">
        <v>44</v>
      </c>
      <c r="DF240" t="s">
        <v>2036</v>
      </c>
      <c r="DG240" t="s">
        <v>2039</v>
      </c>
      <c r="DH240" t="s">
        <v>2033</v>
      </c>
      <c r="DI240" t="s">
        <v>44</v>
      </c>
      <c r="DJ240" t="s">
        <v>44</v>
      </c>
      <c r="DK240" t="s">
        <v>44</v>
      </c>
      <c r="DL240" t="s">
        <v>2132</v>
      </c>
      <c r="DM240" t="s">
        <v>44</v>
      </c>
      <c r="DN240" t="s">
        <v>44</v>
      </c>
      <c r="DO240" t="s">
        <v>2039</v>
      </c>
      <c r="DP240" t="s">
        <v>2040</v>
      </c>
      <c r="DQ240" t="s">
        <v>44</v>
      </c>
      <c r="DR240" t="s">
        <v>44</v>
      </c>
      <c r="DS240" t="s">
        <v>44</v>
      </c>
      <c r="DT240" t="s">
        <v>44</v>
      </c>
      <c r="DU240" t="s">
        <v>2033</v>
      </c>
      <c r="DV240" t="s">
        <v>44</v>
      </c>
      <c r="DW240" t="s">
        <v>44</v>
      </c>
      <c r="DX240" t="s">
        <v>2114</v>
      </c>
      <c r="DY240" t="s">
        <v>44</v>
      </c>
      <c r="DZ240" t="s">
        <v>44</v>
      </c>
      <c r="EA240" t="s">
        <v>44</v>
      </c>
      <c r="EB240" t="s">
        <v>44</v>
      </c>
      <c r="EC240" t="s">
        <v>44</v>
      </c>
      <c r="ED240" t="s">
        <v>44</v>
      </c>
      <c r="EE240">
        <v>2013</v>
      </c>
      <c r="EF240" t="s">
        <v>44</v>
      </c>
      <c r="EG240" t="s">
        <v>44</v>
      </c>
      <c r="EH240" t="s">
        <v>44</v>
      </c>
      <c r="EI240" t="s">
        <v>44</v>
      </c>
      <c r="EJ240" t="s">
        <v>44</v>
      </c>
      <c r="EK240" t="s">
        <v>44</v>
      </c>
      <c r="EL240" t="s">
        <v>44</v>
      </c>
      <c r="EM240" t="s">
        <v>44</v>
      </c>
      <c r="EN240" t="s">
        <v>44</v>
      </c>
      <c r="EO240" t="s">
        <v>44</v>
      </c>
      <c r="EP240" t="s">
        <v>44</v>
      </c>
      <c r="EQ240" t="s">
        <v>44</v>
      </c>
      <c r="ER240" t="s">
        <v>44</v>
      </c>
      <c r="ES240" t="s">
        <v>44</v>
      </c>
      <c r="ET240" t="s">
        <v>44</v>
      </c>
      <c r="EU240" t="s">
        <v>44</v>
      </c>
      <c r="EV240" t="s">
        <v>2036</v>
      </c>
      <c r="EW240" t="s">
        <v>44</v>
      </c>
      <c r="EX240" t="s">
        <v>2042</v>
      </c>
    </row>
    <row r="241" spans="2:154">
      <c r="B241" t="s">
        <v>2200</v>
      </c>
      <c r="D241">
        <v>62</v>
      </c>
      <c r="E241" t="s">
        <v>44</v>
      </c>
      <c r="F241" t="s">
        <v>44</v>
      </c>
      <c r="G241" t="s">
        <v>44</v>
      </c>
      <c r="H241" t="s">
        <v>44</v>
      </c>
      <c r="I241">
        <v>-22778</v>
      </c>
      <c r="J241">
        <v>393</v>
      </c>
      <c r="K241" t="s">
        <v>2025</v>
      </c>
      <c r="L241" t="s">
        <v>2055</v>
      </c>
      <c r="M241" t="s">
        <v>44</v>
      </c>
      <c r="N241" t="s">
        <v>44</v>
      </c>
      <c r="O241" t="s">
        <v>2027</v>
      </c>
      <c r="P241" t="s">
        <v>2028</v>
      </c>
      <c r="Q241" t="s">
        <v>44</v>
      </c>
      <c r="R241">
        <v>1951</v>
      </c>
      <c r="S241" t="s">
        <v>44</v>
      </c>
      <c r="T241">
        <v>22778</v>
      </c>
      <c r="U241" t="s">
        <v>44</v>
      </c>
      <c r="V241" t="s">
        <v>44</v>
      </c>
      <c r="W241" t="s">
        <v>44</v>
      </c>
      <c r="X241" t="s">
        <v>44</v>
      </c>
      <c r="Y241" t="s">
        <v>2029</v>
      </c>
      <c r="Z241" t="s">
        <v>2030</v>
      </c>
      <c r="AA241" t="s">
        <v>2110</v>
      </c>
      <c r="AB241" t="s">
        <v>2124</v>
      </c>
      <c r="AC241" t="s">
        <v>2047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2033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>
        <v>0</v>
      </c>
      <c r="AV241">
        <v>18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 t="s">
        <v>44</v>
      </c>
      <c r="BI241" t="s">
        <v>44</v>
      </c>
      <c r="BJ241" t="s">
        <v>44</v>
      </c>
      <c r="BK241" t="s">
        <v>44</v>
      </c>
      <c r="BL241" t="s">
        <v>44</v>
      </c>
      <c r="BM241" t="s">
        <v>44</v>
      </c>
      <c r="BN241" t="s">
        <v>44</v>
      </c>
      <c r="BO241" t="s">
        <v>44</v>
      </c>
      <c r="BP241" t="s">
        <v>2135</v>
      </c>
      <c r="BQ241" t="s">
        <v>44</v>
      </c>
      <c r="BR241" t="s">
        <v>44</v>
      </c>
      <c r="BS241" t="s">
        <v>44</v>
      </c>
      <c r="BT241" t="s">
        <v>44</v>
      </c>
      <c r="BU241" t="s">
        <v>44</v>
      </c>
      <c r="BV241" t="s">
        <v>44</v>
      </c>
      <c r="BW241" t="s">
        <v>44</v>
      </c>
      <c r="BX241" t="s">
        <v>44</v>
      </c>
      <c r="BY241" t="s">
        <v>44</v>
      </c>
      <c r="BZ241" t="s">
        <v>44</v>
      </c>
      <c r="CA241" t="s">
        <v>44</v>
      </c>
      <c r="CB241" t="s">
        <v>2033</v>
      </c>
      <c r="CC241" t="s">
        <v>44</v>
      </c>
      <c r="CD241" t="s">
        <v>44</v>
      </c>
      <c r="CE241" t="s">
        <v>44</v>
      </c>
      <c r="CF241" t="s">
        <v>44</v>
      </c>
      <c r="CG241" t="s">
        <v>44</v>
      </c>
      <c r="CH241" t="s">
        <v>44</v>
      </c>
      <c r="CI241" t="s">
        <v>44</v>
      </c>
      <c r="CJ241" t="s">
        <v>44</v>
      </c>
      <c r="CK241" t="s">
        <v>44</v>
      </c>
      <c r="CL241" t="s">
        <v>44</v>
      </c>
      <c r="CM241" t="s">
        <v>44</v>
      </c>
      <c r="CN241" t="s">
        <v>44</v>
      </c>
      <c r="CO241" t="s">
        <v>44</v>
      </c>
      <c r="CP241" t="s">
        <v>44</v>
      </c>
      <c r="CQ241" t="s">
        <v>44</v>
      </c>
      <c r="CR241" s="1">
        <v>2491015</v>
      </c>
      <c r="CS241" t="s">
        <v>44</v>
      </c>
      <c r="CT241" t="s">
        <v>44</v>
      </c>
      <c r="CU241" t="s">
        <v>44</v>
      </c>
      <c r="CV241" t="s">
        <v>44</v>
      </c>
      <c r="CW241" t="s">
        <v>44</v>
      </c>
      <c r="CX241" t="s">
        <v>44</v>
      </c>
      <c r="CY241" t="s">
        <v>44</v>
      </c>
      <c r="CZ241" t="s">
        <v>44</v>
      </c>
      <c r="DA241" t="s">
        <v>44</v>
      </c>
      <c r="DB241" t="s">
        <v>44</v>
      </c>
      <c r="DC241" t="s">
        <v>44</v>
      </c>
      <c r="DD241" t="s">
        <v>2035</v>
      </c>
      <c r="DE241" t="s">
        <v>44</v>
      </c>
      <c r="DF241" t="s">
        <v>2036</v>
      </c>
      <c r="DG241" t="s">
        <v>2039</v>
      </c>
      <c r="DH241" t="s">
        <v>2033</v>
      </c>
      <c r="DI241" t="s">
        <v>44</v>
      </c>
      <c r="DJ241" t="s">
        <v>44</v>
      </c>
      <c r="DK241" t="s">
        <v>44</v>
      </c>
      <c r="DL241" t="s">
        <v>2132</v>
      </c>
      <c r="DM241" t="s">
        <v>44</v>
      </c>
      <c r="DN241" t="s">
        <v>44</v>
      </c>
      <c r="DO241" t="s">
        <v>2039</v>
      </c>
      <c r="DP241" t="s">
        <v>2040</v>
      </c>
      <c r="DQ241" t="s">
        <v>44</v>
      </c>
      <c r="DR241" t="s">
        <v>44</v>
      </c>
      <c r="DS241" t="s">
        <v>44</v>
      </c>
      <c r="DT241" t="s">
        <v>44</v>
      </c>
      <c r="DU241" t="s">
        <v>2033</v>
      </c>
      <c r="DV241" t="s">
        <v>44</v>
      </c>
      <c r="DW241" t="s">
        <v>44</v>
      </c>
      <c r="DX241" t="s">
        <v>2114</v>
      </c>
      <c r="DY241" t="s">
        <v>44</v>
      </c>
      <c r="DZ241" t="s">
        <v>44</v>
      </c>
      <c r="EA241" t="s">
        <v>44</v>
      </c>
      <c r="EB241" t="s">
        <v>44</v>
      </c>
      <c r="EC241" t="s">
        <v>44</v>
      </c>
      <c r="ED241" t="s">
        <v>44</v>
      </c>
      <c r="EE241">
        <v>2013</v>
      </c>
      <c r="EF241" t="s">
        <v>44</v>
      </c>
      <c r="EG241" t="s">
        <v>44</v>
      </c>
      <c r="EH241" t="s">
        <v>44</v>
      </c>
      <c r="EI241" t="s">
        <v>44</v>
      </c>
      <c r="EJ241" t="s">
        <v>44</v>
      </c>
      <c r="EK241" t="s">
        <v>44</v>
      </c>
      <c r="EL241" t="s">
        <v>44</v>
      </c>
      <c r="EM241" t="s">
        <v>44</v>
      </c>
      <c r="EN241" t="s">
        <v>44</v>
      </c>
      <c r="EO241" t="s">
        <v>44</v>
      </c>
      <c r="EP241" t="s">
        <v>44</v>
      </c>
      <c r="EQ241" t="s">
        <v>44</v>
      </c>
      <c r="ER241" t="s">
        <v>44</v>
      </c>
      <c r="ES241" t="s">
        <v>44</v>
      </c>
      <c r="ET241" t="s">
        <v>44</v>
      </c>
      <c r="EU241" t="s">
        <v>44</v>
      </c>
      <c r="EV241" t="s">
        <v>2036</v>
      </c>
      <c r="EW241" t="s">
        <v>44</v>
      </c>
      <c r="EX241" t="s">
        <v>2043</v>
      </c>
    </row>
    <row r="242" spans="2:154">
      <c r="B242" t="s">
        <v>746</v>
      </c>
      <c r="D242">
        <v>78</v>
      </c>
      <c r="E242" t="s">
        <v>44</v>
      </c>
      <c r="F242" t="s">
        <v>44</v>
      </c>
      <c r="G242" t="s">
        <v>44</v>
      </c>
      <c r="H242" t="s">
        <v>44</v>
      </c>
      <c r="I242">
        <v>-28671</v>
      </c>
      <c r="J242" t="s">
        <v>44</v>
      </c>
      <c r="K242" t="s">
        <v>2025</v>
      </c>
      <c r="L242" t="s">
        <v>2055</v>
      </c>
      <c r="M242" t="s">
        <v>44</v>
      </c>
      <c r="N242" t="s">
        <v>44</v>
      </c>
      <c r="O242" t="s">
        <v>2027</v>
      </c>
      <c r="P242" t="s">
        <v>2056</v>
      </c>
      <c r="Q242" t="s">
        <v>44</v>
      </c>
      <c r="R242">
        <v>1934</v>
      </c>
      <c r="S242" t="s">
        <v>44</v>
      </c>
      <c r="T242">
        <v>28671</v>
      </c>
      <c r="U242" t="s">
        <v>44</v>
      </c>
      <c r="V242" t="s">
        <v>44</v>
      </c>
      <c r="W242" t="s">
        <v>44</v>
      </c>
      <c r="X242" t="s">
        <v>44</v>
      </c>
      <c r="Y242" t="s">
        <v>2029</v>
      </c>
      <c r="Z242" t="s">
        <v>2134</v>
      </c>
      <c r="AA242" t="s">
        <v>2074</v>
      </c>
      <c r="AB242" t="s">
        <v>2075</v>
      </c>
      <c r="AC242" t="s">
        <v>2047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2033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>
        <v>0</v>
      </c>
      <c r="AV242">
        <v>590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 t="s">
        <v>44</v>
      </c>
      <c r="BI242" t="s">
        <v>44</v>
      </c>
      <c r="BJ242" t="s">
        <v>44</v>
      </c>
      <c r="BK242" t="s">
        <v>44</v>
      </c>
      <c r="BL242" t="s">
        <v>44</v>
      </c>
      <c r="BM242" t="s">
        <v>44</v>
      </c>
      <c r="BN242" t="s">
        <v>44</v>
      </c>
      <c r="BO242" t="s">
        <v>44</v>
      </c>
      <c r="BP242" t="s">
        <v>2135</v>
      </c>
      <c r="BQ242" t="s">
        <v>44</v>
      </c>
      <c r="BR242" t="s">
        <v>44</v>
      </c>
      <c r="BS242" t="s">
        <v>44</v>
      </c>
      <c r="BT242" t="s">
        <v>44</v>
      </c>
      <c r="BU242" t="s">
        <v>44</v>
      </c>
      <c r="BV242" t="s">
        <v>44</v>
      </c>
      <c r="BW242" t="s">
        <v>44</v>
      </c>
      <c r="BX242" t="s">
        <v>44</v>
      </c>
      <c r="BY242" t="s">
        <v>44</v>
      </c>
      <c r="BZ242" t="s">
        <v>44</v>
      </c>
      <c r="CA242" t="s">
        <v>44</v>
      </c>
      <c r="CB242" t="s">
        <v>2033</v>
      </c>
      <c r="CC242" t="s">
        <v>44</v>
      </c>
      <c r="CD242" t="s">
        <v>44</v>
      </c>
      <c r="CE242" t="s">
        <v>44</v>
      </c>
      <c r="CF242" t="s">
        <v>44</v>
      </c>
      <c r="CG242" t="s">
        <v>44</v>
      </c>
      <c r="CH242" t="s">
        <v>44</v>
      </c>
      <c r="CI242" t="s">
        <v>44</v>
      </c>
      <c r="CJ242" t="s">
        <v>44</v>
      </c>
      <c r="CK242" t="s">
        <v>44</v>
      </c>
      <c r="CL242" t="s">
        <v>44</v>
      </c>
      <c r="CM242" t="s">
        <v>44</v>
      </c>
      <c r="CN242" t="s">
        <v>44</v>
      </c>
      <c r="CO242" t="s">
        <v>44</v>
      </c>
      <c r="CP242" t="s">
        <v>44</v>
      </c>
      <c r="CQ242" t="s">
        <v>44</v>
      </c>
      <c r="CR242" s="1">
        <v>2494667</v>
      </c>
      <c r="CS242" t="s">
        <v>44</v>
      </c>
      <c r="CT242" t="s">
        <v>44</v>
      </c>
      <c r="CU242" t="s">
        <v>44</v>
      </c>
      <c r="CV242" t="s">
        <v>44</v>
      </c>
      <c r="CW242" t="s">
        <v>44</v>
      </c>
      <c r="CX242" t="s">
        <v>44</v>
      </c>
      <c r="CY242" t="s">
        <v>44</v>
      </c>
      <c r="CZ242" t="s">
        <v>44</v>
      </c>
      <c r="DA242" t="s">
        <v>44</v>
      </c>
      <c r="DB242" t="s">
        <v>44</v>
      </c>
      <c r="DC242" t="s">
        <v>44</v>
      </c>
      <c r="DD242" t="s">
        <v>2185</v>
      </c>
      <c r="DE242" t="s">
        <v>44</v>
      </c>
      <c r="DF242" t="s">
        <v>2036</v>
      </c>
      <c r="DG242" t="s">
        <v>2039</v>
      </c>
      <c r="DH242" t="s">
        <v>2033</v>
      </c>
      <c r="DI242" t="s">
        <v>44</v>
      </c>
      <c r="DJ242" t="s">
        <v>44</v>
      </c>
      <c r="DK242" t="s">
        <v>44</v>
      </c>
      <c r="DL242" t="s">
        <v>2132</v>
      </c>
      <c r="DM242" t="s">
        <v>44</v>
      </c>
      <c r="DN242" t="s">
        <v>44</v>
      </c>
      <c r="DO242" t="s">
        <v>2039</v>
      </c>
      <c r="DP242" t="s">
        <v>2040</v>
      </c>
      <c r="DQ242" t="s">
        <v>44</v>
      </c>
      <c r="DR242" t="s">
        <v>44</v>
      </c>
      <c r="DS242" t="s">
        <v>44</v>
      </c>
      <c r="DT242" t="s">
        <v>44</v>
      </c>
      <c r="DU242" t="s">
        <v>2033</v>
      </c>
      <c r="DV242" t="s">
        <v>44</v>
      </c>
      <c r="DW242" t="s">
        <v>44</v>
      </c>
      <c r="DX242" t="s">
        <v>2076</v>
      </c>
      <c r="DY242" t="s">
        <v>44</v>
      </c>
      <c r="DZ242" t="s">
        <v>44</v>
      </c>
      <c r="EA242" t="s">
        <v>44</v>
      </c>
      <c r="EB242" t="s">
        <v>44</v>
      </c>
      <c r="EC242" t="s">
        <v>44</v>
      </c>
      <c r="ED242" t="s">
        <v>44</v>
      </c>
      <c r="EE242">
        <v>2012</v>
      </c>
      <c r="EF242" t="s">
        <v>44</v>
      </c>
      <c r="EG242" t="s">
        <v>44</v>
      </c>
      <c r="EH242" t="s">
        <v>44</v>
      </c>
      <c r="EI242" t="s">
        <v>44</v>
      </c>
      <c r="EJ242" t="s">
        <v>44</v>
      </c>
      <c r="EK242" t="s">
        <v>44</v>
      </c>
      <c r="EL242" t="s">
        <v>44</v>
      </c>
      <c r="EM242" t="s">
        <v>44</v>
      </c>
      <c r="EN242" t="s">
        <v>44</v>
      </c>
      <c r="EO242" t="s">
        <v>44</v>
      </c>
      <c r="EP242" t="s">
        <v>44</v>
      </c>
      <c r="EQ242" t="s">
        <v>44</v>
      </c>
      <c r="ER242" t="s">
        <v>44</v>
      </c>
      <c r="ES242" t="s">
        <v>44</v>
      </c>
      <c r="ET242" t="s">
        <v>44</v>
      </c>
      <c r="EU242" t="s">
        <v>44</v>
      </c>
      <c r="EV242" t="s">
        <v>2036</v>
      </c>
      <c r="EW242" t="s">
        <v>44</v>
      </c>
      <c r="EX242" t="s">
        <v>2043</v>
      </c>
    </row>
    <row r="243" spans="2:154">
      <c r="B243" t="s">
        <v>746</v>
      </c>
      <c r="D243">
        <v>78</v>
      </c>
      <c r="E243" t="s">
        <v>44</v>
      </c>
      <c r="F243" t="s">
        <v>44</v>
      </c>
      <c r="G243" t="s">
        <v>44</v>
      </c>
      <c r="H243" t="s">
        <v>44</v>
      </c>
      <c r="I243">
        <v>-28671</v>
      </c>
      <c r="J243" t="s">
        <v>44</v>
      </c>
      <c r="K243" t="s">
        <v>2025</v>
      </c>
      <c r="L243" t="s">
        <v>2055</v>
      </c>
      <c r="M243" t="s">
        <v>44</v>
      </c>
      <c r="N243" t="s">
        <v>44</v>
      </c>
      <c r="O243" t="s">
        <v>2027</v>
      </c>
      <c r="P243" t="s">
        <v>2056</v>
      </c>
      <c r="Q243" t="s">
        <v>44</v>
      </c>
      <c r="R243">
        <v>1934</v>
      </c>
      <c r="S243" t="s">
        <v>44</v>
      </c>
      <c r="T243">
        <v>28671</v>
      </c>
      <c r="U243" t="s">
        <v>44</v>
      </c>
      <c r="V243" t="s">
        <v>44</v>
      </c>
      <c r="W243" t="s">
        <v>44</v>
      </c>
      <c r="X243" t="s">
        <v>44</v>
      </c>
      <c r="Y243" t="s">
        <v>2029</v>
      </c>
      <c r="Z243" t="s">
        <v>2134</v>
      </c>
      <c r="AA243" t="s">
        <v>2074</v>
      </c>
      <c r="AB243" t="s">
        <v>2075</v>
      </c>
      <c r="AC243" t="s">
        <v>2047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2033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>
        <v>0</v>
      </c>
      <c r="AV243">
        <v>590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 t="s">
        <v>44</v>
      </c>
      <c r="BI243" t="s">
        <v>44</v>
      </c>
      <c r="BJ243" t="s">
        <v>44</v>
      </c>
      <c r="BK243" t="s">
        <v>44</v>
      </c>
      <c r="BL243" t="s">
        <v>44</v>
      </c>
      <c r="BM243" t="s">
        <v>44</v>
      </c>
      <c r="BN243" t="s">
        <v>44</v>
      </c>
      <c r="BO243" t="s">
        <v>44</v>
      </c>
      <c r="BP243" t="s">
        <v>2135</v>
      </c>
      <c r="BQ243" t="s">
        <v>44</v>
      </c>
      <c r="BR243" t="s">
        <v>44</v>
      </c>
      <c r="BS243" t="s">
        <v>44</v>
      </c>
      <c r="BT243" t="s">
        <v>44</v>
      </c>
      <c r="BU243" t="s">
        <v>44</v>
      </c>
      <c r="BV243" t="s">
        <v>44</v>
      </c>
      <c r="BW243" t="s">
        <v>44</v>
      </c>
      <c r="BX243" t="s">
        <v>44</v>
      </c>
      <c r="BY243" t="s">
        <v>44</v>
      </c>
      <c r="BZ243" t="s">
        <v>44</v>
      </c>
      <c r="CA243" t="s">
        <v>44</v>
      </c>
      <c r="CB243" t="s">
        <v>2033</v>
      </c>
      <c r="CC243" t="s">
        <v>44</v>
      </c>
      <c r="CD243" t="s">
        <v>44</v>
      </c>
      <c r="CE243" t="s">
        <v>44</v>
      </c>
      <c r="CF243" t="s">
        <v>44</v>
      </c>
      <c r="CG243" t="s">
        <v>44</v>
      </c>
      <c r="CH243" t="s">
        <v>44</v>
      </c>
      <c r="CI243" t="s">
        <v>44</v>
      </c>
      <c r="CJ243" t="s">
        <v>44</v>
      </c>
      <c r="CK243" t="s">
        <v>44</v>
      </c>
      <c r="CL243" t="s">
        <v>44</v>
      </c>
      <c r="CM243" t="s">
        <v>44</v>
      </c>
      <c r="CN243" t="s">
        <v>44</v>
      </c>
      <c r="CO243" t="s">
        <v>44</v>
      </c>
      <c r="CP243" t="s">
        <v>44</v>
      </c>
      <c r="CQ243" t="s">
        <v>44</v>
      </c>
      <c r="CR243" s="1">
        <v>2494667</v>
      </c>
      <c r="CS243" t="s">
        <v>44</v>
      </c>
      <c r="CT243" t="s">
        <v>44</v>
      </c>
      <c r="CU243" t="s">
        <v>44</v>
      </c>
      <c r="CV243" t="s">
        <v>44</v>
      </c>
      <c r="CW243" t="s">
        <v>44</v>
      </c>
      <c r="CX243" t="s">
        <v>44</v>
      </c>
      <c r="CY243" t="s">
        <v>44</v>
      </c>
      <c r="CZ243" t="s">
        <v>44</v>
      </c>
      <c r="DA243" t="s">
        <v>44</v>
      </c>
      <c r="DB243" t="s">
        <v>44</v>
      </c>
      <c r="DC243" t="s">
        <v>44</v>
      </c>
      <c r="DD243" t="s">
        <v>2185</v>
      </c>
      <c r="DE243" t="s">
        <v>44</v>
      </c>
      <c r="DF243" t="s">
        <v>2036</v>
      </c>
      <c r="DG243" t="s">
        <v>2039</v>
      </c>
      <c r="DH243" t="s">
        <v>2033</v>
      </c>
      <c r="DI243" t="s">
        <v>44</v>
      </c>
      <c r="DJ243" t="s">
        <v>44</v>
      </c>
      <c r="DK243" t="s">
        <v>44</v>
      </c>
      <c r="DL243" t="s">
        <v>2132</v>
      </c>
      <c r="DM243" t="s">
        <v>44</v>
      </c>
      <c r="DN243" t="s">
        <v>44</v>
      </c>
      <c r="DO243" t="s">
        <v>2039</v>
      </c>
      <c r="DP243" t="s">
        <v>2040</v>
      </c>
      <c r="DQ243" t="s">
        <v>44</v>
      </c>
      <c r="DR243" t="s">
        <v>44</v>
      </c>
      <c r="DS243" t="s">
        <v>44</v>
      </c>
      <c r="DT243" t="s">
        <v>44</v>
      </c>
      <c r="DU243" t="s">
        <v>2033</v>
      </c>
      <c r="DV243" t="s">
        <v>44</v>
      </c>
      <c r="DW243" t="s">
        <v>44</v>
      </c>
      <c r="DX243" t="s">
        <v>2076</v>
      </c>
      <c r="DY243" t="s">
        <v>44</v>
      </c>
      <c r="DZ243" t="s">
        <v>44</v>
      </c>
      <c r="EA243" t="s">
        <v>44</v>
      </c>
      <c r="EB243" t="s">
        <v>44</v>
      </c>
      <c r="EC243" t="s">
        <v>44</v>
      </c>
      <c r="ED243" t="s">
        <v>44</v>
      </c>
      <c r="EE243">
        <v>2012</v>
      </c>
      <c r="EF243" t="s">
        <v>44</v>
      </c>
      <c r="EG243" t="s">
        <v>44</v>
      </c>
      <c r="EH243" t="s">
        <v>44</v>
      </c>
      <c r="EI243" t="s">
        <v>44</v>
      </c>
      <c r="EJ243" t="s">
        <v>44</v>
      </c>
      <c r="EK243" t="s">
        <v>44</v>
      </c>
      <c r="EL243" t="s">
        <v>44</v>
      </c>
      <c r="EM243" t="s">
        <v>44</v>
      </c>
      <c r="EN243" t="s">
        <v>44</v>
      </c>
      <c r="EO243" t="s">
        <v>44</v>
      </c>
      <c r="EP243" t="s">
        <v>44</v>
      </c>
      <c r="EQ243" t="s">
        <v>44</v>
      </c>
      <c r="ER243" t="s">
        <v>44</v>
      </c>
      <c r="ES243" t="s">
        <v>44</v>
      </c>
      <c r="ET243" t="s">
        <v>44</v>
      </c>
      <c r="EU243" t="s">
        <v>44</v>
      </c>
      <c r="EV243" t="s">
        <v>2036</v>
      </c>
      <c r="EW243" t="s">
        <v>44</v>
      </c>
      <c r="EX243" t="s">
        <v>2042</v>
      </c>
    </row>
    <row r="244" spans="2:154">
      <c r="B244" t="s">
        <v>729</v>
      </c>
      <c r="D244">
        <v>60</v>
      </c>
      <c r="E244" t="s">
        <v>44</v>
      </c>
      <c r="F244" t="s">
        <v>44</v>
      </c>
      <c r="G244" t="s">
        <v>44</v>
      </c>
      <c r="H244" t="s">
        <v>44</v>
      </c>
      <c r="I244">
        <v>-21920</v>
      </c>
      <c r="J244" t="s">
        <v>44</v>
      </c>
      <c r="K244" t="s">
        <v>2025</v>
      </c>
      <c r="L244" t="s">
        <v>2055</v>
      </c>
      <c r="M244" t="s">
        <v>44</v>
      </c>
      <c r="N244" t="s">
        <v>44</v>
      </c>
      <c r="O244" t="s">
        <v>2027</v>
      </c>
      <c r="P244" t="s">
        <v>2056</v>
      </c>
      <c r="Q244" t="s">
        <v>44</v>
      </c>
      <c r="R244">
        <v>1949</v>
      </c>
      <c r="S244" t="s">
        <v>44</v>
      </c>
      <c r="T244">
        <v>21920</v>
      </c>
      <c r="U244" t="s">
        <v>44</v>
      </c>
      <c r="V244" t="s">
        <v>44</v>
      </c>
      <c r="W244" t="s">
        <v>44</v>
      </c>
      <c r="X244" t="s">
        <v>44</v>
      </c>
      <c r="Y244" t="s">
        <v>2029</v>
      </c>
      <c r="Z244" t="s">
        <v>2030</v>
      </c>
      <c r="AA244" t="s">
        <v>2115</v>
      </c>
      <c r="AB244" t="s">
        <v>2124</v>
      </c>
      <c r="AC244" t="s">
        <v>2065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2033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>
        <v>0</v>
      </c>
      <c r="AV244">
        <v>1643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 t="s">
        <v>44</v>
      </c>
      <c r="BI244" t="s">
        <v>44</v>
      </c>
      <c r="BJ244" t="s">
        <v>44</v>
      </c>
      <c r="BK244" t="s">
        <v>44</v>
      </c>
      <c r="BL244" t="s">
        <v>44</v>
      </c>
      <c r="BM244" t="s">
        <v>44</v>
      </c>
      <c r="BN244" t="s">
        <v>44</v>
      </c>
      <c r="BO244" t="s">
        <v>44</v>
      </c>
      <c r="BP244" t="s">
        <v>2096</v>
      </c>
      <c r="BQ244" t="s">
        <v>44</v>
      </c>
      <c r="BR244" t="s">
        <v>44</v>
      </c>
      <c r="BS244" t="s">
        <v>44</v>
      </c>
      <c r="BT244" t="s">
        <v>44</v>
      </c>
      <c r="BU244" t="s">
        <v>44</v>
      </c>
      <c r="BV244" t="s">
        <v>44</v>
      </c>
      <c r="BW244" t="s">
        <v>44</v>
      </c>
      <c r="BX244" t="s">
        <v>44</v>
      </c>
      <c r="BY244" t="s">
        <v>44</v>
      </c>
      <c r="BZ244" t="s">
        <v>44</v>
      </c>
      <c r="CA244" t="s">
        <v>44</v>
      </c>
      <c r="CB244" t="s">
        <v>2033</v>
      </c>
      <c r="CC244" t="s">
        <v>44</v>
      </c>
      <c r="CD244" t="s">
        <v>44</v>
      </c>
      <c r="CE244" t="s">
        <v>44</v>
      </c>
      <c r="CF244" t="s">
        <v>44</v>
      </c>
      <c r="CG244" t="s">
        <v>44</v>
      </c>
      <c r="CH244" t="s">
        <v>44</v>
      </c>
      <c r="CI244" t="s">
        <v>44</v>
      </c>
      <c r="CJ244" t="s">
        <v>44</v>
      </c>
      <c r="CK244" t="s">
        <v>44</v>
      </c>
      <c r="CL244" t="s">
        <v>44</v>
      </c>
      <c r="CM244" t="s">
        <v>44</v>
      </c>
      <c r="CN244" t="s">
        <v>44</v>
      </c>
      <c r="CO244" t="s">
        <v>44</v>
      </c>
      <c r="CP244" t="s">
        <v>44</v>
      </c>
      <c r="CQ244" t="s">
        <v>44</v>
      </c>
      <c r="CR244" s="1">
        <v>2491015</v>
      </c>
      <c r="CS244" t="s">
        <v>44</v>
      </c>
      <c r="CT244" t="s">
        <v>44</v>
      </c>
      <c r="CU244" t="s">
        <v>44</v>
      </c>
      <c r="CV244" t="s">
        <v>44</v>
      </c>
      <c r="CW244" t="s">
        <v>44</v>
      </c>
      <c r="CX244" t="s">
        <v>44</v>
      </c>
      <c r="CY244" t="s">
        <v>44</v>
      </c>
      <c r="CZ244" t="s">
        <v>44</v>
      </c>
      <c r="DA244" t="s">
        <v>44</v>
      </c>
      <c r="DB244" t="s">
        <v>44</v>
      </c>
      <c r="DC244" t="s">
        <v>44</v>
      </c>
      <c r="DD244" t="s">
        <v>2035</v>
      </c>
      <c r="DE244" t="s">
        <v>44</v>
      </c>
      <c r="DF244" t="s">
        <v>2036</v>
      </c>
      <c r="DG244" t="s">
        <v>2039</v>
      </c>
      <c r="DH244" t="s">
        <v>2033</v>
      </c>
      <c r="DI244" t="s">
        <v>44</v>
      </c>
      <c r="DJ244" t="s">
        <v>44</v>
      </c>
      <c r="DK244" t="s">
        <v>44</v>
      </c>
      <c r="DL244" t="s">
        <v>2097</v>
      </c>
      <c r="DM244" t="s">
        <v>44</v>
      </c>
      <c r="DN244" t="s">
        <v>44</v>
      </c>
      <c r="DO244" t="s">
        <v>2039</v>
      </c>
      <c r="DP244" t="s">
        <v>2040</v>
      </c>
      <c r="DQ244" t="s">
        <v>44</v>
      </c>
      <c r="DR244" t="s">
        <v>44</v>
      </c>
      <c r="DS244" t="s">
        <v>44</v>
      </c>
      <c r="DT244" t="s">
        <v>44</v>
      </c>
      <c r="DU244" t="s">
        <v>2033</v>
      </c>
      <c r="DV244" t="s">
        <v>44</v>
      </c>
      <c r="DW244" t="s">
        <v>44</v>
      </c>
      <c r="DX244" t="s">
        <v>2117</v>
      </c>
      <c r="DY244" t="s">
        <v>44</v>
      </c>
      <c r="DZ244" t="s">
        <v>44</v>
      </c>
      <c r="EA244" t="s">
        <v>44</v>
      </c>
      <c r="EB244" t="s">
        <v>44</v>
      </c>
      <c r="EC244" t="s">
        <v>44</v>
      </c>
      <c r="ED244" t="s">
        <v>44</v>
      </c>
      <c r="EE244">
        <v>2009</v>
      </c>
      <c r="EF244" t="s">
        <v>44</v>
      </c>
      <c r="EG244" t="s">
        <v>44</v>
      </c>
      <c r="EH244" t="s">
        <v>44</v>
      </c>
      <c r="EI244" t="s">
        <v>44</v>
      </c>
      <c r="EJ244" t="s">
        <v>44</v>
      </c>
      <c r="EK244" t="s">
        <v>44</v>
      </c>
      <c r="EL244" t="s">
        <v>44</v>
      </c>
      <c r="EM244" t="s">
        <v>44</v>
      </c>
      <c r="EN244" t="s">
        <v>44</v>
      </c>
      <c r="EO244" t="s">
        <v>44</v>
      </c>
      <c r="EP244" t="s">
        <v>44</v>
      </c>
      <c r="EQ244" t="s">
        <v>44</v>
      </c>
      <c r="ER244" t="s">
        <v>44</v>
      </c>
      <c r="ES244" t="s">
        <v>44</v>
      </c>
      <c r="ET244" t="s">
        <v>44</v>
      </c>
      <c r="EU244" t="s">
        <v>44</v>
      </c>
      <c r="EV244" t="s">
        <v>2036</v>
      </c>
      <c r="EW244" t="s">
        <v>44</v>
      </c>
      <c r="EX244" t="s">
        <v>2043</v>
      </c>
    </row>
    <row r="245" spans="2:154">
      <c r="B245" t="s">
        <v>729</v>
      </c>
      <c r="D245">
        <v>60</v>
      </c>
      <c r="E245" t="s">
        <v>44</v>
      </c>
      <c r="F245" t="s">
        <v>44</v>
      </c>
      <c r="G245" t="s">
        <v>44</v>
      </c>
      <c r="H245" t="s">
        <v>44</v>
      </c>
      <c r="I245">
        <v>-21920</v>
      </c>
      <c r="J245" t="s">
        <v>44</v>
      </c>
      <c r="K245" t="s">
        <v>2025</v>
      </c>
      <c r="L245" t="s">
        <v>2055</v>
      </c>
      <c r="M245" t="s">
        <v>44</v>
      </c>
      <c r="N245" t="s">
        <v>44</v>
      </c>
      <c r="O245" t="s">
        <v>2027</v>
      </c>
      <c r="P245" t="s">
        <v>2056</v>
      </c>
      <c r="Q245" t="s">
        <v>44</v>
      </c>
      <c r="R245">
        <v>1949</v>
      </c>
      <c r="S245" t="s">
        <v>44</v>
      </c>
      <c r="T245">
        <v>21920</v>
      </c>
      <c r="U245" t="s">
        <v>44</v>
      </c>
      <c r="V245" t="s">
        <v>44</v>
      </c>
      <c r="W245" t="s">
        <v>44</v>
      </c>
      <c r="X245" t="s">
        <v>44</v>
      </c>
      <c r="Y245" t="s">
        <v>2029</v>
      </c>
      <c r="Z245" t="s">
        <v>2030</v>
      </c>
      <c r="AA245" t="s">
        <v>2115</v>
      </c>
      <c r="AB245" t="s">
        <v>2124</v>
      </c>
      <c r="AC245" t="s">
        <v>2065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2033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>
        <v>0</v>
      </c>
      <c r="AV245">
        <v>1643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 t="s">
        <v>44</v>
      </c>
      <c r="BI245" t="s">
        <v>44</v>
      </c>
      <c r="BJ245" t="s">
        <v>44</v>
      </c>
      <c r="BK245" t="s">
        <v>44</v>
      </c>
      <c r="BL245" t="s">
        <v>44</v>
      </c>
      <c r="BM245" t="s">
        <v>44</v>
      </c>
      <c r="BN245" t="s">
        <v>44</v>
      </c>
      <c r="BO245" t="s">
        <v>44</v>
      </c>
      <c r="BP245" t="s">
        <v>2096</v>
      </c>
      <c r="BQ245" t="s">
        <v>44</v>
      </c>
      <c r="BR245" t="s">
        <v>44</v>
      </c>
      <c r="BS245" t="s">
        <v>44</v>
      </c>
      <c r="BT245" t="s">
        <v>44</v>
      </c>
      <c r="BU245" t="s">
        <v>44</v>
      </c>
      <c r="BV245" t="s">
        <v>44</v>
      </c>
      <c r="BW245" t="s">
        <v>44</v>
      </c>
      <c r="BX245" t="s">
        <v>44</v>
      </c>
      <c r="BY245" t="s">
        <v>44</v>
      </c>
      <c r="BZ245" t="s">
        <v>44</v>
      </c>
      <c r="CA245" t="s">
        <v>44</v>
      </c>
      <c r="CB245" t="s">
        <v>2033</v>
      </c>
      <c r="CC245" t="s">
        <v>44</v>
      </c>
      <c r="CD245" t="s">
        <v>44</v>
      </c>
      <c r="CE245" t="s">
        <v>44</v>
      </c>
      <c r="CF245" t="s">
        <v>44</v>
      </c>
      <c r="CG245" t="s">
        <v>44</v>
      </c>
      <c r="CH245" t="s">
        <v>44</v>
      </c>
      <c r="CI245" t="s">
        <v>44</v>
      </c>
      <c r="CJ245" t="s">
        <v>44</v>
      </c>
      <c r="CK245" t="s">
        <v>44</v>
      </c>
      <c r="CL245" t="s">
        <v>44</v>
      </c>
      <c r="CM245" t="s">
        <v>44</v>
      </c>
      <c r="CN245" t="s">
        <v>44</v>
      </c>
      <c r="CO245" t="s">
        <v>44</v>
      </c>
      <c r="CP245" t="s">
        <v>44</v>
      </c>
      <c r="CQ245" t="s">
        <v>44</v>
      </c>
      <c r="CR245" s="1">
        <v>2491015</v>
      </c>
      <c r="CS245" t="s">
        <v>44</v>
      </c>
      <c r="CT245" t="s">
        <v>44</v>
      </c>
      <c r="CU245" t="s">
        <v>44</v>
      </c>
      <c r="CV245" t="s">
        <v>44</v>
      </c>
      <c r="CW245" t="s">
        <v>44</v>
      </c>
      <c r="CX245" t="s">
        <v>44</v>
      </c>
      <c r="CY245" t="s">
        <v>44</v>
      </c>
      <c r="CZ245" t="s">
        <v>44</v>
      </c>
      <c r="DA245" t="s">
        <v>44</v>
      </c>
      <c r="DB245" t="s">
        <v>44</v>
      </c>
      <c r="DC245" t="s">
        <v>44</v>
      </c>
      <c r="DD245" t="s">
        <v>2035</v>
      </c>
      <c r="DE245" t="s">
        <v>44</v>
      </c>
      <c r="DF245" t="s">
        <v>2036</v>
      </c>
      <c r="DG245" t="s">
        <v>2039</v>
      </c>
      <c r="DH245" t="s">
        <v>2033</v>
      </c>
      <c r="DI245" t="s">
        <v>44</v>
      </c>
      <c r="DJ245" t="s">
        <v>44</v>
      </c>
      <c r="DK245" t="s">
        <v>44</v>
      </c>
      <c r="DL245" t="s">
        <v>2097</v>
      </c>
      <c r="DM245" t="s">
        <v>44</v>
      </c>
      <c r="DN245" t="s">
        <v>44</v>
      </c>
      <c r="DO245" t="s">
        <v>2039</v>
      </c>
      <c r="DP245" t="s">
        <v>2040</v>
      </c>
      <c r="DQ245" t="s">
        <v>44</v>
      </c>
      <c r="DR245" t="s">
        <v>44</v>
      </c>
      <c r="DS245" t="s">
        <v>44</v>
      </c>
      <c r="DT245" t="s">
        <v>44</v>
      </c>
      <c r="DU245" t="s">
        <v>2033</v>
      </c>
      <c r="DV245" t="s">
        <v>44</v>
      </c>
      <c r="DW245" t="s">
        <v>44</v>
      </c>
      <c r="DX245" t="s">
        <v>2117</v>
      </c>
      <c r="DY245" t="s">
        <v>44</v>
      </c>
      <c r="DZ245" t="s">
        <v>44</v>
      </c>
      <c r="EA245" t="s">
        <v>44</v>
      </c>
      <c r="EB245" t="s">
        <v>44</v>
      </c>
      <c r="EC245" t="s">
        <v>44</v>
      </c>
      <c r="ED245" t="s">
        <v>44</v>
      </c>
      <c r="EE245">
        <v>2009</v>
      </c>
      <c r="EF245" t="s">
        <v>44</v>
      </c>
      <c r="EG245" t="s">
        <v>44</v>
      </c>
      <c r="EH245" t="s">
        <v>44</v>
      </c>
      <c r="EI245" t="s">
        <v>44</v>
      </c>
      <c r="EJ245" t="s">
        <v>44</v>
      </c>
      <c r="EK245" t="s">
        <v>44</v>
      </c>
      <c r="EL245" t="s">
        <v>44</v>
      </c>
      <c r="EM245" t="s">
        <v>44</v>
      </c>
      <c r="EN245" t="s">
        <v>44</v>
      </c>
      <c r="EO245" t="s">
        <v>44</v>
      </c>
      <c r="EP245" t="s">
        <v>44</v>
      </c>
      <c r="EQ245" t="s">
        <v>44</v>
      </c>
      <c r="ER245" t="s">
        <v>44</v>
      </c>
      <c r="ES245" t="s">
        <v>44</v>
      </c>
      <c r="ET245" t="s">
        <v>44</v>
      </c>
      <c r="EU245" t="s">
        <v>44</v>
      </c>
      <c r="EV245" t="s">
        <v>2041</v>
      </c>
      <c r="EW245" t="s">
        <v>44</v>
      </c>
      <c r="EX245" t="s">
        <v>2042</v>
      </c>
    </row>
    <row r="246" spans="2:154">
      <c r="B246" t="s">
        <v>932</v>
      </c>
      <c r="D246">
        <v>63</v>
      </c>
      <c r="E246" t="s">
        <v>44</v>
      </c>
      <c r="F246" t="s">
        <v>44</v>
      </c>
      <c r="G246" t="s">
        <v>44</v>
      </c>
      <c r="H246" t="s">
        <v>44</v>
      </c>
      <c r="I246">
        <v>-23245</v>
      </c>
      <c r="J246" t="s">
        <v>44</v>
      </c>
      <c r="K246" t="s">
        <v>2025</v>
      </c>
      <c r="L246" t="s">
        <v>2055</v>
      </c>
      <c r="M246" t="s">
        <v>44</v>
      </c>
      <c r="N246" t="s">
        <v>44</v>
      </c>
      <c r="O246" t="s">
        <v>2027</v>
      </c>
      <c r="P246" t="s">
        <v>2056</v>
      </c>
      <c r="Q246" t="s">
        <v>44</v>
      </c>
      <c r="R246">
        <v>1950</v>
      </c>
      <c r="S246" t="s">
        <v>44</v>
      </c>
      <c r="T246">
        <v>23245</v>
      </c>
      <c r="U246" t="s">
        <v>44</v>
      </c>
      <c r="V246" t="s">
        <v>44</v>
      </c>
      <c r="W246" t="s">
        <v>44</v>
      </c>
      <c r="X246" t="s">
        <v>44</v>
      </c>
      <c r="Y246" t="s">
        <v>2029</v>
      </c>
      <c r="Z246" t="s">
        <v>2073</v>
      </c>
      <c r="AA246" t="s">
        <v>2074</v>
      </c>
      <c r="AB246" t="s">
        <v>2094</v>
      </c>
      <c r="AC246" t="s">
        <v>2047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2033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>
        <v>0</v>
      </c>
      <c r="AV246">
        <v>571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 t="s">
        <v>44</v>
      </c>
      <c r="BI246" t="s">
        <v>44</v>
      </c>
      <c r="BJ246" t="s">
        <v>44</v>
      </c>
      <c r="BK246" t="s">
        <v>44</v>
      </c>
      <c r="BL246" t="s">
        <v>44</v>
      </c>
      <c r="BM246" t="s">
        <v>44</v>
      </c>
      <c r="BN246" t="s">
        <v>44</v>
      </c>
      <c r="BO246" t="s">
        <v>44</v>
      </c>
      <c r="BP246" t="s">
        <v>2092</v>
      </c>
      <c r="BQ246" t="s">
        <v>44</v>
      </c>
      <c r="BR246" t="s">
        <v>44</v>
      </c>
      <c r="BS246" t="s">
        <v>44</v>
      </c>
      <c r="BT246" t="s">
        <v>44</v>
      </c>
      <c r="BU246" t="s">
        <v>44</v>
      </c>
      <c r="BV246" t="s">
        <v>44</v>
      </c>
      <c r="BW246" t="s">
        <v>44</v>
      </c>
      <c r="BX246" t="s">
        <v>44</v>
      </c>
      <c r="BY246" t="s">
        <v>44</v>
      </c>
      <c r="BZ246" t="s">
        <v>44</v>
      </c>
      <c r="CA246" t="s">
        <v>44</v>
      </c>
      <c r="CB246" t="s">
        <v>2033</v>
      </c>
      <c r="CC246" t="s">
        <v>44</v>
      </c>
      <c r="CD246" t="s">
        <v>44</v>
      </c>
      <c r="CE246" t="s">
        <v>44</v>
      </c>
      <c r="CF246" t="s">
        <v>44</v>
      </c>
      <c r="CG246" t="s">
        <v>44</v>
      </c>
      <c r="CH246" t="s">
        <v>44</v>
      </c>
      <c r="CI246" t="s">
        <v>44</v>
      </c>
      <c r="CJ246" t="s">
        <v>44</v>
      </c>
      <c r="CK246" t="s">
        <v>44</v>
      </c>
      <c r="CL246" t="s">
        <v>44</v>
      </c>
      <c r="CM246" t="s">
        <v>44</v>
      </c>
      <c r="CN246" t="s">
        <v>44</v>
      </c>
      <c r="CO246" t="s">
        <v>44</v>
      </c>
      <c r="CP246" t="s">
        <v>44</v>
      </c>
      <c r="CQ246" t="s">
        <v>44</v>
      </c>
      <c r="CR246" s="1">
        <v>2491015</v>
      </c>
      <c r="CS246" t="s">
        <v>44</v>
      </c>
      <c r="CT246" t="s">
        <v>44</v>
      </c>
      <c r="CU246" t="s">
        <v>44</v>
      </c>
      <c r="CV246" t="s">
        <v>44</v>
      </c>
      <c r="CW246" t="s">
        <v>44</v>
      </c>
      <c r="CX246" t="s">
        <v>44</v>
      </c>
      <c r="CY246" t="s">
        <v>44</v>
      </c>
      <c r="CZ246" t="s">
        <v>44</v>
      </c>
      <c r="DA246" t="s">
        <v>44</v>
      </c>
      <c r="DB246" t="s">
        <v>44</v>
      </c>
      <c r="DC246" t="s">
        <v>44</v>
      </c>
      <c r="DD246" t="s">
        <v>2035</v>
      </c>
      <c r="DE246" t="s">
        <v>44</v>
      </c>
      <c r="DF246" t="s">
        <v>2036</v>
      </c>
      <c r="DG246" t="s">
        <v>2039</v>
      </c>
      <c r="DH246" t="s">
        <v>2033</v>
      </c>
      <c r="DI246" t="s">
        <v>44</v>
      </c>
      <c r="DJ246" t="s">
        <v>44</v>
      </c>
      <c r="DK246" t="s">
        <v>44</v>
      </c>
      <c r="DL246" t="s">
        <v>2093</v>
      </c>
      <c r="DM246" t="s">
        <v>44</v>
      </c>
      <c r="DN246" t="s">
        <v>44</v>
      </c>
      <c r="DO246" t="s">
        <v>2039</v>
      </c>
      <c r="DP246" t="s">
        <v>2040</v>
      </c>
      <c r="DQ246" t="s">
        <v>44</v>
      </c>
      <c r="DR246" t="s">
        <v>44</v>
      </c>
      <c r="DS246" t="s">
        <v>44</v>
      </c>
      <c r="DT246" t="s">
        <v>44</v>
      </c>
      <c r="DU246" t="s">
        <v>2033</v>
      </c>
      <c r="DV246" t="s">
        <v>44</v>
      </c>
      <c r="DW246" t="s">
        <v>44</v>
      </c>
      <c r="DX246" t="s">
        <v>2076</v>
      </c>
      <c r="DY246" t="s">
        <v>44</v>
      </c>
      <c r="DZ246" t="s">
        <v>44</v>
      </c>
      <c r="EA246" t="s">
        <v>44</v>
      </c>
      <c r="EB246" t="s">
        <v>44</v>
      </c>
      <c r="EC246" t="s">
        <v>44</v>
      </c>
      <c r="ED246" t="s">
        <v>44</v>
      </c>
      <c r="EE246">
        <v>2013</v>
      </c>
      <c r="EF246" t="s">
        <v>44</v>
      </c>
      <c r="EG246" t="s">
        <v>44</v>
      </c>
      <c r="EH246" t="s">
        <v>44</v>
      </c>
      <c r="EI246" t="s">
        <v>44</v>
      </c>
      <c r="EJ246" t="s">
        <v>44</v>
      </c>
      <c r="EK246" t="s">
        <v>44</v>
      </c>
      <c r="EL246" t="s">
        <v>44</v>
      </c>
      <c r="EM246" t="s">
        <v>44</v>
      </c>
      <c r="EN246" t="s">
        <v>44</v>
      </c>
      <c r="EO246" t="s">
        <v>44</v>
      </c>
      <c r="EP246" t="s">
        <v>44</v>
      </c>
      <c r="EQ246" t="s">
        <v>44</v>
      </c>
      <c r="ER246" t="s">
        <v>44</v>
      </c>
      <c r="ES246" t="s">
        <v>44</v>
      </c>
      <c r="ET246" t="s">
        <v>44</v>
      </c>
      <c r="EU246" t="s">
        <v>44</v>
      </c>
      <c r="EV246" t="s">
        <v>2036</v>
      </c>
      <c r="EW246" t="s">
        <v>44</v>
      </c>
      <c r="EX246" t="s">
        <v>2043</v>
      </c>
    </row>
    <row r="247" spans="2:154">
      <c r="B247" t="s">
        <v>932</v>
      </c>
      <c r="D247">
        <v>63</v>
      </c>
      <c r="E247" t="s">
        <v>44</v>
      </c>
      <c r="F247" t="s">
        <v>44</v>
      </c>
      <c r="G247" t="s">
        <v>44</v>
      </c>
      <c r="H247" t="s">
        <v>44</v>
      </c>
      <c r="I247">
        <v>-23245</v>
      </c>
      <c r="J247" t="s">
        <v>44</v>
      </c>
      <c r="K247" t="s">
        <v>2025</v>
      </c>
      <c r="L247" t="s">
        <v>2055</v>
      </c>
      <c r="M247" t="s">
        <v>44</v>
      </c>
      <c r="N247" t="s">
        <v>44</v>
      </c>
      <c r="O247" t="s">
        <v>2027</v>
      </c>
      <c r="P247" t="s">
        <v>2056</v>
      </c>
      <c r="Q247" t="s">
        <v>44</v>
      </c>
      <c r="R247">
        <v>1950</v>
      </c>
      <c r="S247" t="s">
        <v>44</v>
      </c>
      <c r="T247">
        <v>23245</v>
      </c>
      <c r="U247" t="s">
        <v>44</v>
      </c>
      <c r="V247" t="s">
        <v>44</v>
      </c>
      <c r="W247" t="s">
        <v>44</v>
      </c>
      <c r="X247" t="s">
        <v>44</v>
      </c>
      <c r="Y247" t="s">
        <v>2029</v>
      </c>
      <c r="Z247" t="s">
        <v>2073</v>
      </c>
      <c r="AA247" t="s">
        <v>2074</v>
      </c>
      <c r="AB247" t="s">
        <v>2094</v>
      </c>
      <c r="AC247" t="s">
        <v>2047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2033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>
        <v>0</v>
      </c>
      <c r="AV247">
        <v>571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 t="s">
        <v>44</v>
      </c>
      <c r="BI247" t="s">
        <v>44</v>
      </c>
      <c r="BJ247" t="s">
        <v>44</v>
      </c>
      <c r="BK247" t="s">
        <v>44</v>
      </c>
      <c r="BL247" t="s">
        <v>44</v>
      </c>
      <c r="BM247" t="s">
        <v>44</v>
      </c>
      <c r="BN247" t="s">
        <v>44</v>
      </c>
      <c r="BO247" t="s">
        <v>44</v>
      </c>
      <c r="BP247" t="s">
        <v>2092</v>
      </c>
      <c r="BQ247" t="s">
        <v>44</v>
      </c>
      <c r="BR247" t="s">
        <v>44</v>
      </c>
      <c r="BS247" t="s">
        <v>44</v>
      </c>
      <c r="BT247" t="s">
        <v>44</v>
      </c>
      <c r="BU247" t="s">
        <v>44</v>
      </c>
      <c r="BV247" t="s">
        <v>44</v>
      </c>
      <c r="BW247" t="s">
        <v>44</v>
      </c>
      <c r="BX247" t="s">
        <v>44</v>
      </c>
      <c r="BY247" t="s">
        <v>44</v>
      </c>
      <c r="BZ247" t="s">
        <v>44</v>
      </c>
      <c r="CA247" t="s">
        <v>44</v>
      </c>
      <c r="CB247" t="s">
        <v>2033</v>
      </c>
      <c r="CC247" t="s">
        <v>44</v>
      </c>
      <c r="CD247" t="s">
        <v>44</v>
      </c>
      <c r="CE247" t="s">
        <v>44</v>
      </c>
      <c r="CF247" t="s">
        <v>44</v>
      </c>
      <c r="CG247" t="s">
        <v>44</v>
      </c>
      <c r="CH247" t="s">
        <v>44</v>
      </c>
      <c r="CI247" t="s">
        <v>44</v>
      </c>
      <c r="CJ247" t="s">
        <v>44</v>
      </c>
      <c r="CK247" t="s">
        <v>44</v>
      </c>
      <c r="CL247" t="s">
        <v>44</v>
      </c>
      <c r="CM247" t="s">
        <v>44</v>
      </c>
      <c r="CN247" t="s">
        <v>44</v>
      </c>
      <c r="CO247" t="s">
        <v>44</v>
      </c>
      <c r="CP247" t="s">
        <v>44</v>
      </c>
      <c r="CQ247" t="s">
        <v>44</v>
      </c>
      <c r="CR247" s="1">
        <v>2491015</v>
      </c>
      <c r="CS247" t="s">
        <v>44</v>
      </c>
      <c r="CT247" t="s">
        <v>44</v>
      </c>
      <c r="CU247" t="s">
        <v>44</v>
      </c>
      <c r="CV247" t="s">
        <v>44</v>
      </c>
      <c r="CW247" t="s">
        <v>44</v>
      </c>
      <c r="CX247" t="s">
        <v>44</v>
      </c>
      <c r="CY247" t="s">
        <v>44</v>
      </c>
      <c r="CZ247" t="s">
        <v>44</v>
      </c>
      <c r="DA247" t="s">
        <v>44</v>
      </c>
      <c r="DB247" t="s">
        <v>44</v>
      </c>
      <c r="DC247" t="s">
        <v>44</v>
      </c>
      <c r="DD247" t="s">
        <v>2035</v>
      </c>
      <c r="DE247" t="s">
        <v>44</v>
      </c>
      <c r="DF247" t="s">
        <v>2036</v>
      </c>
      <c r="DG247" t="s">
        <v>2039</v>
      </c>
      <c r="DH247" t="s">
        <v>2033</v>
      </c>
      <c r="DI247" t="s">
        <v>44</v>
      </c>
      <c r="DJ247" t="s">
        <v>44</v>
      </c>
      <c r="DK247" t="s">
        <v>44</v>
      </c>
      <c r="DL247" t="s">
        <v>2093</v>
      </c>
      <c r="DM247" t="s">
        <v>44</v>
      </c>
      <c r="DN247" t="s">
        <v>44</v>
      </c>
      <c r="DO247" t="s">
        <v>2039</v>
      </c>
      <c r="DP247" t="s">
        <v>2040</v>
      </c>
      <c r="DQ247" t="s">
        <v>44</v>
      </c>
      <c r="DR247" t="s">
        <v>44</v>
      </c>
      <c r="DS247" t="s">
        <v>44</v>
      </c>
      <c r="DT247" t="s">
        <v>44</v>
      </c>
      <c r="DU247" t="s">
        <v>2033</v>
      </c>
      <c r="DV247" t="s">
        <v>44</v>
      </c>
      <c r="DW247" t="s">
        <v>44</v>
      </c>
      <c r="DX247" t="s">
        <v>2076</v>
      </c>
      <c r="DY247" t="s">
        <v>44</v>
      </c>
      <c r="DZ247" t="s">
        <v>44</v>
      </c>
      <c r="EA247" t="s">
        <v>44</v>
      </c>
      <c r="EB247" t="s">
        <v>44</v>
      </c>
      <c r="EC247" t="s">
        <v>44</v>
      </c>
      <c r="ED247" t="s">
        <v>44</v>
      </c>
      <c r="EE247">
        <v>2013</v>
      </c>
      <c r="EF247" t="s">
        <v>44</v>
      </c>
      <c r="EG247" t="s">
        <v>44</v>
      </c>
      <c r="EH247" t="s">
        <v>44</v>
      </c>
      <c r="EI247" t="s">
        <v>44</v>
      </c>
      <c r="EJ247" t="s">
        <v>44</v>
      </c>
      <c r="EK247" t="s">
        <v>44</v>
      </c>
      <c r="EL247" t="s">
        <v>44</v>
      </c>
      <c r="EM247" t="s">
        <v>44</v>
      </c>
      <c r="EN247" t="s">
        <v>44</v>
      </c>
      <c r="EO247" t="s">
        <v>44</v>
      </c>
      <c r="EP247" t="s">
        <v>44</v>
      </c>
      <c r="EQ247" t="s">
        <v>44</v>
      </c>
      <c r="ER247" t="s">
        <v>44</v>
      </c>
      <c r="ES247" t="s">
        <v>44</v>
      </c>
      <c r="ET247" t="s">
        <v>44</v>
      </c>
      <c r="EU247" t="s">
        <v>44</v>
      </c>
      <c r="EV247" t="s">
        <v>2041</v>
      </c>
      <c r="EW247" t="s">
        <v>44</v>
      </c>
      <c r="EX247" t="s">
        <v>2042</v>
      </c>
    </row>
    <row r="248" spans="2:154">
      <c r="B248" t="s">
        <v>887</v>
      </c>
      <c r="D248">
        <v>57</v>
      </c>
      <c r="E248" t="s">
        <v>44</v>
      </c>
      <c r="F248" t="s">
        <v>44</v>
      </c>
      <c r="G248" t="s">
        <v>44</v>
      </c>
      <c r="H248" t="s">
        <v>44</v>
      </c>
      <c r="I248">
        <v>-20910</v>
      </c>
      <c r="J248" t="s">
        <v>44</v>
      </c>
      <c r="K248" t="s">
        <v>2025</v>
      </c>
      <c r="L248" t="s">
        <v>2026</v>
      </c>
      <c r="M248" t="s">
        <v>44</v>
      </c>
      <c r="N248" t="s">
        <v>44</v>
      </c>
      <c r="O248" t="s">
        <v>2027</v>
      </c>
      <c r="P248" t="s">
        <v>2056</v>
      </c>
      <c r="Q248" t="s">
        <v>44</v>
      </c>
      <c r="R248">
        <v>1955</v>
      </c>
      <c r="S248" t="s">
        <v>44</v>
      </c>
      <c r="T248">
        <v>20910</v>
      </c>
      <c r="U248" t="s">
        <v>44</v>
      </c>
      <c r="V248" t="s">
        <v>44</v>
      </c>
      <c r="W248" t="s">
        <v>44</v>
      </c>
      <c r="X248" t="s">
        <v>44</v>
      </c>
      <c r="Y248" t="s">
        <v>2029</v>
      </c>
      <c r="Z248" t="s">
        <v>2030</v>
      </c>
      <c r="AA248" t="s">
        <v>2078</v>
      </c>
      <c r="AB248" t="s">
        <v>2075</v>
      </c>
      <c r="AC248" t="s">
        <v>2047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2033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>
        <v>0</v>
      </c>
      <c r="AV248">
        <v>278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 t="s">
        <v>44</v>
      </c>
      <c r="BI248" t="s">
        <v>44</v>
      </c>
      <c r="BJ248" t="s">
        <v>44</v>
      </c>
      <c r="BK248" t="s">
        <v>44</v>
      </c>
      <c r="BL248" t="s">
        <v>44</v>
      </c>
      <c r="BM248" t="s">
        <v>44</v>
      </c>
      <c r="BN248" t="s">
        <v>44</v>
      </c>
      <c r="BO248" t="s">
        <v>44</v>
      </c>
      <c r="BP248" t="s">
        <v>2080</v>
      </c>
      <c r="BQ248" t="s">
        <v>44</v>
      </c>
      <c r="BR248" t="s">
        <v>44</v>
      </c>
      <c r="BS248" t="s">
        <v>44</v>
      </c>
      <c r="BT248" t="s">
        <v>44</v>
      </c>
      <c r="BU248" t="s">
        <v>44</v>
      </c>
      <c r="BV248" t="s">
        <v>44</v>
      </c>
      <c r="BW248" t="s">
        <v>44</v>
      </c>
      <c r="BX248" t="s">
        <v>44</v>
      </c>
      <c r="BY248" t="s">
        <v>44</v>
      </c>
      <c r="BZ248" t="s">
        <v>44</v>
      </c>
      <c r="CA248" t="s">
        <v>44</v>
      </c>
      <c r="CB248" t="s">
        <v>2033</v>
      </c>
      <c r="CC248" t="s">
        <v>44</v>
      </c>
      <c r="CD248" t="s">
        <v>44</v>
      </c>
      <c r="CE248" t="s">
        <v>44</v>
      </c>
      <c r="CF248" t="s">
        <v>44</v>
      </c>
      <c r="CG248" t="s">
        <v>44</v>
      </c>
      <c r="CH248" t="s">
        <v>44</v>
      </c>
      <c r="CI248" t="s">
        <v>44</v>
      </c>
      <c r="CJ248" t="s">
        <v>44</v>
      </c>
      <c r="CK248" t="s">
        <v>44</v>
      </c>
      <c r="CL248" t="s">
        <v>44</v>
      </c>
      <c r="CM248" t="s">
        <v>44</v>
      </c>
      <c r="CN248" t="s">
        <v>44</v>
      </c>
      <c r="CO248" t="s">
        <v>44</v>
      </c>
      <c r="CP248" t="s">
        <v>44</v>
      </c>
      <c r="CQ248" t="s">
        <v>44</v>
      </c>
      <c r="CR248" s="1">
        <v>2491015</v>
      </c>
      <c r="CS248" t="s">
        <v>44</v>
      </c>
      <c r="CT248" t="s">
        <v>44</v>
      </c>
      <c r="CU248" t="s">
        <v>44</v>
      </c>
      <c r="CV248" t="s">
        <v>44</v>
      </c>
      <c r="CW248" t="s">
        <v>44</v>
      </c>
      <c r="CX248" t="s">
        <v>44</v>
      </c>
      <c r="CY248" t="s">
        <v>44</v>
      </c>
      <c r="CZ248" t="s">
        <v>44</v>
      </c>
      <c r="DA248" t="s">
        <v>44</v>
      </c>
      <c r="DB248" t="s">
        <v>44</v>
      </c>
      <c r="DC248" t="s">
        <v>44</v>
      </c>
      <c r="DD248" t="s">
        <v>2035</v>
      </c>
      <c r="DE248" t="s">
        <v>44</v>
      </c>
      <c r="DF248" t="s">
        <v>2036</v>
      </c>
      <c r="DG248" t="s">
        <v>2039</v>
      </c>
      <c r="DH248" t="s">
        <v>2033</v>
      </c>
      <c r="DI248" t="s">
        <v>44</v>
      </c>
      <c r="DJ248" t="s">
        <v>44</v>
      </c>
      <c r="DK248" t="s">
        <v>44</v>
      </c>
      <c r="DL248" t="s">
        <v>2040</v>
      </c>
      <c r="DM248" t="s">
        <v>44</v>
      </c>
      <c r="DN248" t="s">
        <v>44</v>
      </c>
      <c r="DO248" t="s">
        <v>2039</v>
      </c>
      <c r="DP248" t="s">
        <v>2040</v>
      </c>
      <c r="DQ248" t="s">
        <v>44</v>
      </c>
      <c r="DR248" t="s">
        <v>44</v>
      </c>
      <c r="DS248" t="s">
        <v>44</v>
      </c>
      <c r="DT248" t="s">
        <v>44</v>
      </c>
      <c r="DU248" t="s">
        <v>2033</v>
      </c>
      <c r="DV248" t="s">
        <v>44</v>
      </c>
      <c r="DW248" t="s">
        <v>44</v>
      </c>
      <c r="DX248" t="s">
        <v>2079</v>
      </c>
      <c r="DY248" t="s">
        <v>44</v>
      </c>
      <c r="DZ248" t="s">
        <v>44</v>
      </c>
      <c r="EA248" t="s">
        <v>44</v>
      </c>
      <c r="EB248" t="s">
        <v>44</v>
      </c>
      <c r="EC248" t="s">
        <v>44</v>
      </c>
      <c r="ED248" t="s">
        <v>44</v>
      </c>
      <c r="EE248">
        <v>2012</v>
      </c>
      <c r="EF248" t="s">
        <v>44</v>
      </c>
      <c r="EG248" t="s">
        <v>44</v>
      </c>
      <c r="EH248" t="s">
        <v>44</v>
      </c>
      <c r="EI248" t="s">
        <v>44</v>
      </c>
      <c r="EJ248" t="s">
        <v>44</v>
      </c>
      <c r="EK248" t="s">
        <v>44</v>
      </c>
      <c r="EL248" t="s">
        <v>44</v>
      </c>
      <c r="EM248" t="s">
        <v>44</v>
      </c>
      <c r="EN248" t="s">
        <v>44</v>
      </c>
      <c r="EO248" t="s">
        <v>44</v>
      </c>
      <c r="EP248" t="s">
        <v>44</v>
      </c>
      <c r="EQ248" t="s">
        <v>44</v>
      </c>
      <c r="ER248" t="s">
        <v>44</v>
      </c>
      <c r="ES248" t="s">
        <v>44</v>
      </c>
      <c r="ET248" t="s">
        <v>44</v>
      </c>
      <c r="EU248" t="s">
        <v>44</v>
      </c>
      <c r="EV248" t="s">
        <v>2036</v>
      </c>
      <c r="EW248" t="s">
        <v>44</v>
      </c>
      <c r="EX248" t="s">
        <v>2042</v>
      </c>
    </row>
    <row r="249" spans="2:154">
      <c r="B249" t="s">
        <v>887</v>
      </c>
      <c r="D249">
        <v>57</v>
      </c>
      <c r="E249" t="s">
        <v>44</v>
      </c>
      <c r="F249" t="s">
        <v>44</v>
      </c>
      <c r="G249" t="s">
        <v>44</v>
      </c>
      <c r="H249" t="s">
        <v>44</v>
      </c>
      <c r="I249">
        <v>-20910</v>
      </c>
      <c r="J249" t="s">
        <v>44</v>
      </c>
      <c r="K249" t="s">
        <v>2025</v>
      </c>
      <c r="L249" t="s">
        <v>2026</v>
      </c>
      <c r="M249" t="s">
        <v>44</v>
      </c>
      <c r="N249" t="s">
        <v>44</v>
      </c>
      <c r="O249" t="s">
        <v>2027</v>
      </c>
      <c r="P249" t="s">
        <v>2056</v>
      </c>
      <c r="Q249" t="s">
        <v>44</v>
      </c>
      <c r="R249">
        <v>1955</v>
      </c>
      <c r="S249" t="s">
        <v>44</v>
      </c>
      <c r="T249">
        <v>20910</v>
      </c>
      <c r="U249" t="s">
        <v>44</v>
      </c>
      <c r="V249" t="s">
        <v>44</v>
      </c>
      <c r="W249" t="s">
        <v>44</v>
      </c>
      <c r="X249" t="s">
        <v>44</v>
      </c>
      <c r="Y249" t="s">
        <v>2029</v>
      </c>
      <c r="Z249" t="s">
        <v>2030</v>
      </c>
      <c r="AA249" t="s">
        <v>2078</v>
      </c>
      <c r="AB249" t="s">
        <v>2075</v>
      </c>
      <c r="AC249" t="s">
        <v>2047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2033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>
        <v>0</v>
      </c>
      <c r="AV249">
        <v>278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 t="s">
        <v>44</v>
      </c>
      <c r="BI249" t="s">
        <v>44</v>
      </c>
      <c r="BJ249" t="s">
        <v>44</v>
      </c>
      <c r="BK249" t="s">
        <v>44</v>
      </c>
      <c r="BL249" t="s">
        <v>44</v>
      </c>
      <c r="BM249" t="s">
        <v>44</v>
      </c>
      <c r="BN249" t="s">
        <v>44</v>
      </c>
      <c r="BO249" t="s">
        <v>44</v>
      </c>
      <c r="BP249" t="s">
        <v>2080</v>
      </c>
      <c r="BQ249" t="s">
        <v>44</v>
      </c>
      <c r="BR249" t="s">
        <v>44</v>
      </c>
      <c r="BS249" t="s">
        <v>44</v>
      </c>
      <c r="BT249" t="s">
        <v>44</v>
      </c>
      <c r="BU249" t="s">
        <v>44</v>
      </c>
      <c r="BV249" t="s">
        <v>44</v>
      </c>
      <c r="BW249" t="s">
        <v>44</v>
      </c>
      <c r="BX249" t="s">
        <v>44</v>
      </c>
      <c r="BY249" t="s">
        <v>44</v>
      </c>
      <c r="BZ249" t="s">
        <v>44</v>
      </c>
      <c r="CA249" t="s">
        <v>44</v>
      </c>
      <c r="CB249" t="s">
        <v>2033</v>
      </c>
      <c r="CC249" t="s">
        <v>44</v>
      </c>
      <c r="CD249" t="s">
        <v>44</v>
      </c>
      <c r="CE249" t="s">
        <v>44</v>
      </c>
      <c r="CF249" t="s">
        <v>44</v>
      </c>
      <c r="CG249" t="s">
        <v>44</v>
      </c>
      <c r="CH249" t="s">
        <v>44</v>
      </c>
      <c r="CI249" t="s">
        <v>44</v>
      </c>
      <c r="CJ249" t="s">
        <v>44</v>
      </c>
      <c r="CK249" t="s">
        <v>44</v>
      </c>
      <c r="CL249" t="s">
        <v>44</v>
      </c>
      <c r="CM249" t="s">
        <v>44</v>
      </c>
      <c r="CN249" t="s">
        <v>44</v>
      </c>
      <c r="CO249" t="s">
        <v>44</v>
      </c>
      <c r="CP249" t="s">
        <v>44</v>
      </c>
      <c r="CQ249" t="s">
        <v>44</v>
      </c>
      <c r="CR249" s="1">
        <v>2491015</v>
      </c>
      <c r="CS249" t="s">
        <v>44</v>
      </c>
      <c r="CT249" t="s">
        <v>44</v>
      </c>
      <c r="CU249" t="s">
        <v>44</v>
      </c>
      <c r="CV249" t="s">
        <v>44</v>
      </c>
      <c r="CW249" t="s">
        <v>44</v>
      </c>
      <c r="CX249" t="s">
        <v>44</v>
      </c>
      <c r="CY249" t="s">
        <v>44</v>
      </c>
      <c r="CZ249" t="s">
        <v>44</v>
      </c>
      <c r="DA249" t="s">
        <v>44</v>
      </c>
      <c r="DB249" t="s">
        <v>44</v>
      </c>
      <c r="DC249" t="s">
        <v>44</v>
      </c>
      <c r="DD249" t="s">
        <v>2035</v>
      </c>
      <c r="DE249" t="s">
        <v>44</v>
      </c>
      <c r="DF249" t="s">
        <v>2036</v>
      </c>
      <c r="DG249" t="s">
        <v>2039</v>
      </c>
      <c r="DH249" t="s">
        <v>2033</v>
      </c>
      <c r="DI249" t="s">
        <v>44</v>
      </c>
      <c r="DJ249" t="s">
        <v>44</v>
      </c>
      <c r="DK249" t="s">
        <v>44</v>
      </c>
      <c r="DL249" t="s">
        <v>2040</v>
      </c>
      <c r="DM249" t="s">
        <v>44</v>
      </c>
      <c r="DN249" t="s">
        <v>44</v>
      </c>
      <c r="DO249" t="s">
        <v>2039</v>
      </c>
      <c r="DP249" t="s">
        <v>2040</v>
      </c>
      <c r="DQ249" t="s">
        <v>44</v>
      </c>
      <c r="DR249" t="s">
        <v>44</v>
      </c>
      <c r="DS249" t="s">
        <v>44</v>
      </c>
      <c r="DT249" t="s">
        <v>44</v>
      </c>
      <c r="DU249" t="s">
        <v>2033</v>
      </c>
      <c r="DV249" t="s">
        <v>44</v>
      </c>
      <c r="DW249" t="s">
        <v>44</v>
      </c>
      <c r="DX249" t="s">
        <v>2079</v>
      </c>
      <c r="DY249" t="s">
        <v>44</v>
      </c>
      <c r="DZ249" t="s">
        <v>44</v>
      </c>
      <c r="EA249" t="s">
        <v>44</v>
      </c>
      <c r="EB249" t="s">
        <v>44</v>
      </c>
      <c r="EC249" t="s">
        <v>44</v>
      </c>
      <c r="ED249" t="s">
        <v>44</v>
      </c>
      <c r="EE249">
        <v>2012</v>
      </c>
      <c r="EF249" t="s">
        <v>44</v>
      </c>
      <c r="EG249" t="s">
        <v>44</v>
      </c>
      <c r="EH249" t="s">
        <v>44</v>
      </c>
      <c r="EI249" t="s">
        <v>44</v>
      </c>
      <c r="EJ249" t="s">
        <v>44</v>
      </c>
      <c r="EK249" t="s">
        <v>44</v>
      </c>
      <c r="EL249" t="s">
        <v>44</v>
      </c>
      <c r="EM249" t="s">
        <v>44</v>
      </c>
      <c r="EN249" t="s">
        <v>44</v>
      </c>
      <c r="EO249" t="s">
        <v>44</v>
      </c>
      <c r="EP249" t="s">
        <v>44</v>
      </c>
      <c r="EQ249" t="s">
        <v>44</v>
      </c>
      <c r="ER249" t="s">
        <v>44</v>
      </c>
      <c r="ES249" t="s">
        <v>44</v>
      </c>
      <c r="ET249" t="s">
        <v>44</v>
      </c>
      <c r="EU249" t="s">
        <v>44</v>
      </c>
      <c r="EV249" t="s">
        <v>2036</v>
      </c>
      <c r="EW249" t="s">
        <v>44</v>
      </c>
      <c r="EX249" t="s">
        <v>2043</v>
      </c>
    </row>
    <row r="250" spans="2:154">
      <c r="B250" t="s">
        <v>1000</v>
      </c>
      <c r="D250">
        <v>63</v>
      </c>
      <c r="E250" t="s">
        <v>44</v>
      </c>
      <c r="F250" t="s">
        <v>44</v>
      </c>
      <c r="G250" t="s">
        <v>44</v>
      </c>
      <c r="H250" t="s">
        <v>44</v>
      </c>
      <c r="I250">
        <v>-23353</v>
      </c>
      <c r="J250" t="s">
        <v>44</v>
      </c>
      <c r="K250" t="s">
        <v>2025</v>
      </c>
      <c r="L250" t="s">
        <v>2026</v>
      </c>
      <c r="M250" t="s">
        <v>44</v>
      </c>
      <c r="N250" t="s">
        <v>44</v>
      </c>
      <c r="O250" t="s">
        <v>2027</v>
      </c>
      <c r="P250" t="s">
        <v>2056</v>
      </c>
      <c r="Q250" t="s">
        <v>44</v>
      </c>
      <c r="R250">
        <v>1949</v>
      </c>
      <c r="S250" t="s">
        <v>44</v>
      </c>
      <c r="T250">
        <v>23353</v>
      </c>
      <c r="U250" t="s">
        <v>44</v>
      </c>
      <c r="V250" t="s">
        <v>44</v>
      </c>
      <c r="W250" t="s">
        <v>44</v>
      </c>
      <c r="X250" t="s">
        <v>44</v>
      </c>
      <c r="Y250" t="s">
        <v>2029</v>
      </c>
      <c r="Z250" t="s">
        <v>2030</v>
      </c>
      <c r="AA250" t="s">
        <v>2078</v>
      </c>
      <c r="AB250" t="s">
        <v>2075</v>
      </c>
      <c r="AC250" t="s">
        <v>2047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2033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>
        <v>0</v>
      </c>
      <c r="AV250">
        <v>323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 t="s">
        <v>44</v>
      </c>
      <c r="BI250" t="s">
        <v>44</v>
      </c>
      <c r="BJ250" t="s">
        <v>44</v>
      </c>
      <c r="BK250" t="s">
        <v>44</v>
      </c>
      <c r="BL250" t="s">
        <v>44</v>
      </c>
      <c r="BM250" t="s">
        <v>44</v>
      </c>
      <c r="BN250" t="s">
        <v>44</v>
      </c>
      <c r="BO250" t="s">
        <v>44</v>
      </c>
      <c r="BP250" t="s">
        <v>2058</v>
      </c>
      <c r="BQ250" t="s">
        <v>44</v>
      </c>
      <c r="BR250" t="s">
        <v>44</v>
      </c>
      <c r="BS250" t="s">
        <v>44</v>
      </c>
      <c r="BT250" t="s">
        <v>44</v>
      </c>
      <c r="BU250" t="s">
        <v>44</v>
      </c>
      <c r="BV250" t="s">
        <v>44</v>
      </c>
      <c r="BW250" t="s">
        <v>44</v>
      </c>
      <c r="BX250" t="s">
        <v>44</v>
      </c>
      <c r="BY250" t="s">
        <v>44</v>
      </c>
      <c r="BZ250" t="s">
        <v>44</v>
      </c>
      <c r="CA250" t="s">
        <v>44</v>
      </c>
      <c r="CB250" t="s">
        <v>2033</v>
      </c>
      <c r="CC250" t="s">
        <v>44</v>
      </c>
      <c r="CD250" t="s">
        <v>44</v>
      </c>
      <c r="CE250" t="s">
        <v>44</v>
      </c>
      <c r="CF250" t="s">
        <v>44</v>
      </c>
      <c r="CG250" t="s">
        <v>44</v>
      </c>
      <c r="CH250" t="s">
        <v>44</v>
      </c>
      <c r="CI250" t="s">
        <v>44</v>
      </c>
      <c r="CJ250" t="s">
        <v>44</v>
      </c>
      <c r="CK250" t="s">
        <v>44</v>
      </c>
      <c r="CL250" t="s">
        <v>44</v>
      </c>
      <c r="CM250" t="s">
        <v>44</v>
      </c>
      <c r="CN250" t="s">
        <v>44</v>
      </c>
      <c r="CO250" t="s">
        <v>44</v>
      </c>
      <c r="CP250" t="s">
        <v>44</v>
      </c>
      <c r="CQ250" t="s">
        <v>44</v>
      </c>
      <c r="CR250" s="1">
        <v>2491015</v>
      </c>
      <c r="CS250" t="s">
        <v>44</v>
      </c>
      <c r="CT250" t="s">
        <v>44</v>
      </c>
      <c r="CU250" t="s">
        <v>44</v>
      </c>
      <c r="CV250" t="s">
        <v>44</v>
      </c>
      <c r="CW250" t="s">
        <v>44</v>
      </c>
      <c r="CX250" t="s">
        <v>44</v>
      </c>
      <c r="CY250" t="s">
        <v>44</v>
      </c>
      <c r="CZ250" t="s">
        <v>44</v>
      </c>
      <c r="DA250" t="s">
        <v>44</v>
      </c>
      <c r="DB250" t="s">
        <v>44</v>
      </c>
      <c r="DC250" t="s">
        <v>44</v>
      </c>
      <c r="DD250" t="s">
        <v>2035</v>
      </c>
      <c r="DE250" t="s">
        <v>44</v>
      </c>
      <c r="DF250" t="s">
        <v>2036</v>
      </c>
      <c r="DG250" t="s">
        <v>2039</v>
      </c>
      <c r="DH250" t="s">
        <v>2033</v>
      </c>
      <c r="DI250" t="s">
        <v>44</v>
      </c>
      <c r="DJ250" t="s">
        <v>44</v>
      </c>
      <c r="DK250" t="s">
        <v>44</v>
      </c>
      <c r="DL250" t="s">
        <v>2059</v>
      </c>
      <c r="DM250" t="s">
        <v>44</v>
      </c>
      <c r="DN250" t="s">
        <v>44</v>
      </c>
      <c r="DO250" t="s">
        <v>2039</v>
      </c>
      <c r="DP250" t="s">
        <v>2040</v>
      </c>
      <c r="DQ250" t="s">
        <v>44</v>
      </c>
      <c r="DR250" t="s">
        <v>44</v>
      </c>
      <c r="DS250" t="s">
        <v>44</v>
      </c>
      <c r="DT250" t="s">
        <v>44</v>
      </c>
      <c r="DU250" t="s">
        <v>2033</v>
      </c>
      <c r="DV250" t="s">
        <v>44</v>
      </c>
      <c r="DW250" t="s">
        <v>44</v>
      </c>
      <c r="DX250" t="s">
        <v>2079</v>
      </c>
      <c r="DY250" t="s">
        <v>44</v>
      </c>
      <c r="DZ250" t="s">
        <v>44</v>
      </c>
      <c r="EA250" t="s">
        <v>44</v>
      </c>
      <c r="EB250" t="s">
        <v>44</v>
      </c>
      <c r="EC250" t="s">
        <v>44</v>
      </c>
      <c r="ED250" t="s">
        <v>44</v>
      </c>
      <c r="EE250">
        <v>2012</v>
      </c>
      <c r="EF250" t="s">
        <v>44</v>
      </c>
      <c r="EG250" t="s">
        <v>44</v>
      </c>
      <c r="EH250" t="s">
        <v>44</v>
      </c>
      <c r="EI250" t="s">
        <v>44</v>
      </c>
      <c r="EJ250" t="s">
        <v>44</v>
      </c>
      <c r="EK250" t="s">
        <v>44</v>
      </c>
      <c r="EL250" t="s">
        <v>44</v>
      </c>
      <c r="EM250" t="s">
        <v>44</v>
      </c>
      <c r="EN250" t="s">
        <v>44</v>
      </c>
      <c r="EO250" t="s">
        <v>44</v>
      </c>
      <c r="EP250" t="s">
        <v>44</v>
      </c>
      <c r="EQ250" t="s">
        <v>44</v>
      </c>
      <c r="ER250" t="s">
        <v>44</v>
      </c>
      <c r="ES250" t="s">
        <v>44</v>
      </c>
      <c r="ET250" t="s">
        <v>44</v>
      </c>
      <c r="EU250" t="s">
        <v>44</v>
      </c>
      <c r="EV250" t="s">
        <v>2036</v>
      </c>
      <c r="EW250" t="s">
        <v>44</v>
      </c>
      <c r="EX250" t="s">
        <v>2043</v>
      </c>
    </row>
    <row r="251" spans="2:154">
      <c r="B251" t="s">
        <v>1000</v>
      </c>
      <c r="D251">
        <v>63</v>
      </c>
      <c r="E251" t="s">
        <v>44</v>
      </c>
      <c r="F251" t="s">
        <v>44</v>
      </c>
      <c r="G251" t="s">
        <v>44</v>
      </c>
      <c r="H251" t="s">
        <v>44</v>
      </c>
      <c r="I251">
        <v>-23353</v>
      </c>
      <c r="J251" t="s">
        <v>44</v>
      </c>
      <c r="K251" t="s">
        <v>2025</v>
      </c>
      <c r="L251" t="s">
        <v>2026</v>
      </c>
      <c r="M251" t="s">
        <v>44</v>
      </c>
      <c r="N251" t="s">
        <v>44</v>
      </c>
      <c r="O251" t="s">
        <v>2027</v>
      </c>
      <c r="P251" t="s">
        <v>2056</v>
      </c>
      <c r="Q251" t="s">
        <v>44</v>
      </c>
      <c r="R251">
        <v>1949</v>
      </c>
      <c r="S251" t="s">
        <v>44</v>
      </c>
      <c r="T251">
        <v>23353</v>
      </c>
      <c r="U251" t="s">
        <v>44</v>
      </c>
      <c r="V251" t="s">
        <v>44</v>
      </c>
      <c r="W251" t="s">
        <v>44</v>
      </c>
      <c r="X251" t="s">
        <v>44</v>
      </c>
      <c r="Y251" t="s">
        <v>2029</v>
      </c>
      <c r="Z251" t="s">
        <v>2030</v>
      </c>
      <c r="AA251" t="s">
        <v>2078</v>
      </c>
      <c r="AB251" t="s">
        <v>2075</v>
      </c>
      <c r="AC251" t="s">
        <v>2047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2033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>
        <v>0</v>
      </c>
      <c r="AV251">
        <v>323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 t="s">
        <v>44</v>
      </c>
      <c r="BI251" t="s">
        <v>44</v>
      </c>
      <c r="BJ251" t="s">
        <v>44</v>
      </c>
      <c r="BK251" t="s">
        <v>44</v>
      </c>
      <c r="BL251" t="s">
        <v>44</v>
      </c>
      <c r="BM251" t="s">
        <v>44</v>
      </c>
      <c r="BN251" t="s">
        <v>44</v>
      </c>
      <c r="BO251" t="s">
        <v>44</v>
      </c>
      <c r="BP251" t="s">
        <v>2058</v>
      </c>
      <c r="BQ251" t="s">
        <v>44</v>
      </c>
      <c r="BR251" t="s">
        <v>44</v>
      </c>
      <c r="BS251" t="s">
        <v>44</v>
      </c>
      <c r="BT251" t="s">
        <v>44</v>
      </c>
      <c r="BU251" t="s">
        <v>44</v>
      </c>
      <c r="BV251" t="s">
        <v>44</v>
      </c>
      <c r="BW251" t="s">
        <v>44</v>
      </c>
      <c r="BX251" t="s">
        <v>44</v>
      </c>
      <c r="BY251" t="s">
        <v>44</v>
      </c>
      <c r="BZ251" t="s">
        <v>44</v>
      </c>
      <c r="CA251" t="s">
        <v>44</v>
      </c>
      <c r="CB251" t="s">
        <v>2033</v>
      </c>
      <c r="CC251" t="s">
        <v>44</v>
      </c>
      <c r="CD251" t="s">
        <v>44</v>
      </c>
      <c r="CE251" t="s">
        <v>44</v>
      </c>
      <c r="CF251" t="s">
        <v>44</v>
      </c>
      <c r="CG251" t="s">
        <v>44</v>
      </c>
      <c r="CH251" t="s">
        <v>44</v>
      </c>
      <c r="CI251" t="s">
        <v>44</v>
      </c>
      <c r="CJ251" t="s">
        <v>44</v>
      </c>
      <c r="CK251" t="s">
        <v>44</v>
      </c>
      <c r="CL251" t="s">
        <v>44</v>
      </c>
      <c r="CM251" t="s">
        <v>44</v>
      </c>
      <c r="CN251" t="s">
        <v>44</v>
      </c>
      <c r="CO251" t="s">
        <v>44</v>
      </c>
      <c r="CP251" t="s">
        <v>44</v>
      </c>
      <c r="CQ251" t="s">
        <v>44</v>
      </c>
      <c r="CR251" s="1">
        <v>2491015</v>
      </c>
      <c r="CS251" t="s">
        <v>44</v>
      </c>
      <c r="CT251" t="s">
        <v>44</v>
      </c>
      <c r="CU251" t="s">
        <v>44</v>
      </c>
      <c r="CV251" t="s">
        <v>44</v>
      </c>
      <c r="CW251" t="s">
        <v>44</v>
      </c>
      <c r="CX251" t="s">
        <v>44</v>
      </c>
      <c r="CY251" t="s">
        <v>44</v>
      </c>
      <c r="CZ251" t="s">
        <v>44</v>
      </c>
      <c r="DA251" t="s">
        <v>44</v>
      </c>
      <c r="DB251" t="s">
        <v>44</v>
      </c>
      <c r="DC251" t="s">
        <v>44</v>
      </c>
      <c r="DD251" t="s">
        <v>2035</v>
      </c>
      <c r="DE251" t="s">
        <v>44</v>
      </c>
      <c r="DF251" t="s">
        <v>2036</v>
      </c>
      <c r="DG251" t="s">
        <v>2039</v>
      </c>
      <c r="DH251" t="s">
        <v>2033</v>
      </c>
      <c r="DI251" t="s">
        <v>44</v>
      </c>
      <c r="DJ251" t="s">
        <v>44</v>
      </c>
      <c r="DK251" t="s">
        <v>44</v>
      </c>
      <c r="DL251" t="s">
        <v>2059</v>
      </c>
      <c r="DM251" t="s">
        <v>44</v>
      </c>
      <c r="DN251" t="s">
        <v>44</v>
      </c>
      <c r="DO251" t="s">
        <v>2039</v>
      </c>
      <c r="DP251" t="s">
        <v>2040</v>
      </c>
      <c r="DQ251" t="s">
        <v>44</v>
      </c>
      <c r="DR251" t="s">
        <v>44</v>
      </c>
      <c r="DS251" t="s">
        <v>44</v>
      </c>
      <c r="DT251" t="s">
        <v>44</v>
      </c>
      <c r="DU251" t="s">
        <v>2033</v>
      </c>
      <c r="DV251" t="s">
        <v>44</v>
      </c>
      <c r="DW251" t="s">
        <v>44</v>
      </c>
      <c r="DX251" t="s">
        <v>2079</v>
      </c>
      <c r="DY251" t="s">
        <v>44</v>
      </c>
      <c r="DZ251" t="s">
        <v>44</v>
      </c>
      <c r="EA251" t="s">
        <v>44</v>
      </c>
      <c r="EB251" t="s">
        <v>44</v>
      </c>
      <c r="EC251" t="s">
        <v>44</v>
      </c>
      <c r="ED251" t="s">
        <v>44</v>
      </c>
      <c r="EE251">
        <v>2012</v>
      </c>
      <c r="EF251" t="s">
        <v>44</v>
      </c>
      <c r="EG251" t="s">
        <v>44</v>
      </c>
      <c r="EH251" t="s">
        <v>44</v>
      </c>
      <c r="EI251" t="s">
        <v>44</v>
      </c>
      <c r="EJ251" t="s">
        <v>44</v>
      </c>
      <c r="EK251" t="s">
        <v>44</v>
      </c>
      <c r="EL251" t="s">
        <v>44</v>
      </c>
      <c r="EM251" t="s">
        <v>44</v>
      </c>
      <c r="EN251" t="s">
        <v>44</v>
      </c>
      <c r="EO251" t="s">
        <v>44</v>
      </c>
      <c r="EP251" t="s">
        <v>44</v>
      </c>
      <c r="EQ251" t="s">
        <v>44</v>
      </c>
      <c r="ER251" t="s">
        <v>44</v>
      </c>
      <c r="ES251" t="s">
        <v>44</v>
      </c>
      <c r="ET251" t="s">
        <v>44</v>
      </c>
      <c r="EU251" t="s">
        <v>44</v>
      </c>
      <c r="EV251" t="s">
        <v>2036</v>
      </c>
      <c r="EW251" t="s">
        <v>44</v>
      </c>
      <c r="EX251" t="s">
        <v>2042</v>
      </c>
    </row>
    <row r="252" spans="2:154">
      <c r="B252" t="s">
        <v>370</v>
      </c>
      <c r="D252">
        <v>70</v>
      </c>
      <c r="E252" t="s">
        <v>44</v>
      </c>
      <c r="F252" t="s">
        <v>44</v>
      </c>
      <c r="G252" t="s">
        <v>44</v>
      </c>
      <c r="H252" t="s">
        <v>44</v>
      </c>
      <c r="I252">
        <v>-25847</v>
      </c>
      <c r="J252">
        <v>2030</v>
      </c>
      <c r="K252" t="s">
        <v>2025</v>
      </c>
      <c r="L252" t="s">
        <v>2055</v>
      </c>
      <c r="M252" t="s">
        <v>44</v>
      </c>
      <c r="N252" t="s">
        <v>44</v>
      </c>
      <c r="O252" t="s">
        <v>2027</v>
      </c>
      <c r="P252" t="s">
        <v>2028</v>
      </c>
      <c r="Q252" t="s">
        <v>44</v>
      </c>
      <c r="R252">
        <v>1937</v>
      </c>
      <c r="S252" t="s">
        <v>44</v>
      </c>
      <c r="T252">
        <v>25847</v>
      </c>
      <c r="U252" t="s">
        <v>44</v>
      </c>
      <c r="V252" t="s">
        <v>44</v>
      </c>
      <c r="W252" t="s">
        <v>44</v>
      </c>
      <c r="X252" t="s">
        <v>44</v>
      </c>
      <c r="Y252" t="s">
        <v>2029</v>
      </c>
      <c r="Z252" t="s">
        <v>2030</v>
      </c>
      <c r="AA252" t="s">
        <v>2071</v>
      </c>
      <c r="AB252" t="s">
        <v>2094</v>
      </c>
      <c r="AC252" t="s">
        <v>2065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2033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>
        <v>0</v>
      </c>
      <c r="AV252">
        <v>1136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 t="s">
        <v>44</v>
      </c>
      <c r="BI252" t="s">
        <v>44</v>
      </c>
      <c r="BJ252" t="s">
        <v>44</v>
      </c>
      <c r="BK252" t="s">
        <v>44</v>
      </c>
      <c r="BL252" t="s">
        <v>44</v>
      </c>
      <c r="BM252" t="s">
        <v>44</v>
      </c>
      <c r="BN252" t="s">
        <v>44</v>
      </c>
      <c r="BO252" t="s">
        <v>44</v>
      </c>
      <c r="BP252" t="s">
        <v>2140</v>
      </c>
      <c r="BQ252" t="s">
        <v>44</v>
      </c>
      <c r="BR252" t="s">
        <v>44</v>
      </c>
      <c r="BS252" t="s">
        <v>44</v>
      </c>
      <c r="BT252" t="s">
        <v>44</v>
      </c>
      <c r="BU252" t="s">
        <v>44</v>
      </c>
      <c r="BV252" t="s">
        <v>44</v>
      </c>
      <c r="BW252" t="s">
        <v>44</v>
      </c>
      <c r="BX252" t="s">
        <v>44</v>
      </c>
      <c r="BY252" t="s">
        <v>44</v>
      </c>
      <c r="BZ252" t="s">
        <v>44</v>
      </c>
      <c r="CA252" t="s">
        <v>44</v>
      </c>
      <c r="CB252" t="s">
        <v>2033</v>
      </c>
      <c r="CC252" t="s">
        <v>44</v>
      </c>
      <c r="CD252" t="s">
        <v>44</v>
      </c>
      <c r="CE252" t="s">
        <v>44</v>
      </c>
      <c r="CF252" t="s">
        <v>44</v>
      </c>
      <c r="CG252" t="s">
        <v>44</v>
      </c>
      <c r="CH252" t="s">
        <v>44</v>
      </c>
      <c r="CI252" t="s">
        <v>44</v>
      </c>
      <c r="CJ252" t="s">
        <v>44</v>
      </c>
      <c r="CK252" t="s">
        <v>44</v>
      </c>
      <c r="CL252" t="s">
        <v>44</v>
      </c>
      <c r="CM252" t="s">
        <v>44</v>
      </c>
      <c r="CN252" t="s">
        <v>44</v>
      </c>
      <c r="CO252" t="s">
        <v>44</v>
      </c>
      <c r="CP252" t="s">
        <v>44</v>
      </c>
      <c r="CQ252" t="s">
        <v>44</v>
      </c>
      <c r="CR252" s="1">
        <v>2491015</v>
      </c>
      <c r="CS252" t="s">
        <v>44</v>
      </c>
      <c r="CT252" t="s">
        <v>44</v>
      </c>
      <c r="CU252" t="s">
        <v>44</v>
      </c>
      <c r="CV252" t="s">
        <v>44</v>
      </c>
      <c r="CW252" t="s">
        <v>44</v>
      </c>
      <c r="CX252" t="s">
        <v>44</v>
      </c>
      <c r="CY252" t="s">
        <v>44</v>
      </c>
      <c r="CZ252" t="s">
        <v>44</v>
      </c>
      <c r="DA252" t="s">
        <v>44</v>
      </c>
      <c r="DB252" t="s">
        <v>44</v>
      </c>
      <c r="DC252" t="s">
        <v>44</v>
      </c>
      <c r="DD252" t="s">
        <v>2035</v>
      </c>
      <c r="DE252" t="s">
        <v>44</v>
      </c>
      <c r="DF252" t="s">
        <v>2036</v>
      </c>
      <c r="DG252" t="s">
        <v>2039</v>
      </c>
      <c r="DH252" t="s">
        <v>2033</v>
      </c>
      <c r="DI252" t="s">
        <v>44</v>
      </c>
      <c r="DJ252" t="s">
        <v>44</v>
      </c>
      <c r="DK252" t="s">
        <v>44</v>
      </c>
      <c r="DL252" t="s">
        <v>2141</v>
      </c>
      <c r="DM252" t="s">
        <v>44</v>
      </c>
      <c r="DN252" t="s">
        <v>44</v>
      </c>
      <c r="DO252" t="s">
        <v>2039</v>
      </c>
      <c r="DP252" t="s">
        <v>2040</v>
      </c>
      <c r="DQ252" t="s">
        <v>44</v>
      </c>
      <c r="DR252" t="s">
        <v>44</v>
      </c>
      <c r="DS252" t="s">
        <v>44</v>
      </c>
      <c r="DT252" t="s">
        <v>44</v>
      </c>
      <c r="DU252" t="s">
        <v>2033</v>
      </c>
      <c r="DV252" t="s">
        <v>44</v>
      </c>
      <c r="DW252" t="s">
        <v>44</v>
      </c>
      <c r="DX252" t="s">
        <v>2072</v>
      </c>
      <c r="DY252" t="s">
        <v>44</v>
      </c>
      <c r="DZ252" t="s">
        <v>44</v>
      </c>
      <c r="EA252" t="s">
        <v>44</v>
      </c>
      <c r="EB252" t="s">
        <v>44</v>
      </c>
      <c r="EC252" t="s">
        <v>44</v>
      </c>
      <c r="ED252" t="s">
        <v>44</v>
      </c>
      <c r="EE252">
        <v>2007</v>
      </c>
      <c r="EF252" t="s">
        <v>44</v>
      </c>
      <c r="EG252" t="s">
        <v>44</v>
      </c>
      <c r="EH252" t="s">
        <v>44</v>
      </c>
      <c r="EI252" t="s">
        <v>44</v>
      </c>
      <c r="EJ252" t="s">
        <v>44</v>
      </c>
      <c r="EK252" t="s">
        <v>44</v>
      </c>
      <c r="EL252" t="s">
        <v>44</v>
      </c>
      <c r="EM252" t="s">
        <v>44</v>
      </c>
      <c r="EN252" t="s">
        <v>44</v>
      </c>
      <c r="EO252" t="s">
        <v>44</v>
      </c>
      <c r="EP252" t="s">
        <v>44</v>
      </c>
      <c r="EQ252" t="s">
        <v>44</v>
      </c>
      <c r="ER252" t="s">
        <v>44</v>
      </c>
      <c r="ES252" t="s">
        <v>44</v>
      </c>
      <c r="ET252" t="s">
        <v>44</v>
      </c>
      <c r="EU252" t="s">
        <v>44</v>
      </c>
      <c r="EV252" t="s">
        <v>2041</v>
      </c>
      <c r="EW252" t="s">
        <v>44</v>
      </c>
      <c r="EX252" t="s">
        <v>2043</v>
      </c>
    </row>
    <row r="253" spans="2:154">
      <c r="B253" t="s">
        <v>370</v>
      </c>
      <c r="D253">
        <v>70</v>
      </c>
      <c r="E253" t="s">
        <v>44</v>
      </c>
      <c r="F253" t="s">
        <v>44</v>
      </c>
      <c r="G253" t="s">
        <v>44</v>
      </c>
      <c r="H253" t="s">
        <v>44</v>
      </c>
      <c r="I253">
        <v>-25847</v>
      </c>
      <c r="J253">
        <v>2030</v>
      </c>
      <c r="K253" t="s">
        <v>2025</v>
      </c>
      <c r="L253" t="s">
        <v>2055</v>
      </c>
      <c r="M253" t="s">
        <v>44</v>
      </c>
      <c r="N253" t="s">
        <v>44</v>
      </c>
      <c r="O253" t="s">
        <v>2027</v>
      </c>
      <c r="P253" t="s">
        <v>2028</v>
      </c>
      <c r="Q253" t="s">
        <v>44</v>
      </c>
      <c r="R253">
        <v>1937</v>
      </c>
      <c r="S253" t="s">
        <v>44</v>
      </c>
      <c r="T253">
        <v>25847</v>
      </c>
      <c r="U253" t="s">
        <v>44</v>
      </c>
      <c r="V253" t="s">
        <v>44</v>
      </c>
      <c r="W253" t="s">
        <v>44</v>
      </c>
      <c r="X253" t="s">
        <v>44</v>
      </c>
      <c r="Y253" t="s">
        <v>2029</v>
      </c>
      <c r="Z253" t="s">
        <v>2030</v>
      </c>
      <c r="AA253" t="s">
        <v>2071</v>
      </c>
      <c r="AB253" t="s">
        <v>2094</v>
      </c>
      <c r="AC253" t="s">
        <v>2065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2033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>
        <v>0</v>
      </c>
      <c r="AV253">
        <v>1136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 t="s">
        <v>44</v>
      </c>
      <c r="BI253" t="s">
        <v>44</v>
      </c>
      <c r="BJ253" t="s">
        <v>44</v>
      </c>
      <c r="BK253" t="s">
        <v>44</v>
      </c>
      <c r="BL253" t="s">
        <v>44</v>
      </c>
      <c r="BM253" t="s">
        <v>44</v>
      </c>
      <c r="BN253" t="s">
        <v>44</v>
      </c>
      <c r="BO253" t="s">
        <v>44</v>
      </c>
      <c r="BP253" t="s">
        <v>2140</v>
      </c>
      <c r="BQ253" t="s">
        <v>44</v>
      </c>
      <c r="BR253" t="s">
        <v>44</v>
      </c>
      <c r="BS253" t="s">
        <v>44</v>
      </c>
      <c r="BT253" t="s">
        <v>44</v>
      </c>
      <c r="BU253" t="s">
        <v>44</v>
      </c>
      <c r="BV253" t="s">
        <v>44</v>
      </c>
      <c r="BW253" t="s">
        <v>44</v>
      </c>
      <c r="BX253" t="s">
        <v>44</v>
      </c>
      <c r="BY253" t="s">
        <v>44</v>
      </c>
      <c r="BZ253" t="s">
        <v>44</v>
      </c>
      <c r="CA253" t="s">
        <v>44</v>
      </c>
      <c r="CB253" t="s">
        <v>2033</v>
      </c>
      <c r="CC253" t="s">
        <v>44</v>
      </c>
      <c r="CD253" t="s">
        <v>44</v>
      </c>
      <c r="CE253" t="s">
        <v>44</v>
      </c>
      <c r="CF253" t="s">
        <v>44</v>
      </c>
      <c r="CG253" t="s">
        <v>44</v>
      </c>
      <c r="CH253" t="s">
        <v>44</v>
      </c>
      <c r="CI253" t="s">
        <v>44</v>
      </c>
      <c r="CJ253" t="s">
        <v>44</v>
      </c>
      <c r="CK253" t="s">
        <v>44</v>
      </c>
      <c r="CL253" t="s">
        <v>44</v>
      </c>
      <c r="CM253" t="s">
        <v>44</v>
      </c>
      <c r="CN253" t="s">
        <v>44</v>
      </c>
      <c r="CO253" t="s">
        <v>44</v>
      </c>
      <c r="CP253" t="s">
        <v>44</v>
      </c>
      <c r="CQ253" t="s">
        <v>44</v>
      </c>
      <c r="CR253" s="1">
        <v>2491015</v>
      </c>
      <c r="CS253" t="s">
        <v>44</v>
      </c>
      <c r="CT253" t="s">
        <v>44</v>
      </c>
      <c r="CU253" t="s">
        <v>44</v>
      </c>
      <c r="CV253" t="s">
        <v>44</v>
      </c>
      <c r="CW253" t="s">
        <v>44</v>
      </c>
      <c r="CX253" t="s">
        <v>44</v>
      </c>
      <c r="CY253" t="s">
        <v>44</v>
      </c>
      <c r="CZ253" t="s">
        <v>44</v>
      </c>
      <c r="DA253" t="s">
        <v>44</v>
      </c>
      <c r="DB253" t="s">
        <v>44</v>
      </c>
      <c r="DC253" t="s">
        <v>44</v>
      </c>
      <c r="DD253" t="s">
        <v>2035</v>
      </c>
      <c r="DE253" t="s">
        <v>44</v>
      </c>
      <c r="DF253" t="s">
        <v>2036</v>
      </c>
      <c r="DG253" t="s">
        <v>2039</v>
      </c>
      <c r="DH253" t="s">
        <v>2033</v>
      </c>
      <c r="DI253" t="s">
        <v>44</v>
      </c>
      <c r="DJ253" t="s">
        <v>44</v>
      </c>
      <c r="DK253" t="s">
        <v>44</v>
      </c>
      <c r="DL253" t="s">
        <v>2141</v>
      </c>
      <c r="DM253" t="s">
        <v>44</v>
      </c>
      <c r="DN253" t="s">
        <v>44</v>
      </c>
      <c r="DO253" t="s">
        <v>2039</v>
      </c>
      <c r="DP253" t="s">
        <v>2040</v>
      </c>
      <c r="DQ253" t="s">
        <v>44</v>
      </c>
      <c r="DR253" t="s">
        <v>44</v>
      </c>
      <c r="DS253" t="s">
        <v>44</v>
      </c>
      <c r="DT253" t="s">
        <v>44</v>
      </c>
      <c r="DU253" t="s">
        <v>2033</v>
      </c>
      <c r="DV253" t="s">
        <v>44</v>
      </c>
      <c r="DW253" t="s">
        <v>44</v>
      </c>
      <c r="DX253" t="s">
        <v>2072</v>
      </c>
      <c r="DY253" t="s">
        <v>44</v>
      </c>
      <c r="DZ253" t="s">
        <v>44</v>
      </c>
      <c r="EA253" t="s">
        <v>44</v>
      </c>
      <c r="EB253" t="s">
        <v>44</v>
      </c>
      <c r="EC253" t="s">
        <v>44</v>
      </c>
      <c r="ED253" t="s">
        <v>44</v>
      </c>
      <c r="EE253">
        <v>2007</v>
      </c>
      <c r="EF253" t="s">
        <v>44</v>
      </c>
      <c r="EG253" t="s">
        <v>44</v>
      </c>
      <c r="EH253" t="s">
        <v>44</v>
      </c>
      <c r="EI253" t="s">
        <v>44</v>
      </c>
      <c r="EJ253" t="s">
        <v>44</v>
      </c>
      <c r="EK253" t="s">
        <v>44</v>
      </c>
      <c r="EL253" t="s">
        <v>44</v>
      </c>
      <c r="EM253" t="s">
        <v>44</v>
      </c>
      <c r="EN253" t="s">
        <v>44</v>
      </c>
      <c r="EO253" t="s">
        <v>44</v>
      </c>
      <c r="EP253" t="s">
        <v>44</v>
      </c>
      <c r="EQ253" t="s">
        <v>44</v>
      </c>
      <c r="ER253" t="s">
        <v>44</v>
      </c>
      <c r="ES253" t="s">
        <v>44</v>
      </c>
      <c r="ET253" t="s">
        <v>44</v>
      </c>
      <c r="EU253" t="s">
        <v>44</v>
      </c>
      <c r="EV253" t="s">
        <v>2041</v>
      </c>
      <c r="EW253" t="s">
        <v>44</v>
      </c>
      <c r="EX253" t="s">
        <v>2042</v>
      </c>
    </row>
    <row r="254" spans="2:154">
      <c r="B254" t="s">
        <v>2201</v>
      </c>
      <c r="D254">
        <v>58</v>
      </c>
      <c r="E254" t="s">
        <v>44</v>
      </c>
      <c r="F254" t="s">
        <v>44</v>
      </c>
      <c r="G254" t="s">
        <v>44</v>
      </c>
      <c r="H254" t="s">
        <v>44</v>
      </c>
      <c r="I254">
        <v>-21414</v>
      </c>
      <c r="J254" t="s">
        <v>44</v>
      </c>
      <c r="K254" t="s">
        <v>2025</v>
      </c>
      <c r="L254" t="s">
        <v>2026</v>
      </c>
      <c r="M254" t="s">
        <v>44</v>
      </c>
      <c r="N254" t="s">
        <v>44</v>
      </c>
      <c r="O254" t="s">
        <v>2027</v>
      </c>
      <c r="P254" t="s">
        <v>2056</v>
      </c>
      <c r="Q254" t="s">
        <v>44</v>
      </c>
      <c r="R254">
        <v>1955</v>
      </c>
      <c r="S254" t="s">
        <v>44</v>
      </c>
      <c r="T254">
        <v>21414</v>
      </c>
      <c r="U254" t="s">
        <v>44</v>
      </c>
      <c r="V254" t="s">
        <v>44</v>
      </c>
      <c r="W254" t="s">
        <v>44</v>
      </c>
      <c r="X254" t="s">
        <v>44</v>
      </c>
      <c r="Y254" t="s">
        <v>2029</v>
      </c>
      <c r="Z254" t="s">
        <v>2030</v>
      </c>
      <c r="AA254" t="s">
        <v>2078</v>
      </c>
      <c r="AB254" t="s">
        <v>2075</v>
      </c>
      <c r="AC254" t="s">
        <v>2047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2033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>
        <v>0</v>
      </c>
      <c r="AV254">
        <v>447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 t="s">
        <v>44</v>
      </c>
      <c r="BI254" t="s">
        <v>44</v>
      </c>
      <c r="BJ254" t="s">
        <v>44</v>
      </c>
      <c r="BK254" t="s">
        <v>44</v>
      </c>
      <c r="BL254" t="s">
        <v>44</v>
      </c>
      <c r="BM254" t="s">
        <v>44</v>
      </c>
      <c r="BN254" t="s">
        <v>44</v>
      </c>
      <c r="BO254" t="s">
        <v>44</v>
      </c>
      <c r="BP254" t="s">
        <v>2202</v>
      </c>
      <c r="BQ254" t="s">
        <v>44</v>
      </c>
      <c r="BR254" t="s">
        <v>44</v>
      </c>
      <c r="BS254" t="s">
        <v>44</v>
      </c>
      <c r="BT254" t="s">
        <v>44</v>
      </c>
      <c r="BU254" t="s">
        <v>44</v>
      </c>
      <c r="BV254" t="s">
        <v>44</v>
      </c>
      <c r="BW254" t="s">
        <v>44</v>
      </c>
      <c r="BX254" t="s">
        <v>44</v>
      </c>
      <c r="BY254" t="s">
        <v>44</v>
      </c>
      <c r="BZ254" t="s">
        <v>44</v>
      </c>
      <c r="CA254" t="s">
        <v>44</v>
      </c>
      <c r="CB254" t="s">
        <v>2033</v>
      </c>
      <c r="CC254" t="s">
        <v>44</v>
      </c>
      <c r="CD254" t="s">
        <v>44</v>
      </c>
      <c r="CE254" t="s">
        <v>44</v>
      </c>
      <c r="CF254" t="s">
        <v>44</v>
      </c>
      <c r="CG254" t="s">
        <v>44</v>
      </c>
      <c r="CH254" t="s">
        <v>44</v>
      </c>
      <c r="CI254" t="s">
        <v>44</v>
      </c>
      <c r="CJ254" t="s">
        <v>44</v>
      </c>
      <c r="CK254" t="s">
        <v>44</v>
      </c>
      <c r="CL254" t="s">
        <v>44</v>
      </c>
      <c r="CM254" t="s">
        <v>44</v>
      </c>
      <c r="CN254" t="s">
        <v>44</v>
      </c>
      <c r="CO254" t="s">
        <v>44</v>
      </c>
      <c r="CP254" t="s">
        <v>44</v>
      </c>
      <c r="CQ254" t="s">
        <v>44</v>
      </c>
      <c r="CR254" s="1">
        <v>2509642</v>
      </c>
      <c r="CS254" t="s">
        <v>44</v>
      </c>
      <c r="CT254" t="s">
        <v>44</v>
      </c>
      <c r="CU254" t="s">
        <v>44</v>
      </c>
      <c r="CV254" t="s">
        <v>44</v>
      </c>
      <c r="CW254" t="s">
        <v>44</v>
      </c>
      <c r="CX254" t="s">
        <v>44</v>
      </c>
      <c r="CY254" t="s">
        <v>44</v>
      </c>
      <c r="CZ254" t="s">
        <v>44</v>
      </c>
      <c r="DA254" t="s">
        <v>44</v>
      </c>
      <c r="DB254" t="s">
        <v>44</v>
      </c>
      <c r="DC254" t="s">
        <v>44</v>
      </c>
      <c r="DD254" t="s">
        <v>2131</v>
      </c>
      <c r="DE254" t="s">
        <v>44</v>
      </c>
      <c r="DF254" t="s">
        <v>2036</v>
      </c>
      <c r="DG254" t="s">
        <v>2039</v>
      </c>
      <c r="DH254" t="s">
        <v>2033</v>
      </c>
      <c r="DI254" t="s">
        <v>44</v>
      </c>
      <c r="DJ254" t="s">
        <v>44</v>
      </c>
      <c r="DK254" t="s">
        <v>44</v>
      </c>
      <c r="DL254" t="s">
        <v>2100</v>
      </c>
      <c r="DM254" t="s">
        <v>44</v>
      </c>
      <c r="DN254" t="s">
        <v>44</v>
      </c>
      <c r="DO254" t="s">
        <v>2039</v>
      </c>
      <c r="DP254" t="s">
        <v>2040</v>
      </c>
      <c r="DQ254" t="s">
        <v>44</v>
      </c>
      <c r="DR254" t="s">
        <v>44</v>
      </c>
      <c r="DS254" t="s">
        <v>44</v>
      </c>
      <c r="DT254" t="s">
        <v>44</v>
      </c>
      <c r="DU254" t="s">
        <v>2033</v>
      </c>
      <c r="DV254" t="s">
        <v>44</v>
      </c>
      <c r="DW254" t="s">
        <v>44</v>
      </c>
      <c r="DX254" t="s">
        <v>2079</v>
      </c>
      <c r="DY254" t="s">
        <v>44</v>
      </c>
      <c r="DZ254" t="s">
        <v>44</v>
      </c>
      <c r="EA254" t="s">
        <v>44</v>
      </c>
      <c r="EB254" t="s">
        <v>44</v>
      </c>
      <c r="EC254" t="s">
        <v>44</v>
      </c>
      <c r="ED254" t="s">
        <v>44</v>
      </c>
      <c r="EE254">
        <v>2013</v>
      </c>
      <c r="EF254" t="s">
        <v>44</v>
      </c>
      <c r="EG254" t="s">
        <v>44</v>
      </c>
      <c r="EH254" t="s">
        <v>44</v>
      </c>
      <c r="EI254" t="s">
        <v>44</v>
      </c>
      <c r="EJ254" t="s">
        <v>44</v>
      </c>
      <c r="EK254" t="s">
        <v>44</v>
      </c>
      <c r="EL254" t="s">
        <v>44</v>
      </c>
      <c r="EM254" t="s">
        <v>44</v>
      </c>
      <c r="EN254" t="s">
        <v>44</v>
      </c>
      <c r="EO254" t="s">
        <v>44</v>
      </c>
      <c r="EP254" t="s">
        <v>44</v>
      </c>
      <c r="EQ254" t="s">
        <v>44</v>
      </c>
      <c r="ER254" t="s">
        <v>44</v>
      </c>
      <c r="ES254" t="s">
        <v>44</v>
      </c>
      <c r="ET254" t="s">
        <v>44</v>
      </c>
      <c r="EU254" t="s">
        <v>44</v>
      </c>
      <c r="EV254" t="s">
        <v>2036</v>
      </c>
      <c r="EW254" t="s">
        <v>44</v>
      </c>
      <c r="EX254" t="s">
        <v>2043</v>
      </c>
    </row>
    <row r="255" spans="2:154">
      <c r="B255" t="s">
        <v>2201</v>
      </c>
      <c r="D255">
        <v>58</v>
      </c>
      <c r="E255" t="s">
        <v>44</v>
      </c>
      <c r="F255" t="s">
        <v>44</v>
      </c>
      <c r="G255" t="s">
        <v>44</v>
      </c>
      <c r="H255" t="s">
        <v>44</v>
      </c>
      <c r="I255">
        <v>-21414</v>
      </c>
      <c r="J255" t="s">
        <v>44</v>
      </c>
      <c r="K255" t="s">
        <v>2025</v>
      </c>
      <c r="L255" t="s">
        <v>2026</v>
      </c>
      <c r="M255" t="s">
        <v>44</v>
      </c>
      <c r="N255" t="s">
        <v>44</v>
      </c>
      <c r="O255" t="s">
        <v>2027</v>
      </c>
      <c r="P255" t="s">
        <v>2056</v>
      </c>
      <c r="Q255" t="s">
        <v>44</v>
      </c>
      <c r="R255">
        <v>1955</v>
      </c>
      <c r="S255" t="s">
        <v>44</v>
      </c>
      <c r="T255">
        <v>21414</v>
      </c>
      <c r="U255" t="s">
        <v>44</v>
      </c>
      <c r="V255" t="s">
        <v>44</v>
      </c>
      <c r="W255" t="s">
        <v>44</v>
      </c>
      <c r="X255" t="s">
        <v>44</v>
      </c>
      <c r="Y255" t="s">
        <v>2029</v>
      </c>
      <c r="Z255" t="s">
        <v>2030</v>
      </c>
      <c r="AA255" t="s">
        <v>2078</v>
      </c>
      <c r="AB255" t="s">
        <v>2075</v>
      </c>
      <c r="AC255" t="s">
        <v>2047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2033</v>
      </c>
      <c r="AP255" t="s">
        <v>44</v>
      </c>
      <c r="AQ255" t="s">
        <v>44</v>
      </c>
      <c r="AR255" t="s">
        <v>44</v>
      </c>
      <c r="AS255" t="s">
        <v>44</v>
      </c>
      <c r="AT255" t="s">
        <v>44</v>
      </c>
      <c r="AU255">
        <v>0</v>
      </c>
      <c r="AV255">
        <v>447</v>
      </c>
      <c r="AW255" t="s">
        <v>44</v>
      </c>
      <c r="AX255" t="s">
        <v>44</v>
      </c>
      <c r="AY255" t="s">
        <v>44</v>
      </c>
      <c r="AZ255" t="s">
        <v>44</v>
      </c>
      <c r="BA255" t="s">
        <v>44</v>
      </c>
      <c r="BB255" t="s">
        <v>44</v>
      </c>
      <c r="BC255" t="s">
        <v>44</v>
      </c>
      <c r="BD255" t="s">
        <v>44</v>
      </c>
      <c r="BE255" t="s">
        <v>44</v>
      </c>
      <c r="BF255" t="s">
        <v>44</v>
      </c>
      <c r="BG255" t="s">
        <v>44</v>
      </c>
      <c r="BH255" t="s">
        <v>44</v>
      </c>
      <c r="BI255" t="s">
        <v>44</v>
      </c>
      <c r="BJ255" t="s">
        <v>44</v>
      </c>
      <c r="BK255" t="s">
        <v>44</v>
      </c>
      <c r="BL255" t="s">
        <v>44</v>
      </c>
      <c r="BM255" t="s">
        <v>44</v>
      </c>
      <c r="BN255" t="s">
        <v>44</v>
      </c>
      <c r="BO255" t="s">
        <v>44</v>
      </c>
      <c r="BP255" t="s">
        <v>2202</v>
      </c>
      <c r="BQ255" t="s">
        <v>44</v>
      </c>
      <c r="BR255" t="s">
        <v>44</v>
      </c>
      <c r="BS255" t="s">
        <v>44</v>
      </c>
      <c r="BT255" t="s">
        <v>44</v>
      </c>
      <c r="BU255" t="s">
        <v>44</v>
      </c>
      <c r="BV255" t="s">
        <v>44</v>
      </c>
      <c r="BW255" t="s">
        <v>44</v>
      </c>
      <c r="BX255" t="s">
        <v>44</v>
      </c>
      <c r="BY255" t="s">
        <v>44</v>
      </c>
      <c r="BZ255" t="s">
        <v>44</v>
      </c>
      <c r="CA255" t="s">
        <v>44</v>
      </c>
      <c r="CB255" t="s">
        <v>2033</v>
      </c>
      <c r="CC255" t="s">
        <v>44</v>
      </c>
      <c r="CD255" t="s">
        <v>44</v>
      </c>
      <c r="CE255" t="s">
        <v>44</v>
      </c>
      <c r="CF255" t="s">
        <v>44</v>
      </c>
      <c r="CG255" t="s">
        <v>44</v>
      </c>
      <c r="CH255" t="s">
        <v>44</v>
      </c>
      <c r="CI255" t="s">
        <v>44</v>
      </c>
      <c r="CJ255" t="s">
        <v>44</v>
      </c>
      <c r="CK255" t="s">
        <v>44</v>
      </c>
      <c r="CL255" t="s">
        <v>44</v>
      </c>
      <c r="CM255" t="s">
        <v>44</v>
      </c>
      <c r="CN255" t="s">
        <v>44</v>
      </c>
      <c r="CO255" t="s">
        <v>44</v>
      </c>
      <c r="CP255" t="s">
        <v>44</v>
      </c>
      <c r="CQ255" t="s">
        <v>44</v>
      </c>
      <c r="CR255" s="1">
        <v>2509642</v>
      </c>
      <c r="CS255" t="s">
        <v>44</v>
      </c>
      <c r="CT255" t="s">
        <v>44</v>
      </c>
      <c r="CU255" t="s">
        <v>44</v>
      </c>
      <c r="CV255" t="s">
        <v>44</v>
      </c>
      <c r="CW255" t="s">
        <v>44</v>
      </c>
      <c r="CX255" t="s">
        <v>44</v>
      </c>
      <c r="CY255" t="s">
        <v>44</v>
      </c>
      <c r="CZ255" t="s">
        <v>44</v>
      </c>
      <c r="DA255" t="s">
        <v>44</v>
      </c>
      <c r="DB255" t="s">
        <v>44</v>
      </c>
      <c r="DC255" t="s">
        <v>44</v>
      </c>
      <c r="DD255" t="s">
        <v>2131</v>
      </c>
      <c r="DE255" t="s">
        <v>44</v>
      </c>
      <c r="DF255" t="s">
        <v>2036</v>
      </c>
      <c r="DG255" t="s">
        <v>2039</v>
      </c>
      <c r="DH255" t="s">
        <v>2033</v>
      </c>
      <c r="DI255" t="s">
        <v>44</v>
      </c>
      <c r="DJ255" t="s">
        <v>44</v>
      </c>
      <c r="DK255" t="s">
        <v>44</v>
      </c>
      <c r="DL255" t="s">
        <v>2100</v>
      </c>
      <c r="DM255" t="s">
        <v>44</v>
      </c>
      <c r="DN255" t="s">
        <v>44</v>
      </c>
      <c r="DO255" t="s">
        <v>2039</v>
      </c>
      <c r="DP255" t="s">
        <v>2040</v>
      </c>
      <c r="DQ255" t="s">
        <v>44</v>
      </c>
      <c r="DR255" t="s">
        <v>44</v>
      </c>
      <c r="DS255" t="s">
        <v>44</v>
      </c>
      <c r="DT255" t="s">
        <v>44</v>
      </c>
      <c r="DU255" t="s">
        <v>2033</v>
      </c>
      <c r="DV255" t="s">
        <v>44</v>
      </c>
      <c r="DW255" t="s">
        <v>44</v>
      </c>
      <c r="DX255" t="s">
        <v>2079</v>
      </c>
      <c r="DY255" t="s">
        <v>44</v>
      </c>
      <c r="DZ255" t="s">
        <v>44</v>
      </c>
      <c r="EA255" t="s">
        <v>44</v>
      </c>
      <c r="EB255" t="s">
        <v>44</v>
      </c>
      <c r="EC255" t="s">
        <v>44</v>
      </c>
      <c r="ED255" t="s">
        <v>44</v>
      </c>
      <c r="EE255">
        <v>2013</v>
      </c>
      <c r="EF255" t="s">
        <v>44</v>
      </c>
      <c r="EG255" t="s">
        <v>44</v>
      </c>
      <c r="EH255" t="s">
        <v>44</v>
      </c>
      <c r="EI255" t="s">
        <v>44</v>
      </c>
      <c r="EJ255" t="s">
        <v>44</v>
      </c>
      <c r="EK255" t="s">
        <v>44</v>
      </c>
      <c r="EL255" t="s">
        <v>44</v>
      </c>
      <c r="EM255" t="s">
        <v>44</v>
      </c>
      <c r="EN255" t="s">
        <v>44</v>
      </c>
      <c r="EO255" t="s">
        <v>44</v>
      </c>
      <c r="EP255" t="s">
        <v>44</v>
      </c>
      <c r="EQ255" t="s">
        <v>44</v>
      </c>
      <c r="ER255" t="s">
        <v>44</v>
      </c>
      <c r="ES255" t="s">
        <v>44</v>
      </c>
      <c r="ET255" t="s">
        <v>44</v>
      </c>
      <c r="EU255" t="s">
        <v>44</v>
      </c>
      <c r="EV255" t="s">
        <v>2036</v>
      </c>
      <c r="EW255" t="s">
        <v>44</v>
      </c>
      <c r="EX255" t="s">
        <v>2042</v>
      </c>
    </row>
    <row r="256" spans="2:154">
      <c r="B256" t="s">
        <v>295</v>
      </c>
      <c r="D256">
        <v>48</v>
      </c>
      <c r="E256" t="s">
        <v>44</v>
      </c>
      <c r="F256" t="s">
        <v>44</v>
      </c>
      <c r="G256" t="s">
        <v>44</v>
      </c>
      <c r="H256" t="s">
        <v>44</v>
      </c>
      <c r="I256">
        <v>-17730</v>
      </c>
      <c r="J256" t="s">
        <v>44</v>
      </c>
      <c r="K256" t="s">
        <v>2025</v>
      </c>
      <c r="L256" t="s">
        <v>2055</v>
      </c>
      <c r="M256" t="s">
        <v>44</v>
      </c>
      <c r="N256" t="s">
        <v>44</v>
      </c>
      <c r="O256" t="s">
        <v>2027</v>
      </c>
      <c r="P256" t="s">
        <v>2056</v>
      </c>
      <c r="Q256" t="s">
        <v>44</v>
      </c>
      <c r="R256">
        <v>1964</v>
      </c>
      <c r="S256" t="s">
        <v>44</v>
      </c>
      <c r="T256">
        <v>17730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2133</v>
      </c>
      <c r="AA256" t="s">
        <v>2115</v>
      </c>
      <c r="AB256" t="s">
        <v>2111</v>
      </c>
      <c r="AC256" t="s">
        <v>2047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2033</v>
      </c>
      <c r="AP256" t="s">
        <v>44</v>
      </c>
      <c r="AQ256" t="s">
        <v>44</v>
      </c>
      <c r="AR256" t="s">
        <v>44</v>
      </c>
      <c r="AS256" t="s">
        <v>44</v>
      </c>
      <c r="AT256" t="s">
        <v>44</v>
      </c>
      <c r="AU256">
        <v>0</v>
      </c>
      <c r="AV256">
        <v>587</v>
      </c>
      <c r="AW256" t="s">
        <v>44</v>
      </c>
      <c r="AX256" t="s">
        <v>44</v>
      </c>
      <c r="AY256" t="s">
        <v>44</v>
      </c>
      <c r="AZ256" t="s">
        <v>44</v>
      </c>
      <c r="BA256" t="s">
        <v>44</v>
      </c>
      <c r="BB256" t="s">
        <v>44</v>
      </c>
      <c r="BC256" t="s">
        <v>44</v>
      </c>
      <c r="BD256" t="s">
        <v>44</v>
      </c>
      <c r="BE256" t="s">
        <v>44</v>
      </c>
      <c r="BF256" t="s">
        <v>44</v>
      </c>
      <c r="BG256" t="s">
        <v>44</v>
      </c>
      <c r="BH256" t="s">
        <v>44</v>
      </c>
      <c r="BI256" t="s">
        <v>44</v>
      </c>
      <c r="BJ256" t="s">
        <v>44</v>
      </c>
      <c r="BK256" t="s">
        <v>44</v>
      </c>
      <c r="BL256" t="s">
        <v>44</v>
      </c>
      <c r="BM256" t="s">
        <v>44</v>
      </c>
      <c r="BN256" t="s">
        <v>44</v>
      </c>
      <c r="BO256" t="s">
        <v>44</v>
      </c>
      <c r="BP256" t="s">
        <v>2066</v>
      </c>
      <c r="BQ256" t="s">
        <v>44</v>
      </c>
      <c r="BR256" t="s">
        <v>44</v>
      </c>
      <c r="BS256" t="s">
        <v>44</v>
      </c>
      <c r="BT256" t="s">
        <v>44</v>
      </c>
      <c r="BU256" t="s">
        <v>44</v>
      </c>
      <c r="BV256" t="s">
        <v>44</v>
      </c>
      <c r="BW256" t="s">
        <v>44</v>
      </c>
      <c r="BX256" t="s">
        <v>44</v>
      </c>
      <c r="BY256" t="s">
        <v>44</v>
      </c>
      <c r="BZ256" t="s">
        <v>44</v>
      </c>
      <c r="CA256" t="s">
        <v>44</v>
      </c>
      <c r="CB256" t="s">
        <v>2033</v>
      </c>
      <c r="CC256" t="s">
        <v>44</v>
      </c>
      <c r="CD256" t="s">
        <v>44</v>
      </c>
      <c r="CE256" t="s">
        <v>44</v>
      </c>
      <c r="CF256" t="s">
        <v>44</v>
      </c>
      <c r="CG256" t="s">
        <v>44</v>
      </c>
      <c r="CH256" t="s">
        <v>44</v>
      </c>
      <c r="CI256" t="s">
        <v>44</v>
      </c>
      <c r="CJ256" t="s">
        <v>44</v>
      </c>
      <c r="CK256" t="s">
        <v>44</v>
      </c>
      <c r="CL256" t="s">
        <v>44</v>
      </c>
      <c r="CM256" t="s">
        <v>44</v>
      </c>
      <c r="CN256" t="s">
        <v>44</v>
      </c>
      <c r="CO256" t="s">
        <v>44</v>
      </c>
      <c r="CP256" t="s">
        <v>44</v>
      </c>
      <c r="CQ256" t="s">
        <v>44</v>
      </c>
      <c r="CR256" s="1">
        <v>2491015</v>
      </c>
      <c r="CS256" t="s">
        <v>44</v>
      </c>
      <c r="CT256" t="s">
        <v>44</v>
      </c>
      <c r="CU256" t="s">
        <v>44</v>
      </c>
      <c r="CV256" t="s">
        <v>44</v>
      </c>
      <c r="CW256" t="s">
        <v>44</v>
      </c>
      <c r="CX256" t="s">
        <v>44</v>
      </c>
      <c r="CY256" t="s">
        <v>44</v>
      </c>
      <c r="CZ256" t="s">
        <v>44</v>
      </c>
      <c r="DA256" t="s">
        <v>44</v>
      </c>
      <c r="DB256" t="s">
        <v>44</v>
      </c>
      <c r="DC256" t="s">
        <v>44</v>
      </c>
      <c r="DD256" t="s">
        <v>2035</v>
      </c>
      <c r="DE256" t="s">
        <v>44</v>
      </c>
      <c r="DF256" t="s">
        <v>2036</v>
      </c>
      <c r="DG256" t="s">
        <v>2039</v>
      </c>
      <c r="DH256" t="s">
        <v>2033</v>
      </c>
      <c r="DI256" t="s">
        <v>44</v>
      </c>
      <c r="DJ256" t="s">
        <v>44</v>
      </c>
      <c r="DK256" t="s">
        <v>44</v>
      </c>
      <c r="DL256" t="s">
        <v>2067</v>
      </c>
      <c r="DM256" t="s">
        <v>44</v>
      </c>
      <c r="DN256" t="s">
        <v>44</v>
      </c>
      <c r="DO256" t="s">
        <v>2039</v>
      </c>
      <c r="DP256" t="s">
        <v>2040</v>
      </c>
      <c r="DQ256" t="s">
        <v>44</v>
      </c>
      <c r="DR256" t="s">
        <v>44</v>
      </c>
      <c r="DS256" t="s">
        <v>44</v>
      </c>
      <c r="DT256" t="s">
        <v>44</v>
      </c>
      <c r="DU256" t="s">
        <v>2033</v>
      </c>
      <c r="DV256" t="s">
        <v>44</v>
      </c>
      <c r="DW256" t="s">
        <v>44</v>
      </c>
      <c r="DX256" t="s">
        <v>2117</v>
      </c>
      <c r="DY256" t="s">
        <v>44</v>
      </c>
      <c r="DZ256" t="s">
        <v>44</v>
      </c>
      <c r="EA256" t="s">
        <v>44</v>
      </c>
      <c r="EB256" t="s">
        <v>44</v>
      </c>
      <c r="EC256" t="s">
        <v>44</v>
      </c>
      <c r="ED256" t="s">
        <v>44</v>
      </c>
      <c r="EE256">
        <v>2012</v>
      </c>
      <c r="EF256" t="s">
        <v>44</v>
      </c>
      <c r="EG256" t="s">
        <v>44</v>
      </c>
      <c r="EH256" t="s">
        <v>44</v>
      </c>
      <c r="EI256" t="s">
        <v>44</v>
      </c>
      <c r="EJ256" t="s">
        <v>44</v>
      </c>
      <c r="EK256" t="s">
        <v>44</v>
      </c>
      <c r="EL256" t="s">
        <v>44</v>
      </c>
      <c r="EM256" t="s">
        <v>44</v>
      </c>
      <c r="EN256" t="s">
        <v>44</v>
      </c>
      <c r="EO256" t="s">
        <v>44</v>
      </c>
      <c r="EP256" t="s">
        <v>44</v>
      </c>
      <c r="EQ256" t="s">
        <v>44</v>
      </c>
      <c r="ER256" t="s">
        <v>44</v>
      </c>
      <c r="ES256" t="s">
        <v>44</v>
      </c>
      <c r="ET256" t="s">
        <v>44</v>
      </c>
      <c r="EU256" t="s">
        <v>44</v>
      </c>
      <c r="EV256" t="s">
        <v>2036</v>
      </c>
      <c r="EW256" t="s">
        <v>44</v>
      </c>
      <c r="EX256" t="s">
        <v>2043</v>
      </c>
    </row>
    <row r="257" spans="2:154">
      <c r="B257" t="s">
        <v>295</v>
      </c>
      <c r="D257">
        <v>48</v>
      </c>
      <c r="E257" t="s">
        <v>44</v>
      </c>
      <c r="F257" t="s">
        <v>44</v>
      </c>
      <c r="G257" t="s">
        <v>44</v>
      </c>
      <c r="H257" t="s">
        <v>44</v>
      </c>
      <c r="I257">
        <v>-17730</v>
      </c>
      <c r="J257" t="s">
        <v>44</v>
      </c>
      <c r="K257" t="s">
        <v>2025</v>
      </c>
      <c r="L257" t="s">
        <v>2055</v>
      </c>
      <c r="M257" t="s">
        <v>44</v>
      </c>
      <c r="N257" t="s">
        <v>44</v>
      </c>
      <c r="O257" t="s">
        <v>2027</v>
      </c>
      <c r="P257" t="s">
        <v>2056</v>
      </c>
      <c r="Q257" t="s">
        <v>44</v>
      </c>
      <c r="R257">
        <v>1964</v>
      </c>
      <c r="S257" t="s">
        <v>44</v>
      </c>
      <c r="T257">
        <v>17730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2133</v>
      </c>
      <c r="AA257" t="s">
        <v>2115</v>
      </c>
      <c r="AB257" t="s">
        <v>2111</v>
      </c>
      <c r="AC257" t="s">
        <v>2047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2033</v>
      </c>
      <c r="AP257" t="s">
        <v>44</v>
      </c>
      <c r="AQ257" t="s">
        <v>44</v>
      </c>
      <c r="AR257" t="s">
        <v>44</v>
      </c>
      <c r="AS257" t="s">
        <v>44</v>
      </c>
      <c r="AT257" t="s">
        <v>44</v>
      </c>
      <c r="AU257">
        <v>0</v>
      </c>
      <c r="AV257">
        <v>587</v>
      </c>
      <c r="AW257" t="s">
        <v>44</v>
      </c>
      <c r="AX257" t="s">
        <v>44</v>
      </c>
      <c r="AY257" t="s">
        <v>44</v>
      </c>
      <c r="AZ257" t="s">
        <v>44</v>
      </c>
      <c r="BA257" t="s">
        <v>44</v>
      </c>
      <c r="BB257" t="s">
        <v>44</v>
      </c>
      <c r="BC257" t="s">
        <v>44</v>
      </c>
      <c r="BD257" t="s">
        <v>44</v>
      </c>
      <c r="BE257" t="s">
        <v>44</v>
      </c>
      <c r="BF257" t="s">
        <v>44</v>
      </c>
      <c r="BG257" t="s">
        <v>44</v>
      </c>
      <c r="BH257" t="s">
        <v>44</v>
      </c>
      <c r="BI257" t="s">
        <v>44</v>
      </c>
      <c r="BJ257" t="s">
        <v>44</v>
      </c>
      <c r="BK257" t="s">
        <v>44</v>
      </c>
      <c r="BL257" t="s">
        <v>44</v>
      </c>
      <c r="BM257" t="s">
        <v>44</v>
      </c>
      <c r="BN257" t="s">
        <v>44</v>
      </c>
      <c r="BO257" t="s">
        <v>44</v>
      </c>
      <c r="BP257" t="s">
        <v>2066</v>
      </c>
      <c r="BQ257" t="s">
        <v>44</v>
      </c>
      <c r="BR257" t="s">
        <v>44</v>
      </c>
      <c r="BS257" t="s">
        <v>44</v>
      </c>
      <c r="BT257" t="s">
        <v>44</v>
      </c>
      <c r="BU257" t="s">
        <v>44</v>
      </c>
      <c r="BV257" t="s">
        <v>44</v>
      </c>
      <c r="BW257" t="s">
        <v>44</v>
      </c>
      <c r="BX257" t="s">
        <v>44</v>
      </c>
      <c r="BY257" t="s">
        <v>44</v>
      </c>
      <c r="BZ257" t="s">
        <v>44</v>
      </c>
      <c r="CA257" t="s">
        <v>44</v>
      </c>
      <c r="CB257" t="s">
        <v>2033</v>
      </c>
      <c r="CC257" t="s">
        <v>44</v>
      </c>
      <c r="CD257" t="s">
        <v>44</v>
      </c>
      <c r="CE257" t="s">
        <v>44</v>
      </c>
      <c r="CF257" t="s">
        <v>44</v>
      </c>
      <c r="CG257" t="s">
        <v>44</v>
      </c>
      <c r="CH257" t="s">
        <v>44</v>
      </c>
      <c r="CI257" t="s">
        <v>44</v>
      </c>
      <c r="CJ257" t="s">
        <v>44</v>
      </c>
      <c r="CK257" t="s">
        <v>44</v>
      </c>
      <c r="CL257" t="s">
        <v>44</v>
      </c>
      <c r="CM257" t="s">
        <v>44</v>
      </c>
      <c r="CN257" t="s">
        <v>44</v>
      </c>
      <c r="CO257" t="s">
        <v>44</v>
      </c>
      <c r="CP257" t="s">
        <v>44</v>
      </c>
      <c r="CQ257" t="s">
        <v>44</v>
      </c>
      <c r="CR257" s="1">
        <v>2491015</v>
      </c>
      <c r="CS257" t="s">
        <v>44</v>
      </c>
      <c r="CT257" t="s">
        <v>44</v>
      </c>
      <c r="CU257" t="s">
        <v>44</v>
      </c>
      <c r="CV257" t="s">
        <v>44</v>
      </c>
      <c r="CW257" t="s">
        <v>44</v>
      </c>
      <c r="CX257" t="s">
        <v>44</v>
      </c>
      <c r="CY257" t="s">
        <v>44</v>
      </c>
      <c r="CZ257" t="s">
        <v>44</v>
      </c>
      <c r="DA257" t="s">
        <v>44</v>
      </c>
      <c r="DB257" t="s">
        <v>44</v>
      </c>
      <c r="DC257" t="s">
        <v>44</v>
      </c>
      <c r="DD257" t="s">
        <v>2035</v>
      </c>
      <c r="DE257" t="s">
        <v>44</v>
      </c>
      <c r="DF257" t="s">
        <v>2036</v>
      </c>
      <c r="DG257" t="s">
        <v>2039</v>
      </c>
      <c r="DH257" t="s">
        <v>2033</v>
      </c>
      <c r="DI257" t="s">
        <v>44</v>
      </c>
      <c r="DJ257" t="s">
        <v>44</v>
      </c>
      <c r="DK257" t="s">
        <v>44</v>
      </c>
      <c r="DL257" t="s">
        <v>2067</v>
      </c>
      <c r="DM257" t="s">
        <v>44</v>
      </c>
      <c r="DN257" t="s">
        <v>44</v>
      </c>
      <c r="DO257" t="s">
        <v>2039</v>
      </c>
      <c r="DP257" t="s">
        <v>2040</v>
      </c>
      <c r="DQ257" t="s">
        <v>44</v>
      </c>
      <c r="DR257" t="s">
        <v>44</v>
      </c>
      <c r="DS257" t="s">
        <v>44</v>
      </c>
      <c r="DT257" t="s">
        <v>44</v>
      </c>
      <c r="DU257" t="s">
        <v>2033</v>
      </c>
      <c r="DV257" t="s">
        <v>44</v>
      </c>
      <c r="DW257" t="s">
        <v>44</v>
      </c>
      <c r="DX257" t="s">
        <v>2117</v>
      </c>
      <c r="DY257" t="s">
        <v>44</v>
      </c>
      <c r="DZ257" t="s">
        <v>44</v>
      </c>
      <c r="EA257" t="s">
        <v>44</v>
      </c>
      <c r="EB257" t="s">
        <v>44</v>
      </c>
      <c r="EC257" t="s">
        <v>44</v>
      </c>
      <c r="ED257" t="s">
        <v>44</v>
      </c>
      <c r="EE257">
        <v>2012</v>
      </c>
      <c r="EF257" t="s">
        <v>44</v>
      </c>
      <c r="EG257" t="s">
        <v>44</v>
      </c>
      <c r="EH257" t="s">
        <v>44</v>
      </c>
      <c r="EI257" t="s">
        <v>44</v>
      </c>
      <c r="EJ257" t="s">
        <v>44</v>
      </c>
      <c r="EK257" t="s">
        <v>44</v>
      </c>
      <c r="EL257" t="s">
        <v>44</v>
      </c>
      <c r="EM257" t="s">
        <v>44</v>
      </c>
      <c r="EN257" t="s">
        <v>44</v>
      </c>
      <c r="EO257" t="s">
        <v>44</v>
      </c>
      <c r="EP257" t="s">
        <v>44</v>
      </c>
      <c r="EQ257" t="s">
        <v>44</v>
      </c>
      <c r="ER257" t="s">
        <v>44</v>
      </c>
      <c r="ES257" t="s">
        <v>44</v>
      </c>
      <c r="ET257" t="s">
        <v>44</v>
      </c>
      <c r="EU257" t="s">
        <v>44</v>
      </c>
      <c r="EV257" t="s">
        <v>2036</v>
      </c>
      <c r="EW257" t="s">
        <v>44</v>
      </c>
      <c r="EX257" t="s">
        <v>2042</v>
      </c>
    </row>
    <row r="258" spans="2:154">
      <c r="B258" t="s">
        <v>1106</v>
      </c>
      <c r="D258">
        <v>79</v>
      </c>
      <c r="E258" t="s">
        <v>44</v>
      </c>
      <c r="F258" t="s">
        <v>44</v>
      </c>
      <c r="G258" t="s">
        <v>44</v>
      </c>
      <c r="H258" t="s">
        <v>44</v>
      </c>
      <c r="I258">
        <v>-29167</v>
      </c>
      <c r="J258" t="s">
        <v>44</v>
      </c>
      <c r="K258" t="s">
        <v>2025</v>
      </c>
      <c r="L258" t="s">
        <v>2026</v>
      </c>
      <c r="M258" t="s">
        <v>44</v>
      </c>
      <c r="N258" t="s">
        <v>44</v>
      </c>
      <c r="O258" t="s">
        <v>2027</v>
      </c>
      <c r="P258" t="s">
        <v>2056</v>
      </c>
      <c r="Q258" t="s">
        <v>44</v>
      </c>
      <c r="R258">
        <v>1927</v>
      </c>
      <c r="S258" t="s">
        <v>44</v>
      </c>
      <c r="T258">
        <v>29167</v>
      </c>
      <c r="U258" t="s">
        <v>44</v>
      </c>
      <c r="V258" t="s">
        <v>44</v>
      </c>
      <c r="W258" t="s">
        <v>44</v>
      </c>
      <c r="X258" t="s">
        <v>44</v>
      </c>
      <c r="Y258" t="s">
        <v>2203</v>
      </c>
      <c r="Z258" t="s">
        <v>2030</v>
      </c>
      <c r="AA258" t="s">
        <v>2103</v>
      </c>
      <c r="AB258" t="s">
        <v>2031</v>
      </c>
      <c r="AC258" t="s">
        <v>2065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2033</v>
      </c>
      <c r="AP258" t="s">
        <v>44</v>
      </c>
      <c r="AQ258" t="s">
        <v>44</v>
      </c>
      <c r="AR258" t="s">
        <v>44</v>
      </c>
      <c r="AS258" t="s">
        <v>44</v>
      </c>
      <c r="AT258" t="s">
        <v>44</v>
      </c>
      <c r="AU258">
        <v>0</v>
      </c>
      <c r="AV258">
        <v>2365</v>
      </c>
      <c r="AW258" t="s">
        <v>44</v>
      </c>
      <c r="AX258" t="s">
        <v>44</v>
      </c>
      <c r="AY258" t="s">
        <v>44</v>
      </c>
      <c r="AZ258" t="s">
        <v>44</v>
      </c>
      <c r="BA258" t="s">
        <v>44</v>
      </c>
      <c r="BB258" t="s">
        <v>44</v>
      </c>
      <c r="BC258" t="s">
        <v>44</v>
      </c>
      <c r="BD258" t="s">
        <v>44</v>
      </c>
      <c r="BE258" t="s">
        <v>44</v>
      </c>
      <c r="BF258" t="s">
        <v>44</v>
      </c>
      <c r="BG258" t="s">
        <v>44</v>
      </c>
      <c r="BH258" t="s">
        <v>44</v>
      </c>
      <c r="BI258" t="s">
        <v>44</v>
      </c>
      <c r="BJ258" t="s">
        <v>44</v>
      </c>
      <c r="BK258" t="s">
        <v>44</v>
      </c>
      <c r="BL258" t="s">
        <v>44</v>
      </c>
      <c r="BM258" t="s">
        <v>44</v>
      </c>
      <c r="BN258" t="s">
        <v>44</v>
      </c>
      <c r="BO258" t="s">
        <v>44</v>
      </c>
      <c r="BP258" t="s">
        <v>2034</v>
      </c>
      <c r="BQ258" t="s">
        <v>44</v>
      </c>
      <c r="BR258" t="s">
        <v>44</v>
      </c>
      <c r="BS258" t="s">
        <v>44</v>
      </c>
      <c r="BT258" t="s">
        <v>44</v>
      </c>
      <c r="BU258" t="s">
        <v>44</v>
      </c>
      <c r="BV258" t="s">
        <v>44</v>
      </c>
      <c r="BW258" t="s">
        <v>44</v>
      </c>
      <c r="BX258" t="s">
        <v>44</v>
      </c>
      <c r="BY258" t="s">
        <v>44</v>
      </c>
      <c r="BZ258" t="s">
        <v>44</v>
      </c>
      <c r="CA258" t="s">
        <v>44</v>
      </c>
      <c r="CB258" t="s">
        <v>2033</v>
      </c>
      <c r="CC258" t="s">
        <v>44</v>
      </c>
      <c r="CD258" t="s">
        <v>44</v>
      </c>
      <c r="CE258" t="s">
        <v>44</v>
      </c>
      <c r="CF258" t="s">
        <v>44</v>
      </c>
      <c r="CG258" t="s">
        <v>44</v>
      </c>
      <c r="CH258" t="s">
        <v>44</v>
      </c>
      <c r="CI258" t="s">
        <v>44</v>
      </c>
      <c r="CJ258" t="s">
        <v>44</v>
      </c>
      <c r="CK258" t="s">
        <v>44</v>
      </c>
      <c r="CL258" t="s">
        <v>44</v>
      </c>
      <c r="CM258" t="s">
        <v>44</v>
      </c>
      <c r="CN258" t="s">
        <v>44</v>
      </c>
      <c r="CO258" t="s">
        <v>44</v>
      </c>
      <c r="CP258" t="s">
        <v>44</v>
      </c>
      <c r="CQ258" t="s">
        <v>44</v>
      </c>
      <c r="CR258" s="1">
        <v>2491015</v>
      </c>
      <c r="CS258" t="s">
        <v>44</v>
      </c>
      <c r="CT258" t="s">
        <v>44</v>
      </c>
      <c r="CU258" t="s">
        <v>44</v>
      </c>
      <c r="CV258" t="s">
        <v>44</v>
      </c>
      <c r="CW258" t="s">
        <v>44</v>
      </c>
      <c r="CX258" t="s">
        <v>44</v>
      </c>
      <c r="CY258" t="s">
        <v>44</v>
      </c>
      <c r="CZ258" t="s">
        <v>44</v>
      </c>
      <c r="DA258" t="s">
        <v>44</v>
      </c>
      <c r="DB258" t="s">
        <v>44</v>
      </c>
      <c r="DC258" t="s">
        <v>44</v>
      </c>
      <c r="DD258" t="s">
        <v>2035</v>
      </c>
      <c r="DE258" t="s">
        <v>44</v>
      </c>
      <c r="DF258" t="s">
        <v>2036</v>
      </c>
      <c r="DG258" t="s">
        <v>2039</v>
      </c>
      <c r="DH258" t="s">
        <v>2033</v>
      </c>
      <c r="DI258" t="s">
        <v>44</v>
      </c>
      <c r="DJ258" t="s">
        <v>44</v>
      </c>
      <c r="DK258" t="s">
        <v>44</v>
      </c>
      <c r="DL258" t="s">
        <v>2038</v>
      </c>
      <c r="DM258" t="s">
        <v>44</v>
      </c>
      <c r="DN258" t="s">
        <v>44</v>
      </c>
      <c r="DO258" t="s">
        <v>2039</v>
      </c>
      <c r="DP258" t="s">
        <v>2040</v>
      </c>
      <c r="DQ258" t="s">
        <v>44</v>
      </c>
      <c r="DR258" t="s">
        <v>44</v>
      </c>
      <c r="DS258" t="s">
        <v>44</v>
      </c>
      <c r="DT258" t="s">
        <v>44</v>
      </c>
      <c r="DU258" t="s">
        <v>2033</v>
      </c>
      <c r="DV258" t="s">
        <v>44</v>
      </c>
      <c r="DW258" t="s">
        <v>44</v>
      </c>
      <c r="DX258" t="s">
        <v>2104</v>
      </c>
      <c r="DY258" t="s">
        <v>44</v>
      </c>
      <c r="DZ258" t="s">
        <v>44</v>
      </c>
      <c r="EA258" t="s">
        <v>44</v>
      </c>
      <c r="EB258" t="s">
        <v>44</v>
      </c>
      <c r="EC258" t="s">
        <v>44</v>
      </c>
      <c r="ED258" t="s">
        <v>44</v>
      </c>
      <c r="EE258">
        <v>2006</v>
      </c>
      <c r="EF258" t="s">
        <v>44</v>
      </c>
      <c r="EG258" t="s">
        <v>44</v>
      </c>
      <c r="EH258" t="s">
        <v>44</v>
      </c>
      <c r="EI258" t="s">
        <v>44</v>
      </c>
      <c r="EJ258" t="s">
        <v>44</v>
      </c>
      <c r="EK258" t="s">
        <v>44</v>
      </c>
      <c r="EL258" t="s">
        <v>44</v>
      </c>
      <c r="EM258" t="s">
        <v>44</v>
      </c>
      <c r="EN258" t="s">
        <v>44</v>
      </c>
      <c r="EO258" t="s">
        <v>44</v>
      </c>
      <c r="EP258" t="s">
        <v>44</v>
      </c>
      <c r="EQ258" t="s">
        <v>44</v>
      </c>
      <c r="ER258" t="s">
        <v>44</v>
      </c>
      <c r="ES258" t="s">
        <v>44</v>
      </c>
      <c r="ET258" t="s">
        <v>44</v>
      </c>
      <c r="EU258" t="s">
        <v>44</v>
      </c>
      <c r="EV258" t="s">
        <v>2036</v>
      </c>
      <c r="EW258" t="s">
        <v>44</v>
      </c>
      <c r="EX258" t="s">
        <v>2042</v>
      </c>
    </row>
    <row r="259" spans="2:154">
      <c r="B259" t="s">
        <v>1106</v>
      </c>
      <c r="D259">
        <v>79</v>
      </c>
      <c r="E259" t="s">
        <v>44</v>
      </c>
      <c r="F259" t="s">
        <v>44</v>
      </c>
      <c r="G259" t="s">
        <v>44</v>
      </c>
      <c r="H259" t="s">
        <v>44</v>
      </c>
      <c r="I259">
        <v>-29167</v>
      </c>
      <c r="J259" t="s">
        <v>44</v>
      </c>
      <c r="K259" t="s">
        <v>2025</v>
      </c>
      <c r="L259" t="s">
        <v>2026</v>
      </c>
      <c r="M259" t="s">
        <v>44</v>
      </c>
      <c r="N259" t="s">
        <v>44</v>
      </c>
      <c r="O259" t="s">
        <v>2027</v>
      </c>
      <c r="P259" t="s">
        <v>2056</v>
      </c>
      <c r="Q259" t="s">
        <v>44</v>
      </c>
      <c r="R259">
        <v>1927</v>
      </c>
      <c r="S259" t="s">
        <v>44</v>
      </c>
      <c r="T259">
        <v>29167</v>
      </c>
      <c r="U259" t="s">
        <v>44</v>
      </c>
      <c r="V259" t="s">
        <v>44</v>
      </c>
      <c r="W259" t="s">
        <v>44</v>
      </c>
      <c r="X259" t="s">
        <v>44</v>
      </c>
      <c r="Y259" t="s">
        <v>2203</v>
      </c>
      <c r="Z259" t="s">
        <v>2030</v>
      </c>
      <c r="AA259" t="s">
        <v>2103</v>
      </c>
      <c r="AB259" t="s">
        <v>2031</v>
      </c>
      <c r="AC259" t="s">
        <v>2065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2033</v>
      </c>
      <c r="AP259" t="s">
        <v>44</v>
      </c>
      <c r="AQ259" t="s">
        <v>44</v>
      </c>
      <c r="AR259" t="s">
        <v>44</v>
      </c>
      <c r="AS259" t="s">
        <v>44</v>
      </c>
      <c r="AT259" t="s">
        <v>44</v>
      </c>
      <c r="AU259">
        <v>0</v>
      </c>
      <c r="AV259">
        <v>2365</v>
      </c>
      <c r="AW259" t="s">
        <v>44</v>
      </c>
      <c r="AX259" t="s">
        <v>44</v>
      </c>
      <c r="AY259" t="s">
        <v>44</v>
      </c>
      <c r="AZ259" t="s">
        <v>44</v>
      </c>
      <c r="BA259" t="s">
        <v>44</v>
      </c>
      <c r="BB259" t="s">
        <v>44</v>
      </c>
      <c r="BC259" t="s">
        <v>44</v>
      </c>
      <c r="BD259" t="s">
        <v>44</v>
      </c>
      <c r="BE259" t="s">
        <v>44</v>
      </c>
      <c r="BF259" t="s">
        <v>44</v>
      </c>
      <c r="BG259" t="s">
        <v>44</v>
      </c>
      <c r="BH259" t="s">
        <v>44</v>
      </c>
      <c r="BI259" t="s">
        <v>44</v>
      </c>
      <c r="BJ259" t="s">
        <v>44</v>
      </c>
      <c r="BK259" t="s">
        <v>44</v>
      </c>
      <c r="BL259" t="s">
        <v>44</v>
      </c>
      <c r="BM259" t="s">
        <v>44</v>
      </c>
      <c r="BN259" t="s">
        <v>44</v>
      </c>
      <c r="BO259" t="s">
        <v>44</v>
      </c>
      <c r="BP259" t="s">
        <v>2034</v>
      </c>
      <c r="BQ259" t="s">
        <v>44</v>
      </c>
      <c r="BR259" t="s">
        <v>44</v>
      </c>
      <c r="BS259" t="s">
        <v>44</v>
      </c>
      <c r="BT259" t="s">
        <v>44</v>
      </c>
      <c r="BU259" t="s">
        <v>44</v>
      </c>
      <c r="BV259" t="s">
        <v>44</v>
      </c>
      <c r="BW259" t="s">
        <v>44</v>
      </c>
      <c r="BX259" t="s">
        <v>44</v>
      </c>
      <c r="BY259" t="s">
        <v>44</v>
      </c>
      <c r="BZ259" t="s">
        <v>44</v>
      </c>
      <c r="CA259" t="s">
        <v>44</v>
      </c>
      <c r="CB259" t="s">
        <v>2033</v>
      </c>
      <c r="CC259" t="s">
        <v>44</v>
      </c>
      <c r="CD259" t="s">
        <v>44</v>
      </c>
      <c r="CE259" t="s">
        <v>44</v>
      </c>
      <c r="CF259" t="s">
        <v>44</v>
      </c>
      <c r="CG259" t="s">
        <v>44</v>
      </c>
      <c r="CH259" t="s">
        <v>44</v>
      </c>
      <c r="CI259" t="s">
        <v>44</v>
      </c>
      <c r="CJ259" t="s">
        <v>44</v>
      </c>
      <c r="CK259" t="s">
        <v>44</v>
      </c>
      <c r="CL259" t="s">
        <v>44</v>
      </c>
      <c r="CM259" t="s">
        <v>44</v>
      </c>
      <c r="CN259" t="s">
        <v>44</v>
      </c>
      <c r="CO259" t="s">
        <v>44</v>
      </c>
      <c r="CP259" t="s">
        <v>44</v>
      </c>
      <c r="CQ259" t="s">
        <v>44</v>
      </c>
      <c r="CR259" s="1">
        <v>2491015</v>
      </c>
      <c r="CS259" t="s">
        <v>44</v>
      </c>
      <c r="CT259" t="s">
        <v>44</v>
      </c>
      <c r="CU259" t="s">
        <v>44</v>
      </c>
      <c r="CV259" t="s">
        <v>44</v>
      </c>
      <c r="CW259" t="s">
        <v>44</v>
      </c>
      <c r="CX259" t="s">
        <v>44</v>
      </c>
      <c r="CY259" t="s">
        <v>44</v>
      </c>
      <c r="CZ259" t="s">
        <v>44</v>
      </c>
      <c r="DA259" t="s">
        <v>44</v>
      </c>
      <c r="DB259" t="s">
        <v>44</v>
      </c>
      <c r="DC259" t="s">
        <v>44</v>
      </c>
      <c r="DD259" t="s">
        <v>2035</v>
      </c>
      <c r="DE259" t="s">
        <v>44</v>
      </c>
      <c r="DF259" t="s">
        <v>2036</v>
      </c>
      <c r="DG259" t="s">
        <v>2039</v>
      </c>
      <c r="DH259" t="s">
        <v>2033</v>
      </c>
      <c r="DI259" t="s">
        <v>44</v>
      </c>
      <c r="DJ259" t="s">
        <v>44</v>
      </c>
      <c r="DK259" t="s">
        <v>44</v>
      </c>
      <c r="DL259" t="s">
        <v>2038</v>
      </c>
      <c r="DM259" t="s">
        <v>44</v>
      </c>
      <c r="DN259" t="s">
        <v>44</v>
      </c>
      <c r="DO259" t="s">
        <v>2039</v>
      </c>
      <c r="DP259" t="s">
        <v>2040</v>
      </c>
      <c r="DQ259" t="s">
        <v>44</v>
      </c>
      <c r="DR259" t="s">
        <v>44</v>
      </c>
      <c r="DS259" t="s">
        <v>44</v>
      </c>
      <c r="DT259" t="s">
        <v>44</v>
      </c>
      <c r="DU259" t="s">
        <v>2033</v>
      </c>
      <c r="DV259" t="s">
        <v>44</v>
      </c>
      <c r="DW259" t="s">
        <v>44</v>
      </c>
      <c r="DX259" t="s">
        <v>2104</v>
      </c>
      <c r="DY259" t="s">
        <v>44</v>
      </c>
      <c r="DZ259" t="s">
        <v>44</v>
      </c>
      <c r="EA259" t="s">
        <v>44</v>
      </c>
      <c r="EB259" t="s">
        <v>44</v>
      </c>
      <c r="EC259" t="s">
        <v>44</v>
      </c>
      <c r="ED259" t="s">
        <v>44</v>
      </c>
      <c r="EE259">
        <v>2006</v>
      </c>
      <c r="EF259" t="s">
        <v>44</v>
      </c>
      <c r="EG259" t="s">
        <v>44</v>
      </c>
      <c r="EH259" t="s">
        <v>44</v>
      </c>
      <c r="EI259" t="s">
        <v>44</v>
      </c>
      <c r="EJ259" t="s">
        <v>44</v>
      </c>
      <c r="EK259" t="s">
        <v>44</v>
      </c>
      <c r="EL259" t="s">
        <v>44</v>
      </c>
      <c r="EM259" t="s">
        <v>44</v>
      </c>
      <c r="EN259" t="s">
        <v>44</v>
      </c>
      <c r="EO259" t="s">
        <v>44</v>
      </c>
      <c r="EP259" t="s">
        <v>44</v>
      </c>
      <c r="EQ259" t="s">
        <v>44</v>
      </c>
      <c r="ER259" t="s">
        <v>44</v>
      </c>
      <c r="ES259" t="s">
        <v>44</v>
      </c>
      <c r="ET259" t="s">
        <v>44</v>
      </c>
      <c r="EU259" t="s">
        <v>44</v>
      </c>
      <c r="EV259" t="s">
        <v>2036</v>
      </c>
      <c r="EW259" t="s">
        <v>44</v>
      </c>
      <c r="EX259" t="s">
        <v>2043</v>
      </c>
    </row>
    <row r="260" spans="2:154">
      <c r="B260" t="s">
        <v>2204</v>
      </c>
      <c r="D260">
        <v>30</v>
      </c>
      <c r="E260" t="s">
        <v>44</v>
      </c>
      <c r="F260" t="s">
        <v>44</v>
      </c>
      <c r="G260" t="s">
        <v>44</v>
      </c>
      <c r="H260" t="s">
        <v>44</v>
      </c>
      <c r="I260">
        <v>-11105</v>
      </c>
      <c r="J260">
        <v>3453</v>
      </c>
      <c r="K260" t="s">
        <v>2025</v>
      </c>
      <c r="L260" t="s">
        <v>2055</v>
      </c>
      <c r="M260" t="s">
        <v>44</v>
      </c>
      <c r="N260" t="s">
        <v>44</v>
      </c>
      <c r="O260" t="s">
        <v>2027</v>
      </c>
      <c r="P260" t="s">
        <v>2028</v>
      </c>
      <c r="Q260" t="s">
        <v>44</v>
      </c>
      <c r="R260">
        <v>1971</v>
      </c>
      <c r="S260">
        <v>2010</v>
      </c>
      <c r="T260">
        <v>11105</v>
      </c>
      <c r="U260" t="s">
        <v>44</v>
      </c>
      <c r="V260" t="s">
        <v>44</v>
      </c>
      <c r="W260" t="s">
        <v>44</v>
      </c>
      <c r="X260" t="s">
        <v>44</v>
      </c>
      <c r="Y260" t="s">
        <v>2029</v>
      </c>
      <c r="Z260" t="s">
        <v>2044</v>
      </c>
      <c r="AA260" t="s">
        <v>2045</v>
      </c>
      <c r="AB260" t="s">
        <v>2053</v>
      </c>
      <c r="AC260" t="s">
        <v>2047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2033</v>
      </c>
      <c r="AP260" t="s">
        <v>44</v>
      </c>
      <c r="AQ260" t="s">
        <v>44</v>
      </c>
      <c r="AR260" t="s">
        <v>44</v>
      </c>
      <c r="AS260" t="s">
        <v>44</v>
      </c>
      <c r="AT260" t="s">
        <v>44</v>
      </c>
      <c r="AU260">
        <v>0</v>
      </c>
      <c r="AV260" t="s">
        <v>44</v>
      </c>
      <c r="AW260" t="s">
        <v>44</v>
      </c>
      <c r="AX260" t="s">
        <v>44</v>
      </c>
      <c r="AY260" t="s">
        <v>44</v>
      </c>
      <c r="AZ260" t="s">
        <v>44</v>
      </c>
      <c r="BA260" t="s">
        <v>44</v>
      </c>
      <c r="BB260" t="s">
        <v>44</v>
      </c>
      <c r="BC260" t="s">
        <v>44</v>
      </c>
      <c r="BD260" t="s">
        <v>44</v>
      </c>
      <c r="BE260" t="s">
        <v>44</v>
      </c>
      <c r="BF260" t="s">
        <v>44</v>
      </c>
      <c r="BG260" t="s">
        <v>44</v>
      </c>
      <c r="BH260" t="s">
        <v>44</v>
      </c>
      <c r="BI260" t="s">
        <v>44</v>
      </c>
      <c r="BJ260" t="s">
        <v>44</v>
      </c>
      <c r="BK260" t="s">
        <v>44</v>
      </c>
      <c r="BL260" t="s">
        <v>44</v>
      </c>
      <c r="BM260" t="s">
        <v>44</v>
      </c>
      <c r="BN260" t="s">
        <v>44</v>
      </c>
      <c r="BO260" t="s">
        <v>44</v>
      </c>
      <c r="BP260" t="s">
        <v>2147</v>
      </c>
      <c r="BQ260" t="s">
        <v>44</v>
      </c>
      <c r="BR260" t="s">
        <v>44</v>
      </c>
      <c r="BS260" t="s">
        <v>44</v>
      </c>
      <c r="BT260" t="s">
        <v>44</v>
      </c>
      <c r="BU260" t="s">
        <v>44</v>
      </c>
      <c r="BV260" t="s">
        <v>44</v>
      </c>
      <c r="BW260" t="s">
        <v>44</v>
      </c>
      <c r="BX260" t="s">
        <v>44</v>
      </c>
      <c r="BY260" t="s">
        <v>44</v>
      </c>
      <c r="BZ260" t="s">
        <v>44</v>
      </c>
      <c r="CA260" t="s">
        <v>44</v>
      </c>
      <c r="CB260" t="s">
        <v>2033</v>
      </c>
      <c r="CC260" t="s">
        <v>44</v>
      </c>
      <c r="CD260" t="s">
        <v>44</v>
      </c>
      <c r="CE260" t="s">
        <v>44</v>
      </c>
      <c r="CF260" t="s">
        <v>44</v>
      </c>
      <c r="CG260" t="s">
        <v>44</v>
      </c>
      <c r="CH260" t="s">
        <v>44</v>
      </c>
      <c r="CI260" t="s">
        <v>44</v>
      </c>
      <c r="CJ260" t="s">
        <v>44</v>
      </c>
      <c r="CK260" t="s">
        <v>44</v>
      </c>
      <c r="CL260" t="s">
        <v>44</v>
      </c>
      <c r="CM260" t="s">
        <v>44</v>
      </c>
      <c r="CN260" t="s">
        <v>44</v>
      </c>
      <c r="CO260" t="s">
        <v>44</v>
      </c>
      <c r="CP260" t="s">
        <v>44</v>
      </c>
      <c r="CQ260" t="s">
        <v>44</v>
      </c>
      <c r="CR260" s="1">
        <v>2491015</v>
      </c>
      <c r="CS260" t="s">
        <v>44</v>
      </c>
      <c r="CT260" t="s">
        <v>44</v>
      </c>
      <c r="CU260" t="s">
        <v>44</v>
      </c>
      <c r="CV260" t="s">
        <v>44</v>
      </c>
      <c r="CW260" t="s">
        <v>44</v>
      </c>
      <c r="CX260" t="s">
        <v>44</v>
      </c>
      <c r="CY260" t="s">
        <v>44</v>
      </c>
      <c r="CZ260" t="s">
        <v>44</v>
      </c>
      <c r="DA260" t="s">
        <v>44</v>
      </c>
      <c r="DB260" t="s">
        <v>44</v>
      </c>
      <c r="DC260" t="s">
        <v>44</v>
      </c>
      <c r="DD260" t="s">
        <v>2035</v>
      </c>
      <c r="DE260" t="s">
        <v>44</v>
      </c>
      <c r="DF260" t="s">
        <v>2036</v>
      </c>
      <c r="DG260" t="s">
        <v>2037</v>
      </c>
      <c r="DH260" t="s">
        <v>2033</v>
      </c>
      <c r="DI260" t="s">
        <v>44</v>
      </c>
      <c r="DJ260" t="s">
        <v>44</v>
      </c>
      <c r="DK260" t="s">
        <v>44</v>
      </c>
      <c r="DL260" t="s">
        <v>2148</v>
      </c>
      <c r="DM260" t="s">
        <v>44</v>
      </c>
      <c r="DN260" t="s">
        <v>44</v>
      </c>
      <c r="DO260" t="s">
        <v>2039</v>
      </c>
      <c r="DP260" t="s">
        <v>2040</v>
      </c>
      <c r="DQ260" t="s">
        <v>44</v>
      </c>
      <c r="DR260" t="s">
        <v>44</v>
      </c>
      <c r="DS260" t="s">
        <v>44</v>
      </c>
      <c r="DT260" t="s">
        <v>44</v>
      </c>
      <c r="DU260" t="s">
        <v>2033</v>
      </c>
      <c r="DV260" t="s">
        <v>44</v>
      </c>
      <c r="DW260" t="s">
        <v>44</v>
      </c>
      <c r="DX260" t="s">
        <v>2050</v>
      </c>
      <c r="DY260" t="s">
        <v>44</v>
      </c>
      <c r="DZ260" t="s">
        <v>44</v>
      </c>
      <c r="EA260" t="s">
        <v>44</v>
      </c>
      <c r="EB260" t="s">
        <v>44</v>
      </c>
      <c r="EC260" t="s">
        <v>44</v>
      </c>
      <c r="ED260" t="s">
        <v>44</v>
      </c>
      <c r="EE260">
        <v>2001</v>
      </c>
      <c r="EF260" t="s">
        <v>44</v>
      </c>
      <c r="EG260" t="s">
        <v>44</v>
      </c>
      <c r="EH260" t="s">
        <v>44</v>
      </c>
      <c r="EI260" t="s">
        <v>44</v>
      </c>
      <c r="EJ260" t="s">
        <v>44</v>
      </c>
      <c r="EK260" t="s">
        <v>44</v>
      </c>
      <c r="EL260" t="s">
        <v>44</v>
      </c>
      <c r="EM260" t="s">
        <v>44</v>
      </c>
      <c r="EN260" t="s">
        <v>44</v>
      </c>
      <c r="EO260" t="s">
        <v>44</v>
      </c>
      <c r="EP260" t="s">
        <v>44</v>
      </c>
      <c r="EQ260" t="s">
        <v>44</v>
      </c>
      <c r="ER260" t="s">
        <v>44</v>
      </c>
      <c r="ES260" t="s">
        <v>44</v>
      </c>
      <c r="ET260" t="s">
        <v>44</v>
      </c>
      <c r="EU260" t="s">
        <v>44</v>
      </c>
      <c r="EV260" t="s">
        <v>2041</v>
      </c>
      <c r="EW260" t="s">
        <v>44</v>
      </c>
      <c r="EX260" t="s">
        <v>2042</v>
      </c>
    </row>
    <row r="261" spans="2:154">
      <c r="B261" t="s">
        <v>2204</v>
      </c>
      <c r="D261">
        <v>30</v>
      </c>
      <c r="E261" t="s">
        <v>44</v>
      </c>
      <c r="F261" t="s">
        <v>44</v>
      </c>
      <c r="G261" t="s">
        <v>44</v>
      </c>
      <c r="H261" t="s">
        <v>44</v>
      </c>
      <c r="I261">
        <v>-11105</v>
      </c>
      <c r="J261">
        <v>3453</v>
      </c>
      <c r="K261" t="s">
        <v>2025</v>
      </c>
      <c r="L261" t="s">
        <v>2055</v>
      </c>
      <c r="M261" t="s">
        <v>44</v>
      </c>
      <c r="N261" t="s">
        <v>44</v>
      </c>
      <c r="O261" t="s">
        <v>2027</v>
      </c>
      <c r="P261" t="s">
        <v>2028</v>
      </c>
      <c r="Q261" t="s">
        <v>44</v>
      </c>
      <c r="R261">
        <v>1971</v>
      </c>
      <c r="S261">
        <v>2010</v>
      </c>
      <c r="T261">
        <v>11105</v>
      </c>
      <c r="U261" t="s">
        <v>44</v>
      </c>
      <c r="V261" t="s">
        <v>44</v>
      </c>
      <c r="W261" t="s">
        <v>44</v>
      </c>
      <c r="X261" t="s">
        <v>44</v>
      </c>
      <c r="Y261" t="s">
        <v>2029</v>
      </c>
      <c r="Z261" t="s">
        <v>2044</v>
      </c>
      <c r="AA261" t="s">
        <v>2045</v>
      </c>
      <c r="AB261" t="s">
        <v>2053</v>
      </c>
      <c r="AC261" t="s">
        <v>2047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2033</v>
      </c>
      <c r="AP261" t="s">
        <v>44</v>
      </c>
      <c r="AQ261" t="s">
        <v>44</v>
      </c>
      <c r="AR261" t="s">
        <v>44</v>
      </c>
      <c r="AS261" t="s">
        <v>44</v>
      </c>
      <c r="AT261" t="s">
        <v>44</v>
      </c>
      <c r="AU261">
        <v>0</v>
      </c>
      <c r="AV261" t="s">
        <v>44</v>
      </c>
      <c r="AW261" t="s">
        <v>44</v>
      </c>
      <c r="AX261" t="s">
        <v>44</v>
      </c>
      <c r="AY261" t="s">
        <v>44</v>
      </c>
      <c r="AZ261" t="s">
        <v>44</v>
      </c>
      <c r="BA261" t="s">
        <v>44</v>
      </c>
      <c r="BB261" t="s">
        <v>44</v>
      </c>
      <c r="BC261" t="s">
        <v>44</v>
      </c>
      <c r="BD261" t="s">
        <v>44</v>
      </c>
      <c r="BE261" t="s">
        <v>44</v>
      </c>
      <c r="BF261" t="s">
        <v>44</v>
      </c>
      <c r="BG261" t="s">
        <v>44</v>
      </c>
      <c r="BH261" t="s">
        <v>44</v>
      </c>
      <c r="BI261" t="s">
        <v>44</v>
      </c>
      <c r="BJ261" t="s">
        <v>44</v>
      </c>
      <c r="BK261" t="s">
        <v>44</v>
      </c>
      <c r="BL261" t="s">
        <v>44</v>
      </c>
      <c r="BM261" t="s">
        <v>44</v>
      </c>
      <c r="BN261" t="s">
        <v>44</v>
      </c>
      <c r="BO261" t="s">
        <v>44</v>
      </c>
      <c r="BP261" t="s">
        <v>2147</v>
      </c>
      <c r="BQ261" t="s">
        <v>44</v>
      </c>
      <c r="BR261" t="s">
        <v>44</v>
      </c>
      <c r="BS261" t="s">
        <v>44</v>
      </c>
      <c r="BT261" t="s">
        <v>44</v>
      </c>
      <c r="BU261" t="s">
        <v>44</v>
      </c>
      <c r="BV261" t="s">
        <v>44</v>
      </c>
      <c r="BW261" t="s">
        <v>44</v>
      </c>
      <c r="BX261" t="s">
        <v>44</v>
      </c>
      <c r="BY261" t="s">
        <v>44</v>
      </c>
      <c r="BZ261" t="s">
        <v>44</v>
      </c>
      <c r="CA261" t="s">
        <v>44</v>
      </c>
      <c r="CB261" t="s">
        <v>2033</v>
      </c>
      <c r="CC261" t="s">
        <v>44</v>
      </c>
      <c r="CD261" t="s">
        <v>44</v>
      </c>
      <c r="CE261" t="s">
        <v>44</v>
      </c>
      <c r="CF261" t="s">
        <v>44</v>
      </c>
      <c r="CG261" t="s">
        <v>44</v>
      </c>
      <c r="CH261" t="s">
        <v>44</v>
      </c>
      <c r="CI261" t="s">
        <v>44</v>
      </c>
      <c r="CJ261" t="s">
        <v>44</v>
      </c>
      <c r="CK261" t="s">
        <v>44</v>
      </c>
      <c r="CL261" t="s">
        <v>44</v>
      </c>
      <c r="CM261" t="s">
        <v>44</v>
      </c>
      <c r="CN261" t="s">
        <v>44</v>
      </c>
      <c r="CO261" t="s">
        <v>44</v>
      </c>
      <c r="CP261" t="s">
        <v>44</v>
      </c>
      <c r="CQ261" t="s">
        <v>44</v>
      </c>
      <c r="CR261" s="1">
        <v>2491015</v>
      </c>
      <c r="CS261" t="s">
        <v>44</v>
      </c>
      <c r="CT261" t="s">
        <v>44</v>
      </c>
      <c r="CU261" t="s">
        <v>44</v>
      </c>
      <c r="CV261" t="s">
        <v>44</v>
      </c>
      <c r="CW261" t="s">
        <v>44</v>
      </c>
      <c r="CX261" t="s">
        <v>44</v>
      </c>
      <c r="CY261" t="s">
        <v>44</v>
      </c>
      <c r="CZ261" t="s">
        <v>44</v>
      </c>
      <c r="DA261" t="s">
        <v>44</v>
      </c>
      <c r="DB261" t="s">
        <v>44</v>
      </c>
      <c r="DC261" t="s">
        <v>44</v>
      </c>
      <c r="DD261" t="s">
        <v>2035</v>
      </c>
      <c r="DE261" t="s">
        <v>44</v>
      </c>
      <c r="DF261" t="s">
        <v>2036</v>
      </c>
      <c r="DG261" t="s">
        <v>2037</v>
      </c>
      <c r="DH261" t="s">
        <v>2033</v>
      </c>
      <c r="DI261" t="s">
        <v>44</v>
      </c>
      <c r="DJ261" t="s">
        <v>44</v>
      </c>
      <c r="DK261" t="s">
        <v>44</v>
      </c>
      <c r="DL261" t="s">
        <v>2148</v>
      </c>
      <c r="DM261" t="s">
        <v>44</v>
      </c>
      <c r="DN261" t="s">
        <v>44</v>
      </c>
      <c r="DO261" t="s">
        <v>2039</v>
      </c>
      <c r="DP261" t="s">
        <v>2040</v>
      </c>
      <c r="DQ261" t="s">
        <v>44</v>
      </c>
      <c r="DR261" t="s">
        <v>44</v>
      </c>
      <c r="DS261" t="s">
        <v>44</v>
      </c>
      <c r="DT261" t="s">
        <v>44</v>
      </c>
      <c r="DU261" t="s">
        <v>2033</v>
      </c>
      <c r="DV261" t="s">
        <v>44</v>
      </c>
      <c r="DW261" t="s">
        <v>44</v>
      </c>
      <c r="DX261" t="s">
        <v>2050</v>
      </c>
      <c r="DY261" t="s">
        <v>44</v>
      </c>
      <c r="DZ261" t="s">
        <v>44</v>
      </c>
      <c r="EA261" t="s">
        <v>44</v>
      </c>
      <c r="EB261" t="s">
        <v>44</v>
      </c>
      <c r="EC261" t="s">
        <v>44</v>
      </c>
      <c r="ED261" t="s">
        <v>44</v>
      </c>
      <c r="EE261">
        <v>2001</v>
      </c>
      <c r="EF261" t="s">
        <v>44</v>
      </c>
      <c r="EG261" t="s">
        <v>44</v>
      </c>
      <c r="EH261" t="s">
        <v>44</v>
      </c>
      <c r="EI261" t="s">
        <v>44</v>
      </c>
      <c r="EJ261" t="s">
        <v>44</v>
      </c>
      <c r="EK261" t="s">
        <v>44</v>
      </c>
      <c r="EL261" t="s">
        <v>44</v>
      </c>
      <c r="EM261" t="s">
        <v>44</v>
      </c>
      <c r="EN261" t="s">
        <v>44</v>
      </c>
      <c r="EO261" t="s">
        <v>44</v>
      </c>
      <c r="EP261" t="s">
        <v>44</v>
      </c>
      <c r="EQ261" t="s">
        <v>44</v>
      </c>
      <c r="ER261" t="s">
        <v>44</v>
      </c>
      <c r="ES261" t="s">
        <v>44</v>
      </c>
      <c r="ET261" t="s">
        <v>44</v>
      </c>
      <c r="EU261" t="s">
        <v>44</v>
      </c>
      <c r="EV261" t="s">
        <v>2036</v>
      </c>
      <c r="EW261" t="s">
        <v>44</v>
      </c>
      <c r="EX261" t="s">
        <v>2043</v>
      </c>
    </row>
    <row r="262" spans="2:154">
      <c r="B262" t="s">
        <v>2205</v>
      </c>
      <c r="D262">
        <v>36</v>
      </c>
      <c r="E262" t="s">
        <v>44</v>
      </c>
      <c r="F262" t="s">
        <v>44</v>
      </c>
      <c r="G262" t="s">
        <v>44</v>
      </c>
      <c r="H262" t="s">
        <v>44</v>
      </c>
      <c r="I262">
        <v>-13297</v>
      </c>
      <c r="J262">
        <v>396</v>
      </c>
      <c r="K262" t="s">
        <v>2025</v>
      </c>
      <c r="L262" t="s">
        <v>2055</v>
      </c>
      <c r="M262" t="s">
        <v>44</v>
      </c>
      <c r="N262" t="s">
        <v>44</v>
      </c>
      <c r="O262" t="s">
        <v>2027</v>
      </c>
      <c r="P262" t="s">
        <v>2028</v>
      </c>
      <c r="Q262" t="s">
        <v>44</v>
      </c>
      <c r="R262">
        <v>1972</v>
      </c>
      <c r="S262">
        <v>2009</v>
      </c>
      <c r="T262">
        <v>13297</v>
      </c>
      <c r="U262" t="s">
        <v>44</v>
      </c>
      <c r="V262" t="s">
        <v>44</v>
      </c>
      <c r="W262" t="s">
        <v>44</v>
      </c>
      <c r="X262" t="s">
        <v>44</v>
      </c>
      <c r="Y262" t="s">
        <v>2029</v>
      </c>
      <c r="Z262" t="s">
        <v>2030</v>
      </c>
      <c r="AA262" t="s">
        <v>2082</v>
      </c>
      <c r="AB262" t="s">
        <v>2046</v>
      </c>
      <c r="AC262" t="s">
        <v>2065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2033</v>
      </c>
      <c r="AP262" t="s">
        <v>44</v>
      </c>
      <c r="AQ262" t="s">
        <v>44</v>
      </c>
      <c r="AR262" t="s">
        <v>44</v>
      </c>
      <c r="AS262" t="s">
        <v>44</v>
      </c>
      <c r="AT262" t="s">
        <v>44</v>
      </c>
      <c r="AU262">
        <v>0</v>
      </c>
      <c r="AV262" t="s">
        <v>44</v>
      </c>
      <c r="AW262" t="s">
        <v>44</v>
      </c>
      <c r="AX262" t="s">
        <v>44</v>
      </c>
      <c r="AY262" t="s">
        <v>44</v>
      </c>
      <c r="AZ262" t="s">
        <v>44</v>
      </c>
      <c r="BA262" t="s">
        <v>44</v>
      </c>
      <c r="BB262" t="s">
        <v>44</v>
      </c>
      <c r="BC262" t="s">
        <v>44</v>
      </c>
      <c r="BD262" t="s">
        <v>44</v>
      </c>
      <c r="BE262" t="s">
        <v>44</v>
      </c>
      <c r="BF262" t="s">
        <v>44</v>
      </c>
      <c r="BG262" t="s">
        <v>44</v>
      </c>
      <c r="BH262" t="s">
        <v>44</v>
      </c>
      <c r="BI262" t="s">
        <v>44</v>
      </c>
      <c r="BJ262" t="s">
        <v>44</v>
      </c>
      <c r="BK262" t="s">
        <v>44</v>
      </c>
      <c r="BL262" t="s">
        <v>44</v>
      </c>
      <c r="BM262" t="s">
        <v>44</v>
      </c>
      <c r="BN262" t="s">
        <v>44</v>
      </c>
      <c r="BO262" t="s">
        <v>44</v>
      </c>
      <c r="BP262" t="s">
        <v>2058</v>
      </c>
      <c r="BQ262" t="s">
        <v>44</v>
      </c>
      <c r="BR262" t="s">
        <v>44</v>
      </c>
      <c r="BS262" t="s">
        <v>44</v>
      </c>
      <c r="BT262" t="s">
        <v>44</v>
      </c>
      <c r="BU262" t="s">
        <v>44</v>
      </c>
      <c r="BV262" t="s">
        <v>44</v>
      </c>
      <c r="BW262" t="s">
        <v>44</v>
      </c>
      <c r="BX262" t="s">
        <v>44</v>
      </c>
      <c r="BY262" t="s">
        <v>44</v>
      </c>
      <c r="BZ262" t="s">
        <v>44</v>
      </c>
      <c r="CA262" t="s">
        <v>44</v>
      </c>
      <c r="CB262" t="s">
        <v>2033</v>
      </c>
      <c r="CC262" t="s">
        <v>44</v>
      </c>
      <c r="CD262" t="s">
        <v>44</v>
      </c>
      <c r="CE262" t="s">
        <v>44</v>
      </c>
      <c r="CF262" t="s">
        <v>44</v>
      </c>
      <c r="CG262" t="s">
        <v>44</v>
      </c>
      <c r="CH262" t="s">
        <v>44</v>
      </c>
      <c r="CI262" t="s">
        <v>44</v>
      </c>
      <c r="CJ262" t="s">
        <v>44</v>
      </c>
      <c r="CK262" t="s">
        <v>44</v>
      </c>
      <c r="CL262" t="s">
        <v>44</v>
      </c>
      <c r="CM262" t="s">
        <v>44</v>
      </c>
      <c r="CN262" t="s">
        <v>44</v>
      </c>
      <c r="CO262" t="s">
        <v>44</v>
      </c>
      <c r="CP262" t="s">
        <v>44</v>
      </c>
      <c r="CQ262" t="s">
        <v>44</v>
      </c>
      <c r="CR262" s="1">
        <v>2491015</v>
      </c>
      <c r="CS262" t="s">
        <v>44</v>
      </c>
      <c r="CT262" t="s">
        <v>44</v>
      </c>
      <c r="CU262" t="s">
        <v>44</v>
      </c>
      <c r="CV262" t="s">
        <v>44</v>
      </c>
      <c r="CW262" t="s">
        <v>44</v>
      </c>
      <c r="CX262" t="s">
        <v>44</v>
      </c>
      <c r="CY262" t="s">
        <v>44</v>
      </c>
      <c r="CZ262" t="s">
        <v>44</v>
      </c>
      <c r="DA262" t="s">
        <v>44</v>
      </c>
      <c r="DB262" t="s">
        <v>44</v>
      </c>
      <c r="DC262" t="s">
        <v>44</v>
      </c>
      <c r="DD262" t="s">
        <v>2035</v>
      </c>
      <c r="DE262" t="s">
        <v>44</v>
      </c>
      <c r="DF262" t="s">
        <v>2036</v>
      </c>
      <c r="DG262" t="s">
        <v>2039</v>
      </c>
      <c r="DH262" t="s">
        <v>2033</v>
      </c>
      <c r="DI262" t="s">
        <v>44</v>
      </c>
      <c r="DJ262" t="s">
        <v>44</v>
      </c>
      <c r="DK262" t="s">
        <v>44</v>
      </c>
      <c r="DL262" t="s">
        <v>2059</v>
      </c>
      <c r="DM262" t="s">
        <v>44</v>
      </c>
      <c r="DN262" t="s">
        <v>44</v>
      </c>
      <c r="DO262" t="s">
        <v>2039</v>
      </c>
      <c r="DP262" t="s">
        <v>2040</v>
      </c>
      <c r="DQ262" t="s">
        <v>44</v>
      </c>
      <c r="DR262" t="s">
        <v>44</v>
      </c>
      <c r="DS262" t="s">
        <v>44</v>
      </c>
      <c r="DT262" t="s">
        <v>44</v>
      </c>
      <c r="DU262" t="s">
        <v>2033</v>
      </c>
      <c r="DV262" t="s">
        <v>44</v>
      </c>
      <c r="DW262" t="s">
        <v>44</v>
      </c>
      <c r="DX262" t="s">
        <v>2086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>
        <v>2008</v>
      </c>
      <c r="EF262" t="s">
        <v>44</v>
      </c>
      <c r="EG262" t="s">
        <v>44</v>
      </c>
      <c r="EH262" t="s">
        <v>44</v>
      </c>
      <c r="EI262" t="s">
        <v>44</v>
      </c>
      <c r="EJ262" t="s">
        <v>44</v>
      </c>
      <c r="EK262" t="s">
        <v>44</v>
      </c>
      <c r="EL262" t="s">
        <v>44</v>
      </c>
      <c r="EM262" t="s">
        <v>44</v>
      </c>
      <c r="EN262" t="s">
        <v>44</v>
      </c>
      <c r="EO262" t="s">
        <v>44</v>
      </c>
      <c r="EP262" t="s">
        <v>44</v>
      </c>
      <c r="EQ262" t="s">
        <v>44</v>
      </c>
      <c r="ER262" t="s">
        <v>44</v>
      </c>
      <c r="ES262" t="s">
        <v>44</v>
      </c>
      <c r="ET262" t="s">
        <v>44</v>
      </c>
      <c r="EU262" t="s">
        <v>44</v>
      </c>
      <c r="EV262" t="s">
        <v>2041</v>
      </c>
      <c r="EW262" t="s">
        <v>44</v>
      </c>
      <c r="EX262" t="s">
        <v>2043</v>
      </c>
    </row>
    <row r="263" spans="2:154">
      <c r="B263" t="s">
        <v>2205</v>
      </c>
      <c r="D263">
        <v>36</v>
      </c>
      <c r="E263" t="s">
        <v>44</v>
      </c>
      <c r="F263" t="s">
        <v>44</v>
      </c>
      <c r="G263" t="s">
        <v>44</v>
      </c>
      <c r="H263" t="s">
        <v>44</v>
      </c>
      <c r="I263">
        <v>-13297</v>
      </c>
      <c r="J263">
        <v>396</v>
      </c>
      <c r="K263" t="s">
        <v>2025</v>
      </c>
      <c r="L263" t="s">
        <v>2055</v>
      </c>
      <c r="M263" t="s">
        <v>44</v>
      </c>
      <c r="N263" t="s">
        <v>44</v>
      </c>
      <c r="O263" t="s">
        <v>2027</v>
      </c>
      <c r="P263" t="s">
        <v>2028</v>
      </c>
      <c r="Q263" t="s">
        <v>44</v>
      </c>
      <c r="R263">
        <v>1972</v>
      </c>
      <c r="S263">
        <v>2009</v>
      </c>
      <c r="T263">
        <v>13297</v>
      </c>
      <c r="U263" t="s">
        <v>44</v>
      </c>
      <c r="V263" t="s">
        <v>44</v>
      </c>
      <c r="W263" t="s">
        <v>44</v>
      </c>
      <c r="X263" t="s">
        <v>44</v>
      </c>
      <c r="Y263" t="s">
        <v>2029</v>
      </c>
      <c r="Z263" t="s">
        <v>2030</v>
      </c>
      <c r="AA263" t="s">
        <v>2082</v>
      </c>
      <c r="AB263" t="s">
        <v>2046</v>
      </c>
      <c r="AC263" t="s">
        <v>2065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2033</v>
      </c>
      <c r="AP263" t="s">
        <v>44</v>
      </c>
      <c r="AQ263" t="s">
        <v>44</v>
      </c>
      <c r="AR263" t="s">
        <v>44</v>
      </c>
      <c r="AS263" t="s">
        <v>44</v>
      </c>
      <c r="AT263" t="s">
        <v>44</v>
      </c>
      <c r="AU263">
        <v>0</v>
      </c>
      <c r="AV263" t="s">
        <v>44</v>
      </c>
      <c r="AW263" t="s">
        <v>44</v>
      </c>
      <c r="AX263" t="s">
        <v>44</v>
      </c>
      <c r="AY263" t="s">
        <v>44</v>
      </c>
      <c r="AZ263" t="s">
        <v>44</v>
      </c>
      <c r="BA263" t="s">
        <v>44</v>
      </c>
      <c r="BB263" t="s">
        <v>44</v>
      </c>
      <c r="BC263" t="s">
        <v>44</v>
      </c>
      <c r="BD263" t="s">
        <v>44</v>
      </c>
      <c r="BE263" t="s">
        <v>44</v>
      </c>
      <c r="BF263" t="s">
        <v>44</v>
      </c>
      <c r="BG263" t="s">
        <v>44</v>
      </c>
      <c r="BH263" t="s">
        <v>44</v>
      </c>
      <c r="BI263" t="s">
        <v>44</v>
      </c>
      <c r="BJ263" t="s">
        <v>44</v>
      </c>
      <c r="BK263" t="s">
        <v>44</v>
      </c>
      <c r="BL263" t="s">
        <v>44</v>
      </c>
      <c r="BM263" t="s">
        <v>44</v>
      </c>
      <c r="BN263" t="s">
        <v>44</v>
      </c>
      <c r="BO263" t="s">
        <v>44</v>
      </c>
      <c r="BP263" t="s">
        <v>2058</v>
      </c>
      <c r="BQ263" t="s">
        <v>44</v>
      </c>
      <c r="BR263" t="s">
        <v>44</v>
      </c>
      <c r="BS263" t="s">
        <v>44</v>
      </c>
      <c r="BT263" t="s">
        <v>44</v>
      </c>
      <c r="BU263" t="s">
        <v>44</v>
      </c>
      <c r="BV263" t="s">
        <v>44</v>
      </c>
      <c r="BW263" t="s">
        <v>44</v>
      </c>
      <c r="BX263" t="s">
        <v>44</v>
      </c>
      <c r="BY263" t="s">
        <v>44</v>
      </c>
      <c r="BZ263" t="s">
        <v>44</v>
      </c>
      <c r="CA263" t="s">
        <v>44</v>
      </c>
      <c r="CB263" t="s">
        <v>2033</v>
      </c>
      <c r="CC263" t="s">
        <v>44</v>
      </c>
      <c r="CD263" t="s">
        <v>44</v>
      </c>
      <c r="CE263" t="s">
        <v>44</v>
      </c>
      <c r="CF263" t="s">
        <v>44</v>
      </c>
      <c r="CG263" t="s">
        <v>44</v>
      </c>
      <c r="CH263" t="s">
        <v>44</v>
      </c>
      <c r="CI263" t="s">
        <v>44</v>
      </c>
      <c r="CJ263" t="s">
        <v>44</v>
      </c>
      <c r="CK263" t="s">
        <v>44</v>
      </c>
      <c r="CL263" t="s">
        <v>44</v>
      </c>
      <c r="CM263" t="s">
        <v>44</v>
      </c>
      <c r="CN263" t="s">
        <v>44</v>
      </c>
      <c r="CO263" t="s">
        <v>44</v>
      </c>
      <c r="CP263" t="s">
        <v>44</v>
      </c>
      <c r="CQ263" t="s">
        <v>44</v>
      </c>
      <c r="CR263" s="1">
        <v>2491015</v>
      </c>
      <c r="CS263" t="s">
        <v>44</v>
      </c>
      <c r="CT263" t="s">
        <v>44</v>
      </c>
      <c r="CU263" t="s">
        <v>44</v>
      </c>
      <c r="CV263" t="s">
        <v>44</v>
      </c>
      <c r="CW263" t="s">
        <v>44</v>
      </c>
      <c r="CX263" t="s">
        <v>44</v>
      </c>
      <c r="CY263" t="s">
        <v>44</v>
      </c>
      <c r="CZ263" t="s">
        <v>44</v>
      </c>
      <c r="DA263" t="s">
        <v>44</v>
      </c>
      <c r="DB263" t="s">
        <v>44</v>
      </c>
      <c r="DC263" t="s">
        <v>44</v>
      </c>
      <c r="DD263" t="s">
        <v>2035</v>
      </c>
      <c r="DE263" t="s">
        <v>44</v>
      </c>
      <c r="DF263" t="s">
        <v>2036</v>
      </c>
      <c r="DG263" t="s">
        <v>2039</v>
      </c>
      <c r="DH263" t="s">
        <v>2033</v>
      </c>
      <c r="DI263" t="s">
        <v>44</v>
      </c>
      <c r="DJ263" t="s">
        <v>44</v>
      </c>
      <c r="DK263" t="s">
        <v>44</v>
      </c>
      <c r="DL263" t="s">
        <v>2059</v>
      </c>
      <c r="DM263" t="s">
        <v>44</v>
      </c>
      <c r="DN263" t="s">
        <v>44</v>
      </c>
      <c r="DO263" t="s">
        <v>2039</v>
      </c>
      <c r="DP263" t="s">
        <v>2040</v>
      </c>
      <c r="DQ263" t="s">
        <v>44</v>
      </c>
      <c r="DR263" t="s">
        <v>44</v>
      </c>
      <c r="DS263" t="s">
        <v>44</v>
      </c>
      <c r="DT263" t="s">
        <v>44</v>
      </c>
      <c r="DU263" t="s">
        <v>2033</v>
      </c>
      <c r="DV263" t="s">
        <v>44</v>
      </c>
      <c r="DW263" t="s">
        <v>44</v>
      </c>
      <c r="DX263" t="s">
        <v>2086</v>
      </c>
      <c r="DY263" t="s">
        <v>44</v>
      </c>
      <c r="DZ263" t="s">
        <v>44</v>
      </c>
      <c r="EA263" t="s">
        <v>44</v>
      </c>
      <c r="EB263" t="s">
        <v>44</v>
      </c>
      <c r="EC263" t="s">
        <v>44</v>
      </c>
      <c r="ED263" t="s">
        <v>44</v>
      </c>
      <c r="EE263">
        <v>2008</v>
      </c>
      <c r="EF263" t="s">
        <v>44</v>
      </c>
      <c r="EG263" t="s">
        <v>44</v>
      </c>
      <c r="EH263" t="s">
        <v>44</v>
      </c>
      <c r="EI263" t="s">
        <v>44</v>
      </c>
      <c r="EJ263" t="s">
        <v>44</v>
      </c>
      <c r="EK263" t="s">
        <v>44</v>
      </c>
      <c r="EL263" t="s">
        <v>44</v>
      </c>
      <c r="EM263" t="s">
        <v>44</v>
      </c>
      <c r="EN263" t="s">
        <v>44</v>
      </c>
      <c r="EO263" t="s">
        <v>44</v>
      </c>
      <c r="EP263" t="s">
        <v>44</v>
      </c>
      <c r="EQ263" t="s">
        <v>44</v>
      </c>
      <c r="ER263" t="s">
        <v>44</v>
      </c>
      <c r="ES263" t="s">
        <v>44</v>
      </c>
      <c r="ET263" t="s">
        <v>44</v>
      </c>
      <c r="EU263" t="s">
        <v>44</v>
      </c>
      <c r="EV263" t="s">
        <v>2041</v>
      </c>
      <c r="EW263" t="s">
        <v>44</v>
      </c>
      <c r="EX263" t="s">
        <v>2042</v>
      </c>
    </row>
    <row r="264" spans="2:154">
      <c r="B264" t="s">
        <v>1626</v>
      </c>
      <c r="D264">
        <v>74</v>
      </c>
      <c r="E264" t="s">
        <v>44</v>
      </c>
      <c r="F264" t="s">
        <v>44</v>
      </c>
      <c r="G264" t="s">
        <v>44</v>
      </c>
      <c r="H264" t="s">
        <v>44</v>
      </c>
      <c r="I264">
        <v>-27114</v>
      </c>
      <c r="J264" t="s">
        <v>44</v>
      </c>
      <c r="K264" t="s">
        <v>2025</v>
      </c>
      <c r="L264" t="s">
        <v>2055</v>
      </c>
      <c r="M264" t="s">
        <v>44</v>
      </c>
      <c r="N264" t="s">
        <v>44</v>
      </c>
      <c r="O264" t="s">
        <v>2027</v>
      </c>
      <c r="P264" t="s">
        <v>2056</v>
      </c>
      <c r="Q264" t="s">
        <v>44</v>
      </c>
      <c r="R264">
        <v>1938</v>
      </c>
      <c r="S264" t="s">
        <v>44</v>
      </c>
      <c r="T264">
        <v>27114</v>
      </c>
      <c r="U264" t="s">
        <v>44</v>
      </c>
      <c r="V264" t="s">
        <v>44</v>
      </c>
      <c r="W264" t="s">
        <v>44</v>
      </c>
      <c r="X264" t="s">
        <v>44</v>
      </c>
      <c r="Y264" t="s">
        <v>2029</v>
      </c>
      <c r="Z264" t="s">
        <v>2073</v>
      </c>
      <c r="AA264" t="s">
        <v>2074</v>
      </c>
      <c r="AB264" t="s">
        <v>2116</v>
      </c>
      <c r="AC264" t="s">
        <v>2047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2033</v>
      </c>
      <c r="AP264" t="s">
        <v>44</v>
      </c>
      <c r="AQ264" t="s">
        <v>44</v>
      </c>
      <c r="AR264" t="s">
        <v>44</v>
      </c>
      <c r="AS264" t="s">
        <v>44</v>
      </c>
      <c r="AT264" t="s">
        <v>44</v>
      </c>
      <c r="AU264">
        <v>0</v>
      </c>
      <c r="AV264">
        <v>591</v>
      </c>
      <c r="AW264" t="s">
        <v>44</v>
      </c>
      <c r="AX264" t="s">
        <v>44</v>
      </c>
      <c r="AY264" t="s">
        <v>44</v>
      </c>
      <c r="AZ264" t="s">
        <v>44</v>
      </c>
      <c r="BA264" t="s">
        <v>44</v>
      </c>
      <c r="BB264" t="s">
        <v>44</v>
      </c>
      <c r="BC264" t="s">
        <v>44</v>
      </c>
      <c r="BD264" t="s">
        <v>44</v>
      </c>
      <c r="BE264" t="s">
        <v>44</v>
      </c>
      <c r="BF264" t="s">
        <v>44</v>
      </c>
      <c r="BG264" t="s">
        <v>44</v>
      </c>
      <c r="BH264" t="s">
        <v>44</v>
      </c>
      <c r="BI264" t="s">
        <v>44</v>
      </c>
      <c r="BJ264" t="s">
        <v>44</v>
      </c>
      <c r="BK264" t="s">
        <v>44</v>
      </c>
      <c r="BL264" t="s">
        <v>44</v>
      </c>
      <c r="BM264" t="s">
        <v>44</v>
      </c>
      <c r="BN264" t="s">
        <v>44</v>
      </c>
      <c r="BO264" t="s">
        <v>44</v>
      </c>
      <c r="BP264" t="s">
        <v>2066</v>
      </c>
      <c r="BQ264" t="s">
        <v>44</v>
      </c>
      <c r="BR264" t="s">
        <v>44</v>
      </c>
      <c r="BS264" t="s">
        <v>44</v>
      </c>
      <c r="BT264" t="s">
        <v>44</v>
      </c>
      <c r="BU264" t="s">
        <v>44</v>
      </c>
      <c r="BV264" t="s">
        <v>44</v>
      </c>
      <c r="BW264" t="s">
        <v>44</v>
      </c>
      <c r="BX264" t="s">
        <v>44</v>
      </c>
      <c r="BY264" t="s">
        <v>44</v>
      </c>
      <c r="BZ264" t="s">
        <v>44</v>
      </c>
      <c r="CA264" t="s">
        <v>44</v>
      </c>
      <c r="CB264" t="s">
        <v>2033</v>
      </c>
      <c r="CC264" t="s">
        <v>44</v>
      </c>
      <c r="CD264" t="s">
        <v>44</v>
      </c>
      <c r="CE264" t="s">
        <v>44</v>
      </c>
      <c r="CF264" t="s">
        <v>44</v>
      </c>
      <c r="CG264" t="s">
        <v>44</v>
      </c>
      <c r="CH264" t="s">
        <v>44</v>
      </c>
      <c r="CI264" t="s">
        <v>44</v>
      </c>
      <c r="CJ264" t="s">
        <v>44</v>
      </c>
      <c r="CK264" t="s">
        <v>44</v>
      </c>
      <c r="CL264" t="s">
        <v>44</v>
      </c>
      <c r="CM264" t="s">
        <v>44</v>
      </c>
      <c r="CN264" t="s">
        <v>44</v>
      </c>
      <c r="CO264" t="s">
        <v>44</v>
      </c>
      <c r="CP264" t="s">
        <v>44</v>
      </c>
      <c r="CQ264" t="s">
        <v>44</v>
      </c>
      <c r="CR264" s="1">
        <v>2491015</v>
      </c>
      <c r="CS264" t="s">
        <v>44</v>
      </c>
      <c r="CT264" t="s">
        <v>44</v>
      </c>
      <c r="CU264" t="s">
        <v>44</v>
      </c>
      <c r="CV264" t="s">
        <v>44</v>
      </c>
      <c r="CW264" t="s">
        <v>44</v>
      </c>
      <c r="CX264" t="s">
        <v>44</v>
      </c>
      <c r="CY264" t="s">
        <v>44</v>
      </c>
      <c r="CZ264" t="s">
        <v>44</v>
      </c>
      <c r="DA264" t="s">
        <v>44</v>
      </c>
      <c r="DB264" t="s">
        <v>44</v>
      </c>
      <c r="DC264" t="s">
        <v>44</v>
      </c>
      <c r="DD264" t="s">
        <v>2035</v>
      </c>
      <c r="DE264" t="s">
        <v>44</v>
      </c>
      <c r="DF264" t="s">
        <v>2036</v>
      </c>
      <c r="DG264" t="s">
        <v>2039</v>
      </c>
      <c r="DH264" t="s">
        <v>2033</v>
      </c>
      <c r="DI264" t="s">
        <v>44</v>
      </c>
      <c r="DJ264" t="s">
        <v>44</v>
      </c>
      <c r="DK264" t="s">
        <v>44</v>
      </c>
      <c r="DL264" t="s">
        <v>2067</v>
      </c>
      <c r="DM264" t="s">
        <v>44</v>
      </c>
      <c r="DN264" t="s">
        <v>44</v>
      </c>
      <c r="DO264" t="s">
        <v>2039</v>
      </c>
      <c r="DP264" t="s">
        <v>2040</v>
      </c>
      <c r="DQ264" t="s">
        <v>44</v>
      </c>
      <c r="DR264" t="s">
        <v>44</v>
      </c>
      <c r="DS264" t="s">
        <v>44</v>
      </c>
      <c r="DT264" t="s">
        <v>44</v>
      </c>
      <c r="DU264" t="s">
        <v>2033</v>
      </c>
      <c r="DV264" t="s">
        <v>44</v>
      </c>
      <c r="DW264" t="s">
        <v>44</v>
      </c>
      <c r="DX264" t="s">
        <v>2076</v>
      </c>
      <c r="DY264" t="s">
        <v>44</v>
      </c>
      <c r="DZ264" t="s">
        <v>44</v>
      </c>
      <c r="EA264" t="s">
        <v>44</v>
      </c>
      <c r="EB264" t="s">
        <v>44</v>
      </c>
      <c r="EC264" t="s">
        <v>44</v>
      </c>
      <c r="ED264" t="s">
        <v>44</v>
      </c>
      <c r="EE264">
        <v>2012</v>
      </c>
      <c r="EF264" t="s">
        <v>44</v>
      </c>
      <c r="EG264" t="s">
        <v>44</v>
      </c>
      <c r="EH264" t="s">
        <v>44</v>
      </c>
      <c r="EI264" t="s">
        <v>44</v>
      </c>
      <c r="EJ264" t="s">
        <v>44</v>
      </c>
      <c r="EK264" t="s">
        <v>44</v>
      </c>
      <c r="EL264" t="s">
        <v>44</v>
      </c>
      <c r="EM264" t="s">
        <v>44</v>
      </c>
      <c r="EN264" t="s">
        <v>44</v>
      </c>
      <c r="EO264" t="s">
        <v>44</v>
      </c>
      <c r="EP264" t="s">
        <v>44</v>
      </c>
      <c r="EQ264" t="s">
        <v>44</v>
      </c>
      <c r="ER264" t="s">
        <v>44</v>
      </c>
      <c r="ES264" t="s">
        <v>44</v>
      </c>
      <c r="ET264" t="s">
        <v>44</v>
      </c>
      <c r="EU264" t="s">
        <v>44</v>
      </c>
      <c r="EV264" t="s">
        <v>2041</v>
      </c>
      <c r="EW264" t="s">
        <v>44</v>
      </c>
      <c r="EX264" t="s">
        <v>2043</v>
      </c>
    </row>
    <row r="265" spans="2:154">
      <c r="B265" t="s">
        <v>1626</v>
      </c>
      <c r="D265">
        <v>74</v>
      </c>
      <c r="E265" t="s">
        <v>44</v>
      </c>
      <c r="F265" t="s">
        <v>44</v>
      </c>
      <c r="G265" t="s">
        <v>44</v>
      </c>
      <c r="H265" t="s">
        <v>44</v>
      </c>
      <c r="I265">
        <v>-27114</v>
      </c>
      <c r="J265" t="s">
        <v>44</v>
      </c>
      <c r="K265" t="s">
        <v>2025</v>
      </c>
      <c r="L265" t="s">
        <v>2055</v>
      </c>
      <c r="M265" t="s">
        <v>44</v>
      </c>
      <c r="N265" t="s">
        <v>44</v>
      </c>
      <c r="O265" t="s">
        <v>2027</v>
      </c>
      <c r="P265" t="s">
        <v>2056</v>
      </c>
      <c r="Q265" t="s">
        <v>44</v>
      </c>
      <c r="R265">
        <v>1938</v>
      </c>
      <c r="S265" t="s">
        <v>44</v>
      </c>
      <c r="T265">
        <v>27114</v>
      </c>
      <c r="U265" t="s">
        <v>44</v>
      </c>
      <c r="V265" t="s">
        <v>44</v>
      </c>
      <c r="W265" t="s">
        <v>44</v>
      </c>
      <c r="X265" t="s">
        <v>44</v>
      </c>
      <c r="Y265" t="s">
        <v>2029</v>
      </c>
      <c r="Z265" t="s">
        <v>2073</v>
      </c>
      <c r="AA265" t="s">
        <v>2074</v>
      </c>
      <c r="AB265" t="s">
        <v>2116</v>
      </c>
      <c r="AC265" t="s">
        <v>2047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2033</v>
      </c>
      <c r="AP265" t="s">
        <v>44</v>
      </c>
      <c r="AQ265" t="s">
        <v>44</v>
      </c>
      <c r="AR265" t="s">
        <v>44</v>
      </c>
      <c r="AS265" t="s">
        <v>44</v>
      </c>
      <c r="AT265" t="s">
        <v>44</v>
      </c>
      <c r="AU265">
        <v>0</v>
      </c>
      <c r="AV265">
        <v>591</v>
      </c>
      <c r="AW265" t="s">
        <v>44</v>
      </c>
      <c r="AX265" t="s">
        <v>44</v>
      </c>
      <c r="AY265" t="s">
        <v>44</v>
      </c>
      <c r="AZ265" t="s">
        <v>44</v>
      </c>
      <c r="BA265" t="s">
        <v>44</v>
      </c>
      <c r="BB265" t="s">
        <v>44</v>
      </c>
      <c r="BC265" t="s">
        <v>44</v>
      </c>
      <c r="BD265" t="s">
        <v>44</v>
      </c>
      <c r="BE265" t="s">
        <v>44</v>
      </c>
      <c r="BF265" t="s">
        <v>44</v>
      </c>
      <c r="BG265" t="s">
        <v>44</v>
      </c>
      <c r="BH265" t="s">
        <v>44</v>
      </c>
      <c r="BI265" t="s">
        <v>44</v>
      </c>
      <c r="BJ265" t="s">
        <v>44</v>
      </c>
      <c r="BK265" t="s">
        <v>44</v>
      </c>
      <c r="BL265" t="s">
        <v>44</v>
      </c>
      <c r="BM265" t="s">
        <v>44</v>
      </c>
      <c r="BN265" t="s">
        <v>44</v>
      </c>
      <c r="BO265" t="s">
        <v>44</v>
      </c>
      <c r="BP265" t="s">
        <v>2066</v>
      </c>
      <c r="BQ265" t="s">
        <v>44</v>
      </c>
      <c r="BR265" t="s">
        <v>44</v>
      </c>
      <c r="BS265" t="s">
        <v>44</v>
      </c>
      <c r="BT265" t="s">
        <v>44</v>
      </c>
      <c r="BU265" t="s">
        <v>44</v>
      </c>
      <c r="BV265" t="s">
        <v>44</v>
      </c>
      <c r="BW265" t="s">
        <v>44</v>
      </c>
      <c r="BX265" t="s">
        <v>44</v>
      </c>
      <c r="BY265" t="s">
        <v>44</v>
      </c>
      <c r="BZ265" t="s">
        <v>44</v>
      </c>
      <c r="CA265" t="s">
        <v>44</v>
      </c>
      <c r="CB265" t="s">
        <v>2033</v>
      </c>
      <c r="CC265" t="s">
        <v>44</v>
      </c>
      <c r="CD265" t="s">
        <v>44</v>
      </c>
      <c r="CE265" t="s">
        <v>44</v>
      </c>
      <c r="CF265" t="s">
        <v>44</v>
      </c>
      <c r="CG265" t="s">
        <v>44</v>
      </c>
      <c r="CH265" t="s">
        <v>44</v>
      </c>
      <c r="CI265" t="s">
        <v>44</v>
      </c>
      <c r="CJ265" t="s">
        <v>44</v>
      </c>
      <c r="CK265" t="s">
        <v>44</v>
      </c>
      <c r="CL265" t="s">
        <v>44</v>
      </c>
      <c r="CM265" t="s">
        <v>44</v>
      </c>
      <c r="CN265" t="s">
        <v>44</v>
      </c>
      <c r="CO265" t="s">
        <v>44</v>
      </c>
      <c r="CP265" t="s">
        <v>44</v>
      </c>
      <c r="CQ265" t="s">
        <v>44</v>
      </c>
      <c r="CR265" s="1">
        <v>2491015</v>
      </c>
      <c r="CS265" t="s">
        <v>44</v>
      </c>
      <c r="CT265" t="s">
        <v>44</v>
      </c>
      <c r="CU265" t="s">
        <v>44</v>
      </c>
      <c r="CV265" t="s">
        <v>44</v>
      </c>
      <c r="CW265" t="s">
        <v>44</v>
      </c>
      <c r="CX265" t="s">
        <v>44</v>
      </c>
      <c r="CY265" t="s">
        <v>44</v>
      </c>
      <c r="CZ265" t="s">
        <v>44</v>
      </c>
      <c r="DA265" t="s">
        <v>44</v>
      </c>
      <c r="DB265" t="s">
        <v>44</v>
      </c>
      <c r="DC265" t="s">
        <v>44</v>
      </c>
      <c r="DD265" t="s">
        <v>2035</v>
      </c>
      <c r="DE265" t="s">
        <v>44</v>
      </c>
      <c r="DF265" t="s">
        <v>2036</v>
      </c>
      <c r="DG265" t="s">
        <v>2039</v>
      </c>
      <c r="DH265" t="s">
        <v>2033</v>
      </c>
      <c r="DI265" t="s">
        <v>44</v>
      </c>
      <c r="DJ265" t="s">
        <v>44</v>
      </c>
      <c r="DK265" t="s">
        <v>44</v>
      </c>
      <c r="DL265" t="s">
        <v>2067</v>
      </c>
      <c r="DM265" t="s">
        <v>44</v>
      </c>
      <c r="DN265" t="s">
        <v>44</v>
      </c>
      <c r="DO265" t="s">
        <v>2039</v>
      </c>
      <c r="DP265" t="s">
        <v>2040</v>
      </c>
      <c r="DQ265" t="s">
        <v>44</v>
      </c>
      <c r="DR265" t="s">
        <v>44</v>
      </c>
      <c r="DS265" t="s">
        <v>44</v>
      </c>
      <c r="DT265" t="s">
        <v>44</v>
      </c>
      <c r="DU265" t="s">
        <v>2033</v>
      </c>
      <c r="DV265" t="s">
        <v>44</v>
      </c>
      <c r="DW265" t="s">
        <v>44</v>
      </c>
      <c r="DX265" t="s">
        <v>2076</v>
      </c>
      <c r="DY265" t="s">
        <v>44</v>
      </c>
      <c r="DZ265" t="s">
        <v>44</v>
      </c>
      <c r="EA265" t="s">
        <v>44</v>
      </c>
      <c r="EB265" t="s">
        <v>44</v>
      </c>
      <c r="EC265" t="s">
        <v>44</v>
      </c>
      <c r="ED265" t="s">
        <v>44</v>
      </c>
      <c r="EE265">
        <v>2012</v>
      </c>
      <c r="EF265" t="s">
        <v>44</v>
      </c>
      <c r="EG265" t="s">
        <v>44</v>
      </c>
      <c r="EH265" t="s">
        <v>44</v>
      </c>
      <c r="EI265" t="s">
        <v>44</v>
      </c>
      <c r="EJ265" t="s">
        <v>44</v>
      </c>
      <c r="EK265" t="s">
        <v>44</v>
      </c>
      <c r="EL265" t="s">
        <v>44</v>
      </c>
      <c r="EM265" t="s">
        <v>44</v>
      </c>
      <c r="EN265" t="s">
        <v>44</v>
      </c>
      <c r="EO265" t="s">
        <v>44</v>
      </c>
      <c r="EP265" t="s">
        <v>44</v>
      </c>
      <c r="EQ265" t="s">
        <v>44</v>
      </c>
      <c r="ER265" t="s">
        <v>44</v>
      </c>
      <c r="ES265" t="s">
        <v>44</v>
      </c>
      <c r="ET265" t="s">
        <v>44</v>
      </c>
      <c r="EU265" t="s">
        <v>44</v>
      </c>
      <c r="EV265" t="s">
        <v>2036</v>
      </c>
      <c r="EW265" t="s">
        <v>44</v>
      </c>
      <c r="EX265" t="s">
        <v>2042</v>
      </c>
    </row>
    <row r="266" spans="2:154">
      <c r="B266" t="s">
        <v>52</v>
      </c>
      <c r="D266">
        <v>47</v>
      </c>
      <c r="E266" t="s">
        <v>44</v>
      </c>
      <c r="F266" t="s">
        <v>44</v>
      </c>
      <c r="G266" t="s">
        <v>44</v>
      </c>
      <c r="H266" t="s">
        <v>44</v>
      </c>
      <c r="I266">
        <v>-17319</v>
      </c>
      <c r="J266" t="s">
        <v>44</v>
      </c>
      <c r="K266" t="s">
        <v>2025</v>
      </c>
      <c r="L266" t="s">
        <v>2026</v>
      </c>
      <c r="M266" t="s">
        <v>44</v>
      </c>
      <c r="N266" t="s">
        <v>44</v>
      </c>
      <c r="O266" t="s">
        <v>2027</v>
      </c>
      <c r="P266" t="s">
        <v>2056</v>
      </c>
      <c r="Q266" t="s">
        <v>44</v>
      </c>
      <c r="R266">
        <v>1962</v>
      </c>
      <c r="S266" t="s">
        <v>44</v>
      </c>
      <c r="T266">
        <v>17319</v>
      </c>
      <c r="U266" t="s">
        <v>44</v>
      </c>
      <c r="V266" t="s">
        <v>44</v>
      </c>
      <c r="W266" t="s">
        <v>44</v>
      </c>
      <c r="X266" t="s">
        <v>44</v>
      </c>
      <c r="Y266" t="s">
        <v>2029</v>
      </c>
      <c r="Z266" t="s">
        <v>2134</v>
      </c>
      <c r="AA266" t="s">
        <v>2115</v>
      </c>
      <c r="AB266" t="s">
        <v>2116</v>
      </c>
      <c r="AC266" t="s">
        <v>2065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2033</v>
      </c>
      <c r="AP266" t="s">
        <v>44</v>
      </c>
      <c r="AQ266" t="s">
        <v>44</v>
      </c>
      <c r="AR266" t="s">
        <v>44</v>
      </c>
      <c r="AS266" t="s">
        <v>44</v>
      </c>
      <c r="AT266" t="s">
        <v>44</v>
      </c>
      <c r="AU266">
        <v>0</v>
      </c>
      <c r="AV266">
        <v>1948</v>
      </c>
      <c r="AW266" t="s">
        <v>44</v>
      </c>
      <c r="AX266" t="s">
        <v>44</v>
      </c>
      <c r="AY266" t="s">
        <v>44</v>
      </c>
      <c r="AZ266" t="s">
        <v>44</v>
      </c>
      <c r="BA266" t="s">
        <v>44</v>
      </c>
      <c r="BB266" t="s">
        <v>44</v>
      </c>
      <c r="BC266" t="s">
        <v>44</v>
      </c>
      <c r="BD266" t="s">
        <v>44</v>
      </c>
      <c r="BE266" t="s">
        <v>44</v>
      </c>
      <c r="BF266" t="s">
        <v>44</v>
      </c>
      <c r="BG266" t="s">
        <v>44</v>
      </c>
      <c r="BH266" t="s">
        <v>44</v>
      </c>
      <c r="BI266" t="s">
        <v>44</v>
      </c>
      <c r="BJ266" t="s">
        <v>44</v>
      </c>
      <c r="BK266" t="s">
        <v>44</v>
      </c>
      <c r="BL266" t="s">
        <v>44</v>
      </c>
      <c r="BM266" t="s">
        <v>44</v>
      </c>
      <c r="BN266" t="s">
        <v>44</v>
      </c>
      <c r="BO266" t="s">
        <v>44</v>
      </c>
      <c r="BP266" t="s">
        <v>2066</v>
      </c>
      <c r="BQ266" t="s">
        <v>44</v>
      </c>
      <c r="BR266" t="s">
        <v>44</v>
      </c>
      <c r="BS266" t="s">
        <v>44</v>
      </c>
      <c r="BT266" t="s">
        <v>44</v>
      </c>
      <c r="BU266" t="s">
        <v>44</v>
      </c>
      <c r="BV266" t="s">
        <v>44</v>
      </c>
      <c r="BW266" t="s">
        <v>44</v>
      </c>
      <c r="BX266" t="s">
        <v>44</v>
      </c>
      <c r="BY266" t="s">
        <v>44</v>
      </c>
      <c r="BZ266" t="s">
        <v>44</v>
      </c>
      <c r="CA266" t="s">
        <v>44</v>
      </c>
      <c r="CB266" t="s">
        <v>2033</v>
      </c>
      <c r="CC266" t="s">
        <v>44</v>
      </c>
      <c r="CD266" t="s">
        <v>44</v>
      </c>
      <c r="CE266" t="s">
        <v>44</v>
      </c>
      <c r="CF266" t="s">
        <v>44</v>
      </c>
      <c r="CG266" t="s">
        <v>44</v>
      </c>
      <c r="CH266" t="s">
        <v>44</v>
      </c>
      <c r="CI266" t="s">
        <v>44</v>
      </c>
      <c r="CJ266" t="s">
        <v>44</v>
      </c>
      <c r="CK266" t="s">
        <v>44</v>
      </c>
      <c r="CL266" t="s">
        <v>44</v>
      </c>
      <c r="CM266" t="s">
        <v>44</v>
      </c>
      <c r="CN266" t="s">
        <v>44</v>
      </c>
      <c r="CO266" t="s">
        <v>44</v>
      </c>
      <c r="CP266" t="s">
        <v>44</v>
      </c>
      <c r="CQ266" t="s">
        <v>44</v>
      </c>
      <c r="CR266" s="1">
        <v>2491015</v>
      </c>
      <c r="CS266" t="s">
        <v>44</v>
      </c>
      <c r="CT266" t="s">
        <v>44</v>
      </c>
      <c r="CU266" t="s">
        <v>44</v>
      </c>
      <c r="CV266" t="s">
        <v>44</v>
      </c>
      <c r="CW266" t="s">
        <v>44</v>
      </c>
      <c r="CX266" t="s">
        <v>44</v>
      </c>
      <c r="CY266" t="s">
        <v>44</v>
      </c>
      <c r="CZ266" t="s">
        <v>44</v>
      </c>
      <c r="DA266" t="s">
        <v>44</v>
      </c>
      <c r="DB266" t="s">
        <v>44</v>
      </c>
      <c r="DC266" t="s">
        <v>44</v>
      </c>
      <c r="DD266" t="s">
        <v>2035</v>
      </c>
      <c r="DE266" t="s">
        <v>44</v>
      </c>
      <c r="DF266" t="s">
        <v>2036</v>
      </c>
      <c r="DG266" t="s">
        <v>2039</v>
      </c>
      <c r="DH266" t="s">
        <v>2033</v>
      </c>
      <c r="DI266" t="s">
        <v>44</v>
      </c>
      <c r="DJ266" t="s">
        <v>44</v>
      </c>
      <c r="DK266" t="s">
        <v>44</v>
      </c>
      <c r="DL266" t="s">
        <v>2067</v>
      </c>
      <c r="DM266" t="s">
        <v>44</v>
      </c>
      <c r="DN266" t="s">
        <v>44</v>
      </c>
      <c r="DO266" t="s">
        <v>2039</v>
      </c>
      <c r="DP266" t="s">
        <v>2040</v>
      </c>
      <c r="DQ266" t="s">
        <v>44</v>
      </c>
      <c r="DR266" t="s">
        <v>44</v>
      </c>
      <c r="DS266" t="s">
        <v>44</v>
      </c>
      <c r="DT266" t="s">
        <v>44</v>
      </c>
      <c r="DU266" t="s">
        <v>2033</v>
      </c>
      <c r="DV266" t="s">
        <v>44</v>
      </c>
      <c r="DW266" t="s">
        <v>44</v>
      </c>
      <c r="DX266" t="s">
        <v>2117</v>
      </c>
      <c r="DY266" t="s">
        <v>44</v>
      </c>
      <c r="DZ266" t="s">
        <v>44</v>
      </c>
      <c r="EA266" t="s">
        <v>44</v>
      </c>
      <c r="EB266" t="s">
        <v>44</v>
      </c>
      <c r="EC266" t="s">
        <v>44</v>
      </c>
      <c r="ED266" t="s">
        <v>44</v>
      </c>
      <c r="EE266">
        <v>2009</v>
      </c>
      <c r="EF266" t="s">
        <v>44</v>
      </c>
      <c r="EG266" t="s">
        <v>44</v>
      </c>
      <c r="EH266" t="s">
        <v>44</v>
      </c>
      <c r="EI266" t="s">
        <v>44</v>
      </c>
      <c r="EJ266" t="s">
        <v>44</v>
      </c>
      <c r="EK266" t="s">
        <v>44</v>
      </c>
      <c r="EL266" t="s">
        <v>44</v>
      </c>
      <c r="EM266" t="s">
        <v>44</v>
      </c>
      <c r="EN266" t="s">
        <v>44</v>
      </c>
      <c r="EO266" t="s">
        <v>44</v>
      </c>
      <c r="EP266" t="s">
        <v>44</v>
      </c>
      <c r="EQ266" t="s">
        <v>44</v>
      </c>
      <c r="ER266" t="s">
        <v>44</v>
      </c>
      <c r="ES266" t="s">
        <v>44</v>
      </c>
      <c r="ET266" t="s">
        <v>44</v>
      </c>
      <c r="EU266" t="s">
        <v>44</v>
      </c>
      <c r="EV266" t="s">
        <v>2036</v>
      </c>
      <c r="EW266" t="s">
        <v>44</v>
      </c>
      <c r="EX266" t="s">
        <v>2043</v>
      </c>
    </row>
    <row r="267" spans="2:154">
      <c r="B267" t="s">
        <v>52</v>
      </c>
      <c r="D267">
        <v>47</v>
      </c>
      <c r="E267" t="s">
        <v>44</v>
      </c>
      <c r="F267" t="s">
        <v>44</v>
      </c>
      <c r="G267" t="s">
        <v>44</v>
      </c>
      <c r="H267" t="s">
        <v>44</v>
      </c>
      <c r="I267">
        <v>-17319</v>
      </c>
      <c r="J267" t="s">
        <v>44</v>
      </c>
      <c r="K267" t="s">
        <v>2025</v>
      </c>
      <c r="L267" t="s">
        <v>2026</v>
      </c>
      <c r="M267" t="s">
        <v>44</v>
      </c>
      <c r="N267" t="s">
        <v>44</v>
      </c>
      <c r="O267" t="s">
        <v>2027</v>
      </c>
      <c r="P267" t="s">
        <v>2056</v>
      </c>
      <c r="Q267" t="s">
        <v>44</v>
      </c>
      <c r="R267">
        <v>1962</v>
      </c>
      <c r="S267" t="s">
        <v>44</v>
      </c>
      <c r="T267">
        <v>17319</v>
      </c>
      <c r="U267" t="s">
        <v>44</v>
      </c>
      <c r="V267" t="s">
        <v>44</v>
      </c>
      <c r="W267" t="s">
        <v>44</v>
      </c>
      <c r="X267" t="s">
        <v>44</v>
      </c>
      <c r="Y267" t="s">
        <v>2029</v>
      </c>
      <c r="Z267" t="s">
        <v>2134</v>
      </c>
      <c r="AA267" t="s">
        <v>2115</v>
      </c>
      <c r="AB267" t="s">
        <v>2116</v>
      </c>
      <c r="AC267" t="s">
        <v>2065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2033</v>
      </c>
      <c r="AP267" t="s">
        <v>44</v>
      </c>
      <c r="AQ267" t="s">
        <v>44</v>
      </c>
      <c r="AR267" t="s">
        <v>44</v>
      </c>
      <c r="AS267" t="s">
        <v>44</v>
      </c>
      <c r="AT267" t="s">
        <v>44</v>
      </c>
      <c r="AU267">
        <v>0</v>
      </c>
      <c r="AV267">
        <v>1948</v>
      </c>
      <c r="AW267" t="s">
        <v>44</v>
      </c>
      <c r="AX267" t="s">
        <v>44</v>
      </c>
      <c r="AY267" t="s">
        <v>44</v>
      </c>
      <c r="AZ267" t="s">
        <v>44</v>
      </c>
      <c r="BA267" t="s">
        <v>44</v>
      </c>
      <c r="BB267" t="s">
        <v>44</v>
      </c>
      <c r="BC267" t="s">
        <v>44</v>
      </c>
      <c r="BD267" t="s">
        <v>44</v>
      </c>
      <c r="BE267" t="s">
        <v>44</v>
      </c>
      <c r="BF267" t="s">
        <v>44</v>
      </c>
      <c r="BG267" t="s">
        <v>44</v>
      </c>
      <c r="BH267" t="s">
        <v>44</v>
      </c>
      <c r="BI267" t="s">
        <v>44</v>
      </c>
      <c r="BJ267" t="s">
        <v>44</v>
      </c>
      <c r="BK267" t="s">
        <v>44</v>
      </c>
      <c r="BL267" t="s">
        <v>44</v>
      </c>
      <c r="BM267" t="s">
        <v>44</v>
      </c>
      <c r="BN267" t="s">
        <v>44</v>
      </c>
      <c r="BO267" t="s">
        <v>44</v>
      </c>
      <c r="BP267" t="s">
        <v>2066</v>
      </c>
      <c r="BQ267" t="s">
        <v>44</v>
      </c>
      <c r="BR267" t="s">
        <v>44</v>
      </c>
      <c r="BS267" t="s">
        <v>44</v>
      </c>
      <c r="BT267" t="s">
        <v>44</v>
      </c>
      <c r="BU267" t="s">
        <v>44</v>
      </c>
      <c r="BV267" t="s">
        <v>44</v>
      </c>
      <c r="BW267" t="s">
        <v>44</v>
      </c>
      <c r="BX267" t="s">
        <v>44</v>
      </c>
      <c r="BY267" t="s">
        <v>44</v>
      </c>
      <c r="BZ267" t="s">
        <v>44</v>
      </c>
      <c r="CA267" t="s">
        <v>44</v>
      </c>
      <c r="CB267" t="s">
        <v>2033</v>
      </c>
      <c r="CC267" t="s">
        <v>44</v>
      </c>
      <c r="CD267" t="s">
        <v>44</v>
      </c>
      <c r="CE267" t="s">
        <v>44</v>
      </c>
      <c r="CF267" t="s">
        <v>44</v>
      </c>
      <c r="CG267" t="s">
        <v>44</v>
      </c>
      <c r="CH267" t="s">
        <v>44</v>
      </c>
      <c r="CI267" t="s">
        <v>44</v>
      </c>
      <c r="CJ267" t="s">
        <v>44</v>
      </c>
      <c r="CK267" t="s">
        <v>44</v>
      </c>
      <c r="CL267" t="s">
        <v>44</v>
      </c>
      <c r="CM267" t="s">
        <v>44</v>
      </c>
      <c r="CN267" t="s">
        <v>44</v>
      </c>
      <c r="CO267" t="s">
        <v>44</v>
      </c>
      <c r="CP267" t="s">
        <v>44</v>
      </c>
      <c r="CQ267" t="s">
        <v>44</v>
      </c>
      <c r="CR267" s="1">
        <v>2491015</v>
      </c>
      <c r="CS267" t="s">
        <v>44</v>
      </c>
      <c r="CT267" t="s">
        <v>44</v>
      </c>
      <c r="CU267" t="s">
        <v>44</v>
      </c>
      <c r="CV267" t="s">
        <v>44</v>
      </c>
      <c r="CW267" t="s">
        <v>44</v>
      </c>
      <c r="CX267" t="s">
        <v>44</v>
      </c>
      <c r="CY267" t="s">
        <v>44</v>
      </c>
      <c r="CZ267" t="s">
        <v>44</v>
      </c>
      <c r="DA267" t="s">
        <v>44</v>
      </c>
      <c r="DB267" t="s">
        <v>44</v>
      </c>
      <c r="DC267" t="s">
        <v>44</v>
      </c>
      <c r="DD267" t="s">
        <v>2035</v>
      </c>
      <c r="DE267" t="s">
        <v>44</v>
      </c>
      <c r="DF267" t="s">
        <v>2036</v>
      </c>
      <c r="DG267" t="s">
        <v>2039</v>
      </c>
      <c r="DH267" t="s">
        <v>2033</v>
      </c>
      <c r="DI267" t="s">
        <v>44</v>
      </c>
      <c r="DJ267" t="s">
        <v>44</v>
      </c>
      <c r="DK267" t="s">
        <v>44</v>
      </c>
      <c r="DL267" t="s">
        <v>2067</v>
      </c>
      <c r="DM267" t="s">
        <v>44</v>
      </c>
      <c r="DN267" t="s">
        <v>44</v>
      </c>
      <c r="DO267" t="s">
        <v>2039</v>
      </c>
      <c r="DP267" t="s">
        <v>2040</v>
      </c>
      <c r="DQ267" t="s">
        <v>44</v>
      </c>
      <c r="DR267" t="s">
        <v>44</v>
      </c>
      <c r="DS267" t="s">
        <v>44</v>
      </c>
      <c r="DT267" t="s">
        <v>44</v>
      </c>
      <c r="DU267" t="s">
        <v>2033</v>
      </c>
      <c r="DV267" t="s">
        <v>44</v>
      </c>
      <c r="DW267" t="s">
        <v>44</v>
      </c>
      <c r="DX267" t="s">
        <v>2117</v>
      </c>
      <c r="DY267" t="s">
        <v>44</v>
      </c>
      <c r="DZ267" t="s">
        <v>44</v>
      </c>
      <c r="EA267" t="s">
        <v>44</v>
      </c>
      <c r="EB267" t="s">
        <v>44</v>
      </c>
      <c r="EC267" t="s">
        <v>44</v>
      </c>
      <c r="ED267" t="s">
        <v>44</v>
      </c>
      <c r="EE267">
        <v>2009</v>
      </c>
      <c r="EF267" t="s">
        <v>44</v>
      </c>
      <c r="EG267" t="s">
        <v>44</v>
      </c>
      <c r="EH267" t="s">
        <v>44</v>
      </c>
      <c r="EI267" t="s">
        <v>44</v>
      </c>
      <c r="EJ267" t="s">
        <v>44</v>
      </c>
      <c r="EK267" t="s">
        <v>44</v>
      </c>
      <c r="EL267" t="s">
        <v>44</v>
      </c>
      <c r="EM267" t="s">
        <v>44</v>
      </c>
      <c r="EN267" t="s">
        <v>44</v>
      </c>
      <c r="EO267" t="s">
        <v>44</v>
      </c>
      <c r="EP267" t="s">
        <v>44</v>
      </c>
      <c r="EQ267" t="s">
        <v>44</v>
      </c>
      <c r="ER267" t="s">
        <v>44</v>
      </c>
      <c r="ES267" t="s">
        <v>44</v>
      </c>
      <c r="ET267" t="s">
        <v>44</v>
      </c>
      <c r="EU267" t="s">
        <v>44</v>
      </c>
      <c r="EV267" t="s">
        <v>2036</v>
      </c>
      <c r="EW267" t="s">
        <v>44</v>
      </c>
      <c r="EX267" t="s">
        <v>2042</v>
      </c>
    </row>
    <row r="268" spans="2:154">
      <c r="B268" t="s">
        <v>660</v>
      </c>
      <c r="D268">
        <v>18</v>
      </c>
      <c r="E268" t="s">
        <v>44</v>
      </c>
      <c r="F268" t="s">
        <v>44</v>
      </c>
      <c r="G268" t="s">
        <v>44</v>
      </c>
      <c r="H268" t="s">
        <v>44</v>
      </c>
      <c r="I268">
        <v>-6831</v>
      </c>
      <c r="J268" t="s">
        <v>44</v>
      </c>
      <c r="K268" t="s">
        <v>2025</v>
      </c>
      <c r="L268" t="s">
        <v>2055</v>
      </c>
      <c r="M268" t="s">
        <v>44</v>
      </c>
      <c r="N268" t="s">
        <v>44</v>
      </c>
      <c r="O268" t="s">
        <v>2027</v>
      </c>
      <c r="P268" t="s">
        <v>2056</v>
      </c>
      <c r="Q268" t="s">
        <v>44</v>
      </c>
      <c r="R268">
        <v>1981</v>
      </c>
      <c r="S268" t="s">
        <v>44</v>
      </c>
      <c r="T268">
        <v>6831</v>
      </c>
      <c r="U268" t="s">
        <v>44</v>
      </c>
      <c r="V268" t="s">
        <v>44</v>
      </c>
      <c r="W268" t="s">
        <v>44</v>
      </c>
      <c r="X268" t="s">
        <v>44</v>
      </c>
      <c r="Y268" t="s">
        <v>2029</v>
      </c>
      <c r="Z268" t="s">
        <v>2030</v>
      </c>
      <c r="AA268" t="s">
        <v>2115</v>
      </c>
      <c r="AB268" t="s">
        <v>2064</v>
      </c>
      <c r="AC268" t="s">
        <v>2032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2033</v>
      </c>
      <c r="AP268" t="s">
        <v>44</v>
      </c>
      <c r="AQ268" t="s">
        <v>44</v>
      </c>
      <c r="AR268" t="s">
        <v>44</v>
      </c>
      <c r="AS268" t="s">
        <v>44</v>
      </c>
      <c r="AT268" t="s">
        <v>44</v>
      </c>
      <c r="AU268">
        <v>0</v>
      </c>
      <c r="AV268">
        <v>5487</v>
      </c>
      <c r="AW268" t="s">
        <v>44</v>
      </c>
      <c r="AX268" t="s">
        <v>44</v>
      </c>
      <c r="AY268" t="s">
        <v>44</v>
      </c>
      <c r="AZ268" t="s">
        <v>44</v>
      </c>
      <c r="BA268" t="s">
        <v>44</v>
      </c>
      <c r="BB268" t="s">
        <v>44</v>
      </c>
      <c r="BC268" t="s">
        <v>44</v>
      </c>
      <c r="BD268" t="s">
        <v>44</v>
      </c>
      <c r="BE268" t="s">
        <v>44</v>
      </c>
      <c r="BF268" t="s">
        <v>44</v>
      </c>
      <c r="BG268" t="s">
        <v>44</v>
      </c>
      <c r="BH268" t="s">
        <v>44</v>
      </c>
      <c r="BI268" t="s">
        <v>44</v>
      </c>
      <c r="BJ268" t="s">
        <v>44</v>
      </c>
      <c r="BK268" t="s">
        <v>44</v>
      </c>
      <c r="BL268" t="s">
        <v>44</v>
      </c>
      <c r="BM268" t="s">
        <v>44</v>
      </c>
      <c r="BN268" t="s">
        <v>44</v>
      </c>
      <c r="BO268" t="s">
        <v>44</v>
      </c>
      <c r="BP268" t="s">
        <v>2092</v>
      </c>
      <c r="BQ268" t="s">
        <v>44</v>
      </c>
      <c r="BR268" t="s">
        <v>44</v>
      </c>
      <c r="BS268" t="s">
        <v>44</v>
      </c>
      <c r="BT268" t="s">
        <v>44</v>
      </c>
      <c r="BU268" t="s">
        <v>44</v>
      </c>
      <c r="BV268" t="s">
        <v>44</v>
      </c>
      <c r="BW268" t="s">
        <v>44</v>
      </c>
      <c r="BX268" t="s">
        <v>44</v>
      </c>
      <c r="BY268" t="s">
        <v>44</v>
      </c>
      <c r="BZ268" t="s">
        <v>44</v>
      </c>
      <c r="CA268" t="s">
        <v>44</v>
      </c>
      <c r="CB268" t="s">
        <v>2033</v>
      </c>
      <c r="CC268" t="s">
        <v>44</v>
      </c>
      <c r="CD268" t="s">
        <v>44</v>
      </c>
      <c r="CE268" t="s">
        <v>44</v>
      </c>
      <c r="CF268" t="s">
        <v>44</v>
      </c>
      <c r="CG268" t="s">
        <v>44</v>
      </c>
      <c r="CH268" t="s">
        <v>44</v>
      </c>
      <c r="CI268" t="s">
        <v>44</v>
      </c>
      <c r="CJ268" t="s">
        <v>44</v>
      </c>
      <c r="CK268" t="s">
        <v>44</v>
      </c>
      <c r="CL268" t="s">
        <v>44</v>
      </c>
      <c r="CM268" t="s">
        <v>44</v>
      </c>
      <c r="CN268" t="s">
        <v>44</v>
      </c>
      <c r="CO268" t="s">
        <v>44</v>
      </c>
      <c r="CP268" t="s">
        <v>44</v>
      </c>
      <c r="CQ268" t="s">
        <v>44</v>
      </c>
      <c r="CR268" s="1">
        <v>2491015</v>
      </c>
      <c r="CS268" t="s">
        <v>44</v>
      </c>
      <c r="CT268" t="s">
        <v>44</v>
      </c>
      <c r="CU268" t="s">
        <v>44</v>
      </c>
      <c r="CV268" t="s">
        <v>44</v>
      </c>
      <c r="CW268" t="s">
        <v>44</v>
      </c>
      <c r="CX268" t="s">
        <v>44</v>
      </c>
      <c r="CY268" t="s">
        <v>44</v>
      </c>
      <c r="CZ268" t="s">
        <v>44</v>
      </c>
      <c r="DA268" t="s">
        <v>44</v>
      </c>
      <c r="DB268" t="s">
        <v>44</v>
      </c>
      <c r="DC268" t="s">
        <v>44</v>
      </c>
      <c r="DD268" t="s">
        <v>2035</v>
      </c>
      <c r="DE268" t="s">
        <v>44</v>
      </c>
      <c r="DF268" t="s">
        <v>2036</v>
      </c>
      <c r="DG268" t="s">
        <v>2039</v>
      </c>
      <c r="DH268" t="s">
        <v>2033</v>
      </c>
      <c r="DI268" t="s">
        <v>44</v>
      </c>
      <c r="DJ268" t="s">
        <v>44</v>
      </c>
      <c r="DK268" t="s">
        <v>44</v>
      </c>
      <c r="DL268" t="s">
        <v>2093</v>
      </c>
      <c r="DM268" t="s">
        <v>44</v>
      </c>
      <c r="DN268" t="s">
        <v>44</v>
      </c>
      <c r="DO268" t="s">
        <v>2039</v>
      </c>
      <c r="DP268" t="s">
        <v>2040</v>
      </c>
      <c r="DQ268" t="s">
        <v>44</v>
      </c>
      <c r="DR268" t="s">
        <v>44</v>
      </c>
      <c r="DS268" t="s">
        <v>44</v>
      </c>
      <c r="DT268" t="s">
        <v>44</v>
      </c>
      <c r="DU268" t="s">
        <v>2033</v>
      </c>
      <c r="DV268" t="s">
        <v>44</v>
      </c>
      <c r="DW268" t="s">
        <v>44</v>
      </c>
      <c r="DX268" t="s">
        <v>2117</v>
      </c>
      <c r="DY268" t="s">
        <v>44</v>
      </c>
      <c r="DZ268" t="s">
        <v>44</v>
      </c>
      <c r="EA268" t="s">
        <v>44</v>
      </c>
      <c r="EB268" t="s">
        <v>44</v>
      </c>
      <c r="EC268" t="s">
        <v>44</v>
      </c>
      <c r="ED268" t="s">
        <v>44</v>
      </c>
      <c r="EE268">
        <v>1999</v>
      </c>
      <c r="EF268" t="s">
        <v>44</v>
      </c>
      <c r="EG268" t="s">
        <v>44</v>
      </c>
      <c r="EH268" t="s">
        <v>44</v>
      </c>
      <c r="EI268" t="s">
        <v>44</v>
      </c>
      <c r="EJ268" t="s">
        <v>44</v>
      </c>
      <c r="EK268" t="s">
        <v>44</v>
      </c>
      <c r="EL268" t="s">
        <v>44</v>
      </c>
      <c r="EM268" t="s">
        <v>44</v>
      </c>
      <c r="EN268" t="s">
        <v>44</v>
      </c>
      <c r="EO268" t="s">
        <v>44</v>
      </c>
      <c r="EP268" t="s">
        <v>44</v>
      </c>
      <c r="EQ268" t="s">
        <v>44</v>
      </c>
      <c r="ER268" t="s">
        <v>44</v>
      </c>
      <c r="ES268" t="s">
        <v>44</v>
      </c>
      <c r="ET268" t="s">
        <v>44</v>
      </c>
      <c r="EU268" t="s">
        <v>44</v>
      </c>
      <c r="EV268" t="s">
        <v>2036</v>
      </c>
      <c r="EW268" t="s">
        <v>44</v>
      </c>
      <c r="EX268" t="s">
        <v>2042</v>
      </c>
    </row>
    <row r="269" spans="2:154">
      <c r="B269" t="s">
        <v>660</v>
      </c>
      <c r="D269">
        <v>18</v>
      </c>
      <c r="E269" t="s">
        <v>44</v>
      </c>
      <c r="F269" t="s">
        <v>44</v>
      </c>
      <c r="G269" t="s">
        <v>44</v>
      </c>
      <c r="H269" t="s">
        <v>44</v>
      </c>
      <c r="I269">
        <v>-6831</v>
      </c>
      <c r="J269" t="s">
        <v>44</v>
      </c>
      <c r="K269" t="s">
        <v>2025</v>
      </c>
      <c r="L269" t="s">
        <v>2055</v>
      </c>
      <c r="M269" t="s">
        <v>44</v>
      </c>
      <c r="N269" t="s">
        <v>44</v>
      </c>
      <c r="O269" t="s">
        <v>2027</v>
      </c>
      <c r="P269" t="s">
        <v>2056</v>
      </c>
      <c r="Q269" t="s">
        <v>44</v>
      </c>
      <c r="R269">
        <v>1981</v>
      </c>
      <c r="S269" t="s">
        <v>44</v>
      </c>
      <c r="T269">
        <v>6831</v>
      </c>
      <c r="U269" t="s">
        <v>44</v>
      </c>
      <c r="V269" t="s">
        <v>44</v>
      </c>
      <c r="W269" t="s">
        <v>44</v>
      </c>
      <c r="X269" t="s">
        <v>44</v>
      </c>
      <c r="Y269" t="s">
        <v>2029</v>
      </c>
      <c r="Z269" t="s">
        <v>2030</v>
      </c>
      <c r="AA269" t="s">
        <v>2115</v>
      </c>
      <c r="AB269" t="s">
        <v>2064</v>
      </c>
      <c r="AC269" t="s">
        <v>2032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2033</v>
      </c>
      <c r="AP269" t="s">
        <v>44</v>
      </c>
      <c r="AQ269" t="s">
        <v>44</v>
      </c>
      <c r="AR269" t="s">
        <v>44</v>
      </c>
      <c r="AS269" t="s">
        <v>44</v>
      </c>
      <c r="AT269" t="s">
        <v>44</v>
      </c>
      <c r="AU269">
        <v>0</v>
      </c>
      <c r="AV269">
        <v>5487</v>
      </c>
      <c r="AW269" t="s">
        <v>44</v>
      </c>
      <c r="AX269" t="s">
        <v>44</v>
      </c>
      <c r="AY269" t="s">
        <v>44</v>
      </c>
      <c r="AZ269" t="s">
        <v>44</v>
      </c>
      <c r="BA269" t="s">
        <v>44</v>
      </c>
      <c r="BB269" t="s">
        <v>44</v>
      </c>
      <c r="BC269" t="s">
        <v>44</v>
      </c>
      <c r="BD269" t="s">
        <v>44</v>
      </c>
      <c r="BE269" t="s">
        <v>44</v>
      </c>
      <c r="BF269" t="s">
        <v>44</v>
      </c>
      <c r="BG269" t="s">
        <v>44</v>
      </c>
      <c r="BH269" t="s">
        <v>44</v>
      </c>
      <c r="BI269" t="s">
        <v>44</v>
      </c>
      <c r="BJ269" t="s">
        <v>44</v>
      </c>
      <c r="BK269" t="s">
        <v>44</v>
      </c>
      <c r="BL269" t="s">
        <v>44</v>
      </c>
      <c r="BM269" t="s">
        <v>44</v>
      </c>
      <c r="BN269" t="s">
        <v>44</v>
      </c>
      <c r="BO269" t="s">
        <v>44</v>
      </c>
      <c r="BP269" t="s">
        <v>2092</v>
      </c>
      <c r="BQ269" t="s">
        <v>44</v>
      </c>
      <c r="BR269" t="s">
        <v>44</v>
      </c>
      <c r="BS269" t="s">
        <v>44</v>
      </c>
      <c r="BT269" t="s">
        <v>44</v>
      </c>
      <c r="BU269" t="s">
        <v>44</v>
      </c>
      <c r="BV269" t="s">
        <v>44</v>
      </c>
      <c r="BW269" t="s">
        <v>44</v>
      </c>
      <c r="BX269" t="s">
        <v>44</v>
      </c>
      <c r="BY269" t="s">
        <v>44</v>
      </c>
      <c r="BZ269" t="s">
        <v>44</v>
      </c>
      <c r="CA269" t="s">
        <v>44</v>
      </c>
      <c r="CB269" t="s">
        <v>2033</v>
      </c>
      <c r="CC269" t="s">
        <v>44</v>
      </c>
      <c r="CD269" t="s">
        <v>44</v>
      </c>
      <c r="CE269" t="s">
        <v>44</v>
      </c>
      <c r="CF269" t="s">
        <v>44</v>
      </c>
      <c r="CG269" t="s">
        <v>44</v>
      </c>
      <c r="CH269" t="s">
        <v>44</v>
      </c>
      <c r="CI269" t="s">
        <v>44</v>
      </c>
      <c r="CJ269" t="s">
        <v>44</v>
      </c>
      <c r="CK269" t="s">
        <v>44</v>
      </c>
      <c r="CL269" t="s">
        <v>44</v>
      </c>
      <c r="CM269" t="s">
        <v>44</v>
      </c>
      <c r="CN269" t="s">
        <v>44</v>
      </c>
      <c r="CO269" t="s">
        <v>44</v>
      </c>
      <c r="CP269" t="s">
        <v>44</v>
      </c>
      <c r="CQ269" t="s">
        <v>44</v>
      </c>
      <c r="CR269" s="1">
        <v>2491015</v>
      </c>
      <c r="CS269" t="s">
        <v>44</v>
      </c>
      <c r="CT269" t="s">
        <v>44</v>
      </c>
      <c r="CU269" t="s">
        <v>44</v>
      </c>
      <c r="CV269" t="s">
        <v>44</v>
      </c>
      <c r="CW269" t="s">
        <v>44</v>
      </c>
      <c r="CX269" t="s">
        <v>44</v>
      </c>
      <c r="CY269" t="s">
        <v>44</v>
      </c>
      <c r="CZ269" t="s">
        <v>44</v>
      </c>
      <c r="DA269" t="s">
        <v>44</v>
      </c>
      <c r="DB269" t="s">
        <v>44</v>
      </c>
      <c r="DC269" t="s">
        <v>44</v>
      </c>
      <c r="DD269" t="s">
        <v>2035</v>
      </c>
      <c r="DE269" t="s">
        <v>44</v>
      </c>
      <c r="DF269" t="s">
        <v>2036</v>
      </c>
      <c r="DG269" t="s">
        <v>2039</v>
      </c>
      <c r="DH269" t="s">
        <v>2033</v>
      </c>
      <c r="DI269" t="s">
        <v>44</v>
      </c>
      <c r="DJ269" t="s">
        <v>44</v>
      </c>
      <c r="DK269" t="s">
        <v>44</v>
      </c>
      <c r="DL269" t="s">
        <v>2093</v>
      </c>
      <c r="DM269" t="s">
        <v>44</v>
      </c>
      <c r="DN269" t="s">
        <v>44</v>
      </c>
      <c r="DO269" t="s">
        <v>2039</v>
      </c>
      <c r="DP269" t="s">
        <v>2040</v>
      </c>
      <c r="DQ269" t="s">
        <v>44</v>
      </c>
      <c r="DR269" t="s">
        <v>44</v>
      </c>
      <c r="DS269" t="s">
        <v>44</v>
      </c>
      <c r="DT269" t="s">
        <v>44</v>
      </c>
      <c r="DU269" t="s">
        <v>2033</v>
      </c>
      <c r="DV269" t="s">
        <v>44</v>
      </c>
      <c r="DW269" t="s">
        <v>44</v>
      </c>
      <c r="DX269" t="s">
        <v>2117</v>
      </c>
      <c r="DY269" t="s">
        <v>44</v>
      </c>
      <c r="DZ269" t="s">
        <v>44</v>
      </c>
      <c r="EA269" t="s">
        <v>44</v>
      </c>
      <c r="EB269" t="s">
        <v>44</v>
      </c>
      <c r="EC269" t="s">
        <v>44</v>
      </c>
      <c r="ED269" t="s">
        <v>44</v>
      </c>
      <c r="EE269">
        <v>1999</v>
      </c>
      <c r="EF269" t="s">
        <v>44</v>
      </c>
      <c r="EG269" t="s">
        <v>44</v>
      </c>
      <c r="EH269" t="s">
        <v>44</v>
      </c>
      <c r="EI269" t="s">
        <v>44</v>
      </c>
      <c r="EJ269" t="s">
        <v>44</v>
      </c>
      <c r="EK269" t="s">
        <v>44</v>
      </c>
      <c r="EL269" t="s">
        <v>44</v>
      </c>
      <c r="EM269" t="s">
        <v>44</v>
      </c>
      <c r="EN269" t="s">
        <v>44</v>
      </c>
      <c r="EO269" t="s">
        <v>44</v>
      </c>
      <c r="EP269" t="s">
        <v>44</v>
      </c>
      <c r="EQ269" t="s">
        <v>44</v>
      </c>
      <c r="ER269" t="s">
        <v>44</v>
      </c>
      <c r="ES269" t="s">
        <v>44</v>
      </c>
      <c r="ET269" t="s">
        <v>44</v>
      </c>
      <c r="EU269" t="s">
        <v>44</v>
      </c>
      <c r="EV269" t="s">
        <v>2036</v>
      </c>
      <c r="EW269" t="s">
        <v>44</v>
      </c>
      <c r="EX269" t="s">
        <v>2043</v>
      </c>
    </row>
    <row r="270" spans="2:154">
      <c r="B270" t="s">
        <v>877</v>
      </c>
      <c r="D270">
        <v>58</v>
      </c>
      <c r="E270" t="s">
        <v>44</v>
      </c>
      <c r="F270" t="s">
        <v>44</v>
      </c>
      <c r="G270" t="s">
        <v>44</v>
      </c>
      <c r="H270" t="s">
        <v>44</v>
      </c>
      <c r="I270">
        <v>-21367</v>
      </c>
      <c r="J270">
        <v>608</v>
      </c>
      <c r="K270" t="s">
        <v>2025</v>
      </c>
      <c r="L270" t="s">
        <v>2055</v>
      </c>
      <c r="M270" t="s">
        <v>44</v>
      </c>
      <c r="N270" t="s">
        <v>44</v>
      </c>
      <c r="O270" t="s">
        <v>2027</v>
      </c>
      <c r="P270" t="s">
        <v>2028</v>
      </c>
      <c r="Q270" t="s">
        <v>44</v>
      </c>
      <c r="R270">
        <v>1954</v>
      </c>
      <c r="S270" t="s">
        <v>44</v>
      </c>
      <c r="T270">
        <v>21367</v>
      </c>
      <c r="U270" t="s">
        <v>44</v>
      </c>
      <c r="V270" t="s">
        <v>44</v>
      </c>
      <c r="W270" t="s">
        <v>44</v>
      </c>
      <c r="X270" t="s">
        <v>44</v>
      </c>
      <c r="Y270" t="s">
        <v>2029</v>
      </c>
      <c r="Z270" t="s">
        <v>2030</v>
      </c>
      <c r="AA270" t="s">
        <v>2078</v>
      </c>
      <c r="AB270" t="s">
        <v>2075</v>
      </c>
      <c r="AC270" t="s">
        <v>2047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2033</v>
      </c>
      <c r="AP270" t="s">
        <v>44</v>
      </c>
      <c r="AQ270" t="s">
        <v>44</v>
      </c>
      <c r="AR270" t="s">
        <v>44</v>
      </c>
      <c r="AS270" t="s">
        <v>44</v>
      </c>
      <c r="AT270" t="s">
        <v>44</v>
      </c>
      <c r="AU270">
        <v>0</v>
      </c>
      <c r="AV270">
        <v>467</v>
      </c>
      <c r="AW270" t="s">
        <v>44</v>
      </c>
      <c r="AX270" t="s">
        <v>44</v>
      </c>
      <c r="AY270" t="s">
        <v>44</v>
      </c>
      <c r="AZ270" t="s">
        <v>44</v>
      </c>
      <c r="BA270" t="s">
        <v>44</v>
      </c>
      <c r="BB270" t="s">
        <v>44</v>
      </c>
      <c r="BC270" t="s">
        <v>44</v>
      </c>
      <c r="BD270" t="s">
        <v>44</v>
      </c>
      <c r="BE270" t="s">
        <v>44</v>
      </c>
      <c r="BF270" t="s">
        <v>44</v>
      </c>
      <c r="BG270" t="s">
        <v>44</v>
      </c>
      <c r="BH270" t="s">
        <v>44</v>
      </c>
      <c r="BI270" t="s">
        <v>44</v>
      </c>
      <c r="BJ270" t="s">
        <v>44</v>
      </c>
      <c r="BK270" t="s">
        <v>44</v>
      </c>
      <c r="BL270" t="s">
        <v>44</v>
      </c>
      <c r="BM270" t="s">
        <v>44</v>
      </c>
      <c r="BN270" t="s">
        <v>44</v>
      </c>
      <c r="BO270" t="s">
        <v>44</v>
      </c>
      <c r="BP270" t="s">
        <v>2080</v>
      </c>
      <c r="BQ270" t="s">
        <v>44</v>
      </c>
      <c r="BR270" t="s">
        <v>44</v>
      </c>
      <c r="BS270" t="s">
        <v>44</v>
      </c>
      <c r="BT270" t="s">
        <v>44</v>
      </c>
      <c r="BU270" t="s">
        <v>44</v>
      </c>
      <c r="BV270" t="s">
        <v>44</v>
      </c>
      <c r="BW270" t="s">
        <v>44</v>
      </c>
      <c r="BX270" t="s">
        <v>44</v>
      </c>
      <c r="BY270" t="s">
        <v>44</v>
      </c>
      <c r="BZ270" t="s">
        <v>44</v>
      </c>
      <c r="CA270" t="s">
        <v>44</v>
      </c>
      <c r="CB270" t="s">
        <v>2033</v>
      </c>
      <c r="CC270" t="s">
        <v>44</v>
      </c>
      <c r="CD270" t="s">
        <v>44</v>
      </c>
      <c r="CE270" t="s">
        <v>44</v>
      </c>
      <c r="CF270" t="s">
        <v>44</v>
      </c>
      <c r="CG270" t="s">
        <v>44</v>
      </c>
      <c r="CH270" t="s">
        <v>44</v>
      </c>
      <c r="CI270" t="s">
        <v>44</v>
      </c>
      <c r="CJ270" t="s">
        <v>44</v>
      </c>
      <c r="CK270" t="s">
        <v>44</v>
      </c>
      <c r="CL270" t="s">
        <v>44</v>
      </c>
      <c r="CM270" t="s">
        <v>44</v>
      </c>
      <c r="CN270" t="s">
        <v>44</v>
      </c>
      <c r="CO270" t="s">
        <v>44</v>
      </c>
      <c r="CP270" t="s">
        <v>44</v>
      </c>
      <c r="CQ270" t="s">
        <v>44</v>
      </c>
      <c r="CR270" s="1">
        <v>2491015</v>
      </c>
      <c r="CS270" t="s">
        <v>44</v>
      </c>
      <c r="CT270" t="s">
        <v>44</v>
      </c>
      <c r="CU270" t="s">
        <v>44</v>
      </c>
      <c r="CV270" t="s">
        <v>44</v>
      </c>
      <c r="CW270" t="s">
        <v>44</v>
      </c>
      <c r="CX270" t="s">
        <v>44</v>
      </c>
      <c r="CY270" t="s">
        <v>44</v>
      </c>
      <c r="CZ270" t="s">
        <v>44</v>
      </c>
      <c r="DA270" t="s">
        <v>44</v>
      </c>
      <c r="DB270" t="s">
        <v>44</v>
      </c>
      <c r="DC270" t="s">
        <v>44</v>
      </c>
      <c r="DD270" t="s">
        <v>2035</v>
      </c>
      <c r="DE270" t="s">
        <v>44</v>
      </c>
      <c r="DF270" t="s">
        <v>2036</v>
      </c>
      <c r="DG270" t="s">
        <v>2039</v>
      </c>
      <c r="DH270" t="s">
        <v>2033</v>
      </c>
      <c r="DI270" t="s">
        <v>44</v>
      </c>
      <c r="DJ270" t="s">
        <v>44</v>
      </c>
      <c r="DK270" t="s">
        <v>44</v>
      </c>
      <c r="DL270" t="s">
        <v>2040</v>
      </c>
      <c r="DM270" t="s">
        <v>44</v>
      </c>
      <c r="DN270" t="s">
        <v>44</v>
      </c>
      <c r="DO270" t="s">
        <v>2039</v>
      </c>
      <c r="DP270" t="s">
        <v>2040</v>
      </c>
      <c r="DQ270" t="s">
        <v>44</v>
      </c>
      <c r="DR270" t="s">
        <v>44</v>
      </c>
      <c r="DS270" t="s">
        <v>44</v>
      </c>
      <c r="DT270" t="s">
        <v>44</v>
      </c>
      <c r="DU270" t="s">
        <v>2033</v>
      </c>
      <c r="DV270" t="s">
        <v>44</v>
      </c>
      <c r="DW270" t="s">
        <v>44</v>
      </c>
      <c r="DX270" t="s">
        <v>2079</v>
      </c>
      <c r="DY270" t="s">
        <v>44</v>
      </c>
      <c r="DZ270" t="s">
        <v>44</v>
      </c>
      <c r="EA270" t="s">
        <v>44</v>
      </c>
      <c r="EB270" t="s">
        <v>44</v>
      </c>
      <c r="EC270" t="s">
        <v>44</v>
      </c>
      <c r="ED270" t="s">
        <v>44</v>
      </c>
      <c r="EE270">
        <v>2012</v>
      </c>
      <c r="EF270" t="s">
        <v>44</v>
      </c>
      <c r="EG270" t="s">
        <v>44</v>
      </c>
      <c r="EH270" t="s">
        <v>44</v>
      </c>
      <c r="EI270" t="s">
        <v>44</v>
      </c>
      <c r="EJ270" t="s">
        <v>44</v>
      </c>
      <c r="EK270" t="s">
        <v>44</v>
      </c>
      <c r="EL270" t="s">
        <v>44</v>
      </c>
      <c r="EM270" t="s">
        <v>44</v>
      </c>
      <c r="EN270" t="s">
        <v>44</v>
      </c>
      <c r="EO270" t="s">
        <v>44</v>
      </c>
      <c r="EP270" t="s">
        <v>44</v>
      </c>
      <c r="EQ270" t="s">
        <v>44</v>
      </c>
      <c r="ER270" t="s">
        <v>44</v>
      </c>
      <c r="ES270" t="s">
        <v>44</v>
      </c>
      <c r="ET270" t="s">
        <v>44</v>
      </c>
      <c r="EU270" t="s">
        <v>44</v>
      </c>
      <c r="EV270" t="s">
        <v>2041</v>
      </c>
      <c r="EW270" t="s">
        <v>44</v>
      </c>
      <c r="EX270" t="s">
        <v>2042</v>
      </c>
    </row>
    <row r="271" spans="2:154">
      <c r="B271" t="s">
        <v>877</v>
      </c>
      <c r="D271">
        <v>58</v>
      </c>
      <c r="E271" t="s">
        <v>44</v>
      </c>
      <c r="F271" t="s">
        <v>44</v>
      </c>
      <c r="G271" t="s">
        <v>44</v>
      </c>
      <c r="H271" t="s">
        <v>44</v>
      </c>
      <c r="I271">
        <v>-21367</v>
      </c>
      <c r="J271">
        <v>608</v>
      </c>
      <c r="K271" t="s">
        <v>2025</v>
      </c>
      <c r="L271" t="s">
        <v>2055</v>
      </c>
      <c r="M271" t="s">
        <v>44</v>
      </c>
      <c r="N271" t="s">
        <v>44</v>
      </c>
      <c r="O271" t="s">
        <v>2027</v>
      </c>
      <c r="P271" t="s">
        <v>2028</v>
      </c>
      <c r="Q271" t="s">
        <v>44</v>
      </c>
      <c r="R271">
        <v>1954</v>
      </c>
      <c r="S271" t="s">
        <v>44</v>
      </c>
      <c r="T271">
        <v>21367</v>
      </c>
      <c r="U271" t="s">
        <v>44</v>
      </c>
      <c r="V271" t="s">
        <v>44</v>
      </c>
      <c r="W271" t="s">
        <v>44</v>
      </c>
      <c r="X271" t="s">
        <v>44</v>
      </c>
      <c r="Y271" t="s">
        <v>2029</v>
      </c>
      <c r="Z271" t="s">
        <v>2030</v>
      </c>
      <c r="AA271" t="s">
        <v>2078</v>
      </c>
      <c r="AB271" t="s">
        <v>2075</v>
      </c>
      <c r="AC271" t="s">
        <v>2047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2033</v>
      </c>
      <c r="AP271" t="s">
        <v>44</v>
      </c>
      <c r="AQ271" t="s">
        <v>44</v>
      </c>
      <c r="AR271" t="s">
        <v>44</v>
      </c>
      <c r="AS271" t="s">
        <v>44</v>
      </c>
      <c r="AT271" t="s">
        <v>44</v>
      </c>
      <c r="AU271">
        <v>0</v>
      </c>
      <c r="AV271">
        <v>467</v>
      </c>
      <c r="AW271" t="s">
        <v>44</v>
      </c>
      <c r="AX271" t="s">
        <v>44</v>
      </c>
      <c r="AY271" t="s">
        <v>44</v>
      </c>
      <c r="AZ271" t="s">
        <v>44</v>
      </c>
      <c r="BA271" t="s">
        <v>44</v>
      </c>
      <c r="BB271" t="s">
        <v>44</v>
      </c>
      <c r="BC271" t="s">
        <v>44</v>
      </c>
      <c r="BD271" t="s">
        <v>44</v>
      </c>
      <c r="BE271" t="s">
        <v>44</v>
      </c>
      <c r="BF271" t="s">
        <v>44</v>
      </c>
      <c r="BG271" t="s">
        <v>44</v>
      </c>
      <c r="BH271" t="s">
        <v>44</v>
      </c>
      <c r="BI271" t="s">
        <v>44</v>
      </c>
      <c r="BJ271" t="s">
        <v>44</v>
      </c>
      <c r="BK271" t="s">
        <v>44</v>
      </c>
      <c r="BL271" t="s">
        <v>44</v>
      </c>
      <c r="BM271" t="s">
        <v>44</v>
      </c>
      <c r="BN271" t="s">
        <v>44</v>
      </c>
      <c r="BO271" t="s">
        <v>44</v>
      </c>
      <c r="BP271" t="s">
        <v>2080</v>
      </c>
      <c r="BQ271" t="s">
        <v>44</v>
      </c>
      <c r="BR271" t="s">
        <v>44</v>
      </c>
      <c r="BS271" t="s">
        <v>44</v>
      </c>
      <c r="BT271" t="s">
        <v>44</v>
      </c>
      <c r="BU271" t="s">
        <v>44</v>
      </c>
      <c r="BV271" t="s">
        <v>44</v>
      </c>
      <c r="BW271" t="s">
        <v>44</v>
      </c>
      <c r="BX271" t="s">
        <v>44</v>
      </c>
      <c r="BY271" t="s">
        <v>44</v>
      </c>
      <c r="BZ271" t="s">
        <v>44</v>
      </c>
      <c r="CA271" t="s">
        <v>44</v>
      </c>
      <c r="CB271" t="s">
        <v>2033</v>
      </c>
      <c r="CC271" t="s">
        <v>44</v>
      </c>
      <c r="CD271" t="s">
        <v>44</v>
      </c>
      <c r="CE271" t="s">
        <v>44</v>
      </c>
      <c r="CF271" t="s">
        <v>44</v>
      </c>
      <c r="CG271" t="s">
        <v>44</v>
      </c>
      <c r="CH271" t="s">
        <v>44</v>
      </c>
      <c r="CI271" t="s">
        <v>44</v>
      </c>
      <c r="CJ271" t="s">
        <v>44</v>
      </c>
      <c r="CK271" t="s">
        <v>44</v>
      </c>
      <c r="CL271" t="s">
        <v>44</v>
      </c>
      <c r="CM271" t="s">
        <v>44</v>
      </c>
      <c r="CN271" t="s">
        <v>44</v>
      </c>
      <c r="CO271" t="s">
        <v>44</v>
      </c>
      <c r="CP271" t="s">
        <v>44</v>
      </c>
      <c r="CQ271" t="s">
        <v>44</v>
      </c>
      <c r="CR271" s="1">
        <v>2491015</v>
      </c>
      <c r="CS271" t="s">
        <v>44</v>
      </c>
      <c r="CT271" t="s">
        <v>44</v>
      </c>
      <c r="CU271" t="s">
        <v>44</v>
      </c>
      <c r="CV271" t="s">
        <v>44</v>
      </c>
      <c r="CW271" t="s">
        <v>44</v>
      </c>
      <c r="CX271" t="s">
        <v>44</v>
      </c>
      <c r="CY271" t="s">
        <v>44</v>
      </c>
      <c r="CZ271" t="s">
        <v>44</v>
      </c>
      <c r="DA271" t="s">
        <v>44</v>
      </c>
      <c r="DB271" t="s">
        <v>44</v>
      </c>
      <c r="DC271" t="s">
        <v>44</v>
      </c>
      <c r="DD271" t="s">
        <v>2035</v>
      </c>
      <c r="DE271" t="s">
        <v>44</v>
      </c>
      <c r="DF271" t="s">
        <v>2036</v>
      </c>
      <c r="DG271" t="s">
        <v>2039</v>
      </c>
      <c r="DH271" t="s">
        <v>2033</v>
      </c>
      <c r="DI271" t="s">
        <v>44</v>
      </c>
      <c r="DJ271" t="s">
        <v>44</v>
      </c>
      <c r="DK271" t="s">
        <v>44</v>
      </c>
      <c r="DL271" t="s">
        <v>2040</v>
      </c>
      <c r="DM271" t="s">
        <v>44</v>
      </c>
      <c r="DN271" t="s">
        <v>44</v>
      </c>
      <c r="DO271" t="s">
        <v>2039</v>
      </c>
      <c r="DP271" t="s">
        <v>2040</v>
      </c>
      <c r="DQ271" t="s">
        <v>44</v>
      </c>
      <c r="DR271" t="s">
        <v>44</v>
      </c>
      <c r="DS271" t="s">
        <v>44</v>
      </c>
      <c r="DT271" t="s">
        <v>44</v>
      </c>
      <c r="DU271" t="s">
        <v>2033</v>
      </c>
      <c r="DV271" t="s">
        <v>44</v>
      </c>
      <c r="DW271" t="s">
        <v>44</v>
      </c>
      <c r="DX271" t="s">
        <v>2079</v>
      </c>
      <c r="DY271" t="s">
        <v>44</v>
      </c>
      <c r="DZ271" t="s">
        <v>44</v>
      </c>
      <c r="EA271" t="s">
        <v>44</v>
      </c>
      <c r="EB271" t="s">
        <v>44</v>
      </c>
      <c r="EC271" t="s">
        <v>44</v>
      </c>
      <c r="ED271" t="s">
        <v>44</v>
      </c>
      <c r="EE271">
        <v>2012</v>
      </c>
      <c r="EF271" t="s">
        <v>44</v>
      </c>
      <c r="EG271" t="s">
        <v>44</v>
      </c>
      <c r="EH271" t="s">
        <v>44</v>
      </c>
      <c r="EI271" t="s">
        <v>44</v>
      </c>
      <c r="EJ271" t="s">
        <v>44</v>
      </c>
      <c r="EK271" t="s">
        <v>44</v>
      </c>
      <c r="EL271" t="s">
        <v>44</v>
      </c>
      <c r="EM271" t="s">
        <v>44</v>
      </c>
      <c r="EN271" t="s">
        <v>44</v>
      </c>
      <c r="EO271" t="s">
        <v>44</v>
      </c>
      <c r="EP271" t="s">
        <v>44</v>
      </c>
      <c r="EQ271" t="s">
        <v>44</v>
      </c>
      <c r="ER271" t="s">
        <v>44</v>
      </c>
      <c r="ES271" t="s">
        <v>44</v>
      </c>
      <c r="ET271" t="s">
        <v>44</v>
      </c>
      <c r="EU271" t="s">
        <v>44</v>
      </c>
      <c r="EV271" t="s">
        <v>2036</v>
      </c>
      <c r="EW271" t="s">
        <v>44</v>
      </c>
      <c r="EX271" t="s">
        <v>2043</v>
      </c>
    </row>
    <row r="272" spans="2:154">
      <c r="B272" t="s">
        <v>1786</v>
      </c>
      <c r="D272">
        <v>32</v>
      </c>
      <c r="E272" t="s">
        <v>44</v>
      </c>
      <c r="F272" t="s">
        <v>44</v>
      </c>
      <c r="G272" t="s">
        <v>44</v>
      </c>
      <c r="H272" t="s">
        <v>44</v>
      </c>
      <c r="I272">
        <v>-11815</v>
      </c>
      <c r="J272">
        <v>6164</v>
      </c>
      <c r="K272" t="s">
        <v>2025</v>
      </c>
      <c r="L272" t="s">
        <v>2055</v>
      </c>
      <c r="M272" t="s">
        <v>44</v>
      </c>
      <c r="N272" t="s">
        <v>44</v>
      </c>
      <c r="O272" t="s">
        <v>2027</v>
      </c>
      <c r="P272" t="s">
        <v>2028</v>
      </c>
      <c r="Q272" t="s">
        <v>44</v>
      </c>
      <c r="R272">
        <v>1958</v>
      </c>
      <c r="S272">
        <v>2006</v>
      </c>
      <c r="T272">
        <v>11815</v>
      </c>
      <c r="U272" t="s">
        <v>44</v>
      </c>
      <c r="V272" t="s">
        <v>44</v>
      </c>
      <c r="W272" t="s">
        <v>44</v>
      </c>
      <c r="X272" t="s">
        <v>44</v>
      </c>
      <c r="Y272" t="s">
        <v>2029</v>
      </c>
      <c r="Z272" t="s">
        <v>2030</v>
      </c>
      <c r="AA272" t="s">
        <v>2087</v>
      </c>
      <c r="AB272" t="s">
        <v>2088</v>
      </c>
      <c r="AC272" t="s">
        <v>2206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2033</v>
      </c>
      <c r="AP272" t="s">
        <v>44</v>
      </c>
      <c r="AQ272" t="s">
        <v>44</v>
      </c>
      <c r="AR272" t="s">
        <v>44</v>
      </c>
      <c r="AS272" t="s">
        <v>44</v>
      </c>
      <c r="AT272" t="s">
        <v>44</v>
      </c>
      <c r="AU272">
        <v>0</v>
      </c>
      <c r="AV272" t="s">
        <v>44</v>
      </c>
      <c r="AW272" t="s">
        <v>44</v>
      </c>
      <c r="AX272" t="s">
        <v>44</v>
      </c>
      <c r="AY272" t="s">
        <v>44</v>
      </c>
      <c r="AZ272" t="s">
        <v>44</v>
      </c>
      <c r="BA272" t="s">
        <v>44</v>
      </c>
      <c r="BB272" t="s">
        <v>44</v>
      </c>
      <c r="BC272" t="s">
        <v>44</v>
      </c>
      <c r="BD272" t="s">
        <v>44</v>
      </c>
      <c r="BE272" t="s">
        <v>44</v>
      </c>
      <c r="BF272" t="s">
        <v>44</v>
      </c>
      <c r="BG272" t="s">
        <v>44</v>
      </c>
      <c r="BH272" t="s">
        <v>44</v>
      </c>
      <c r="BI272" t="s">
        <v>44</v>
      </c>
      <c r="BJ272" t="s">
        <v>44</v>
      </c>
      <c r="BK272" t="s">
        <v>44</v>
      </c>
      <c r="BL272" t="s">
        <v>44</v>
      </c>
      <c r="BM272" t="s">
        <v>44</v>
      </c>
      <c r="BN272" t="s">
        <v>44</v>
      </c>
      <c r="BO272" t="s">
        <v>44</v>
      </c>
      <c r="BP272" t="s">
        <v>2080</v>
      </c>
      <c r="BQ272" t="s">
        <v>44</v>
      </c>
      <c r="BR272" t="s">
        <v>44</v>
      </c>
      <c r="BS272" t="s">
        <v>44</v>
      </c>
      <c r="BT272" t="s">
        <v>44</v>
      </c>
      <c r="BU272" t="s">
        <v>44</v>
      </c>
      <c r="BV272" t="s">
        <v>44</v>
      </c>
      <c r="BW272" t="s">
        <v>44</v>
      </c>
      <c r="BX272" t="s">
        <v>44</v>
      </c>
      <c r="BY272" t="s">
        <v>44</v>
      </c>
      <c r="BZ272" t="s">
        <v>44</v>
      </c>
      <c r="CA272" t="s">
        <v>44</v>
      </c>
      <c r="CB272" t="s">
        <v>2033</v>
      </c>
      <c r="CC272" t="s">
        <v>44</v>
      </c>
      <c r="CD272" t="s">
        <v>44</v>
      </c>
      <c r="CE272" t="s">
        <v>44</v>
      </c>
      <c r="CF272" t="s">
        <v>44</v>
      </c>
      <c r="CG272" t="s">
        <v>44</v>
      </c>
      <c r="CH272" t="s">
        <v>44</v>
      </c>
      <c r="CI272" t="s">
        <v>44</v>
      </c>
      <c r="CJ272" t="s">
        <v>44</v>
      </c>
      <c r="CK272" t="s">
        <v>44</v>
      </c>
      <c r="CL272" t="s">
        <v>44</v>
      </c>
      <c r="CM272" t="s">
        <v>44</v>
      </c>
      <c r="CN272" t="s">
        <v>44</v>
      </c>
      <c r="CO272" t="s">
        <v>44</v>
      </c>
      <c r="CP272" t="s">
        <v>44</v>
      </c>
      <c r="CQ272" t="s">
        <v>44</v>
      </c>
      <c r="CR272" s="1">
        <v>2491015</v>
      </c>
      <c r="CS272" t="s">
        <v>44</v>
      </c>
      <c r="CT272" t="s">
        <v>44</v>
      </c>
      <c r="CU272" t="s">
        <v>44</v>
      </c>
      <c r="CV272" t="s">
        <v>44</v>
      </c>
      <c r="CW272" t="s">
        <v>44</v>
      </c>
      <c r="CX272" t="s">
        <v>44</v>
      </c>
      <c r="CY272" t="s">
        <v>44</v>
      </c>
      <c r="CZ272" t="s">
        <v>44</v>
      </c>
      <c r="DA272" t="s">
        <v>44</v>
      </c>
      <c r="DB272" t="s">
        <v>44</v>
      </c>
      <c r="DC272" t="s">
        <v>44</v>
      </c>
      <c r="DD272" t="s">
        <v>2035</v>
      </c>
      <c r="DE272" t="s">
        <v>44</v>
      </c>
      <c r="DF272" t="s">
        <v>2036</v>
      </c>
      <c r="DG272" t="s">
        <v>2039</v>
      </c>
      <c r="DH272" t="s">
        <v>2033</v>
      </c>
      <c r="DI272" t="s">
        <v>44</v>
      </c>
      <c r="DJ272" t="s">
        <v>44</v>
      </c>
      <c r="DK272" t="s">
        <v>44</v>
      </c>
      <c r="DL272" t="s">
        <v>2040</v>
      </c>
      <c r="DM272" t="s">
        <v>44</v>
      </c>
      <c r="DN272" t="s">
        <v>44</v>
      </c>
      <c r="DO272" t="s">
        <v>2039</v>
      </c>
      <c r="DP272" t="s">
        <v>2040</v>
      </c>
      <c r="DQ272" t="s">
        <v>44</v>
      </c>
      <c r="DR272" t="s">
        <v>44</v>
      </c>
      <c r="DS272" t="s">
        <v>44</v>
      </c>
      <c r="DT272" t="s">
        <v>44</v>
      </c>
      <c r="DU272" t="s">
        <v>2033</v>
      </c>
      <c r="DV272" t="s">
        <v>44</v>
      </c>
      <c r="DW272" t="s">
        <v>44</v>
      </c>
      <c r="DX272" t="s">
        <v>2089</v>
      </c>
      <c r="DY272" t="s">
        <v>44</v>
      </c>
      <c r="DZ272" t="s">
        <v>44</v>
      </c>
      <c r="EA272" t="s">
        <v>44</v>
      </c>
      <c r="EB272" t="s">
        <v>44</v>
      </c>
      <c r="EC272" t="s">
        <v>44</v>
      </c>
      <c r="ED272" t="s">
        <v>44</v>
      </c>
      <c r="EE272">
        <v>1990</v>
      </c>
      <c r="EF272" t="s">
        <v>44</v>
      </c>
      <c r="EG272" t="s">
        <v>44</v>
      </c>
      <c r="EH272" t="s">
        <v>44</v>
      </c>
      <c r="EI272" t="s">
        <v>44</v>
      </c>
      <c r="EJ272" t="s">
        <v>44</v>
      </c>
      <c r="EK272" t="s">
        <v>44</v>
      </c>
      <c r="EL272" t="s">
        <v>44</v>
      </c>
      <c r="EM272" t="s">
        <v>44</v>
      </c>
      <c r="EN272" t="s">
        <v>44</v>
      </c>
      <c r="EO272" t="s">
        <v>44</v>
      </c>
      <c r="EP272" t="s">
        <v>44</v>
      </c>
      <c r="EQ272" t="s">
        <v>44</v>
      </c>
      <c r="ER272" t="s">
        <v>44</v>
      </c>
      <c r="ES272" t="s">
        <v>44</v>
      </c>
      <c r="ET272" t="s">
        <v>44</v>
      </c>
      <c r="EU272" t="s">
        <v>44</v>
      </c>
      <c r="EV272" t="s">
        <v>2041</v>
      </c>
      <c r="EW272" t="s">
        <v>44</v>
      </c>
      <c r="EX272" t="s">
        <v>2043</v>
      </c>
    </row>
    <row r="273" spans="2:154">
      <c r="B273" t="s">
        <v>1786</v>
      </c>
      <c r="D273">
        <v>32</v>
      </c>
      <c r="E273" t="s">
        <v>44</v>
      </c>
      <c r="F273" t="s">
        <v>44</v>
      </c>
      <c r="G273" t="s">
        <v>44</v>
      </c>
      <c r="H273" t="s">
        <v>44</v>
      </c>
      <c r="I273">
        <v>-11815</v>
      </c>
      <c r="J273">
        <v>6164</v>
      </c>
      <c r="K273" t="s">
        <v>2025</v>
      </c>
      <c r="L273" t="s">
        <v>2055</v>
      </c>
      <c r="M273" t="s">
        <v>44</v>
      </c>
      <c r="N273" t="s">
        <v>44</v>
      </c>
      <c r="O273" t="s">
        <v>2027</v>
      </c>
      <c r="P273" t="s">
        <v>2028</v>
      </c>
      <c r="Q273" t="s">
        <v>44</v>
      </c>
      <c r="R273">
        <v>1958</v>
      </c>
      <c r="S273">
        <v>2006</v>
      </c>
      <c r="T273">
        <v>11815</v>
      </c>
      <c r="U273" t="s">
        <v>44</v>
      </c>
      <c r="V273" t="s">
        <v>44</v>
      </c>
      <c r="W273" t="s">
        <v>44</v>
      </c>
      <c r="X273" t="s">
        <v>44</v>
      </c>
      <c r="Y273" t="s">
        <v>2029</v>
      </c>
      <c r="Z273" t="s">
        <v>2030</v>
      </c>
      <c r="AA273" t="s">
        <v>2087</v>
      </c>
      <c r="AB273" t="s">
        <v>2088</v>
      </c>
      <c r="AC273" t="s">
        <v>2206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2033</v>
      </c>
      <c r="AP273" t="s">
        <v>44</v>
      </c>
      <c r="AQ273" t="s">
        <v>44</v>
      </c>
      <c r="AR273" t="s">
        <v>44</v>
      </c>
      <c r="AS273" t="s">
        <v>44</v>
      </c>
      <c r="AT273" t="s">
        <v>44</v>
      </c>
      <c r="AU273">
        <v>0</v>
      </c>
      <c r="AV273" t="s">
        <v>44</v>
      </c>
      <c r="AW273" t="s">
        <v>44</v>
      </c>
      <c r="AX273" t="s">
        <v>44</v>
      </c>
      <c r="AY273" t="s">
        <v>44</v>
      </c>
      <c r="AZ273" t="s">
        <v>44</v>
      </c>
      <c r="BA273" t="s">
        <v>44</v>
      </c>
      <c r="BB273" t="s">
        <v>44</v>
      </c>
      <c r="BC273" t="s">
        <v>44</v>
      </c>
      <c r="BD273" t="s">
        <v>44</v>
      </c>
      <c r="BE273" t="s">
        <v>44</v>
      </c>
      <c r="BF273" t="s">
        <v>44</v>
      </c>
      <c r="BG273" t="s">
        <v>44</v>
      </c>
      <c r="BH273" t="s">
        <v>44</v>
      </c>
      <c r="BI273" t="s">
        <v>44</v>
      </c>
      <c r="BJ273" t="s">
        <v>44</v>
      </c>
      <c r="BK273" t="s">
        <v>44</v>
      </c>
      <c r="BL273" t="s">
        <v>44</v>
      </c>
      <c r="BM273" t="s">
        <v>44</v>
      </c>
      <c r="BN273" t="s">
        <v>44</v>
      </c>
      <c r="BO273" t="s">
        <v>44</v>
      </c>
      <c r="BP273" t="s">
        <v>2080</v>
      </c>
      <c r="BQ273" t="s">
        <v>44</v>
      </c>
      <c r="BR273" t="s">
        <v>44</v>
      </c>
      <c r="BS273" t="s">
        <v>44</v>
      </c>
      <c r="BT273" t="s">
        <v>44</v>
      </c>
      <c r="BU273" t="s">
        <v>44</v>
      </c>
      <c r="BV273" t="s">
        <v>44</v>
      </c>
      <c r="BW273" t="s">
        <v>44</v>
      </c>
      <c r="BX273" t="s">
        <v>44</v>
      </c>
      <c r="BY273" t="s">
        <v>44</v>
      </c>
      <c r="BZ273" t="s">
        <v>44</v>
      </c>
      <c r="CA273" t="s">
        <v>44</v>
      </c>
      <c r="CB273" t="s">
        <v>2033</v>
      </c>
      <c r="CC273" t="s">
        <v>44</v>
      </c>
      <c r="CD273" t="s">
        <v>44</v>
      </c>
      <c r="CE273" t="s">
        <v>44</v>
      </c>
      <c r="CF273" t="s">
        <v>44</v>
      </c>
      <c r="CG273" t="s">
        <v>44</v>
      </c>
      <c r="CH273" t="s">
        <v>44</v>
      </c>
      <c r="CI273" t="s">
        <v>44</v>
      </c>
      <c r="CJ273" t="s">
        <v>44</v>
      </c>
      <c r="CK273" t="s">
        <v>44</v>
      </c>
      <c r="CL273" t="s">
        <v>44</v>
      </c>
      <c r="CM273" t="s">
        <v>44</v>
      </c>
      <c r="CN273" t="s">
        <v>44</v>
      </c>
      <c r="CO273" t="s">
        <v>44</v>
      </c>
      <c r="CP273" t="s">
        <v>44</v>
      </c>
      <c r="CQ273" t="s">
        <v>44</v>
      </c>
      <c r="CR273" s="1">
        <v>2491015</v>
      </c>
      <c r="CS273" t="s">
        <v>44</v>
      </c>
      <c r="CT273" t="s">
        <v>44</v>
      </c>
      <c r="CU273" t="s">
        <v>44</v>
      </c>
      <c r="CV273" t="s">
        <v>44</v>
      </c>
      <c r="CW273" t="s">
        <v>44</v>
      </c>
      <c r="CX273" t="s">
        <v>44</v>
      </c>
      <c r="CY273" t="s">
        <v>44</v>
      </c>
      <c r="CZ273" t="s">
        <v>44</v>
      </c>
      <c r="DA273" t="s">
        <v>44</v>
      </c>
      <c r="DB273" t="s">
        <v>44</v>
      </c>
      <c r="DC273" t="s">
        <v>44</v>
      </c>
      <c r="DD273" t="s">
        <v>2035</v>
      </c>
      <c r="DE273" t="s">
        <v>44</v>
      </c>
      <c r="DF273" t="s">
        <v>2036</v>
      </c>
      <c r="DG273" t="s">
        <v>2039</v>
      </c>
      <c r="DH273" t="s">
        <v>2033</v>
      </c>
      <c r="DI273" t="s">
        <v>44</v>
      </c>
      <c r="DJ273" t="s">
        <v>44</v>
      </c>
      <c r="DK273" t="s">
        <v>44</v>
      </c>
      <c r="DL273" t="s">
        <v>2040</v>
      </c>
      <c r="DM273" t="s">
        <v>44</v>
      </c>
      <c r="DN273" t="s">
        <v>44</v>
      </c>
      <c r="DO273" t="s">
        <v>2039</v>
      </c>
      <c r="DP273" t="s">
        <v>2040</v>
      </c>
      <c r="DQ273" t="s">
        <v>44</v>
      </c>
      <c r="DR273" t="s">
        <v>44</v>
      </c>
      <c r="DS273" t="s">
        <v>44</v>
      </c>
      <c r="DT273" t="s">
        <v>44</v>
      </c>
      <c r="DU273" t="s">
        <v>2033</v>
      </c>
      <c r="DV273" t="s">
        <v>44</v>
      </c>
      <c r="DW273" t="s">
        <v>44</v>
      </c>
      <c r="DX273" t="s">
        <v>2089</v>
      </c>
      <c r="DY273" t="s">
        <v>44</v>
      </c>
      <c r="DZ273" t="s">
        <v>44</v>
      </c>
      <c r="EA273" t="s">
        <v>44</v>
      </c>
      <c r="EB273" t="s">
        <v>44</v>
      </c>
      <c r="EC273" t="s">
        <v>44</v>
      </c>
      <c r="ED273" t="s">
        <v>44</v>
      </c>
      <c r="EE273">
        <v>1990</v>
      </c>
      <c r="EF273" t="s">
        <v>44</v>
      </c>
      <c r="EG273" t="s">
        <v>44</v>
      </c>
      <c r="EH273" t="s">
        <v>44</v>
      </c>
      <c r="EI273" t="s">
        <v>44</v>
      </c>
      <c r="EJ273" t="s">
        <v>44</v>
      </c>
      <c r="EK273" t="s">
        <v>44</v>
      </c>
      <c r="EL273" t="s">
        <v>44</v>
      </c>
      <c r="EM273" t="s">
        <v>44</v>
      </c>
      <c r="EN273" t="s">
        <v>44</v>
      </c>
      <c r="EO273" t="s">
        <v>44</v>
      </c>
      <c r="EP273" t="s">
        <v>44</v>
      </c>
      <c r="EQ273" t="s">
        <v>44</v>
      </c>
      <c r="ER273" t="s">
        <v>44</v>
      </c>
      <c r="ES273" t="s">
        <v>44</v>
      </c>
      <c r="ET273" t="s">
        <v>44</v>
      </c>
      <c r="EU273" t="s">
        <v>44</v>
      </c>
      <c r="EV273" t="s">
        <v>2036</v>
      </c>
      <c r="EW273" t="s">
        <v>44</v>
      </c>
      <c r="EX273" t="s">
        <v>2042</v>
      </c>
    </row>
    <row r="274" spans="2:154">
      <c r="B274" t="s">
        <v>270</v>
      </c>
      <c r="D274">
        <v>49</v>
      </c>
      <c r="E274" t="s">
        <v>44</v>
      </c>
      <c r="F274" t="s">
        <v>44</v>
      </c>
      <c r="G274" t="s">
        <v>44</v>
      </c>
      <c r="H274" t="s">
        <v>44</v>
      </c>
      <c r="I274">
        <v>-17984</v>
      </c>
      <c r="J274" t="s">
        <v>44</v>
      </c>
      <c r="K274" t="s">
        <v>2025</v>
      </c>
      <c r="L274" t="s">
        <v>2026</v>
      </c>
      <c r="M274" t="s">
        <v>44</v>
      </c>
      <c r="N274" t="s">
        <v>44</v>
      </c>
      <c r="O274" t="s">
        <v>2027</v>
      </c>
      <c r="P274" t="s">
        <v>2056</v>
      </c>
      <c r="Q274" t="s">
        <v>44</v>
      </c>
      <c r="R274">
        <v>1952</v>
      </c>
      <c r="S274" t="s">
        <v>44</v>
      </c>
      <c r="T274">
        <v>17984</v>
      </c>
      <c r="U274" t="s">
        <v>44</v>
      </c>
      <c r="V274" t="s">
        <v>44</v>
      </c>
      <c r="W274" t="s">
        <v>44</v>
      </c>
      <c r="X274" t="s">
        <v>44</v>
      </c>
      <c r="Y274" t="s">
        <v>2029</v>
      </c>
      <c r="Z274" t="s">
        <v>2030</v>
      </c>
      <c r="AA274" t="s">
        <v>2110</v>
      </c>
      <c r="AB274" t="s">
        <v>2111</v>
      </c>
      <c r="AC274" t="s">
        <v>2032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2033</v>
      </c>
      <c r="AP274" t="s">
        <v>44</v>
      </c>
      <c r="AQ274" t="s">
        <v>44</v>
      </c>
      <c r="AR274" t="s">
        <v>44</v>
      </c>
      <c r="AS274" t="s">
        <v>44</v>
      </c>
      <c r="AT274" t="s">
        <v>44</v>
      </c>
      <c r="AU274">
        <v>0</v>
      </c>
      <c r="AV274">
        <v>4533</v>
      </c>
      <c r="AW274" t="s">
        <v>44</v>
      </c>
      <c r="AX274" t="s">
        <v>44</v>
      </c>
      <c r="AY274" t="s">
        <v>44</v>
      </c>
      <c r="AZ274" t="s">
        <v>44</v>
      </c>
      <c r="BA274" t="s">
        <v>44</v>
      </c>
      <c r="BB274" t="s">
        <v>44</v>
      </c>
      <c r="BC274" t="s">
        <v>44</v>
      </c>
      <c r="BD274" t="s">
        <v>44</v>
      </c>
      <c r="BE274" t="s">
        <v>44</v>
      </c>
      <c r="BF274" t="s">
        <v>44</v>
      </c>
      <c r="BG274" t="s">
        <v>44</v>
      </c>
      <c r="BH274" t="s">
        <v>44</v>
      </c>
      <c r="BI274" t="s">
        <v>44</v>
      </c>
      <c r="BJ274" t="s">
        <v>44</v>
      </c>
      <c r="BK274" t="s">
        <v>44</v>
      </c>
      <c r="BL274" t="s">
        <v>44</v>
      </c>
      <c r="BM274" t="s">
        <v>44</v>
      </c>
      <c r="BN274" t="s">
        <v>44</v>
      </c>
      <c r="BO274" t="s">
        <v>44</v>
      </c>
      <c r="BP274" t="s">
        <v>2207</v>
      </c>
      <c r="BQ274" t="s">
        <v>44</v>
      </c>
      <c r="BR274" t="s">
        <v>44</v>
      </c>
      <c r="BS274" t="s">
        <v>44</v>
      </c>
      <c r="BT274" t="s">
        <v>44</v>
      </c>
      <c r="BU274" t="s">
        <v>44</v>
      </c>
      <c r="BV274" t="s">
        <v>44</v>
      </c>
      <c r="BW274" t="s">
        <v>44</v>
      </c>
      <c r="BX274" t="s">
        <v>44</v>
      </c>
      <c r="BY274" t="s">
        <v>44</v>
      </c>
      <c r="BZ274" t="s">
        <v>44</v>
      </c>
      <c r="CA274" t="s">
        <v>44</v>
      </c>
      <c r="CB274" t="s">
        <v>2033</v>
      </c>
      <c r="CC274" t="s">
        <v>44</v>
      </c>
      <c r="CD274" t="s">
        <v>44</v>
      </c>
      <c r="CE274" t="s">
        <v>44</v>
      </c>
      <c r="CF274" t="s">
        <v>44</v>
      </c>
      <c r="CG274" t="s">
        <v>44</v>
      </c>
      <c r="CH274" t="s">
        <v>44</v>
      </c>
      <c r="CI274" t="s">
        <v>44</v>
      </c>
      <c r="CJ274" t="s">
        <v>44</v>
      </c>
      <c r="CK274" t="s">
        <v>44</v>
      </c>
      <c r="CL274" t="s">
        <v>44</v>
      </c>
      <c r="CM274" t="s">
        <v>44</v>
      </c>
      <c r="CN274" t="s">
        <v>44</v>
      </c>
      <c r="CO274" t="s">
        <v>44</v>
      </c>
      <c r="CP274" t="s">
        <v>44</v>
      </c>
      <c r="CQ274" t="s">
        <v>44</v>
      </c>
      <c r="CR274" s="1">
        <v>2491015</v>
      </c>
      <c r="CS274" t="s">
        <v>44</v>
      </c>
      <c r="CT274" t="s">
        <v>44</v>
      </c>
      <c r="CU274" t="s">
        <v>44</v>
      </c>
      <c r="CV274" t="s">
        <v>44</v>
      </c>
      <c r="CW274" t="s">
        <v>44</v>
      </c>
      <c r="CX274" t="s">
        <v>44</v>
      </c>
      <c r="CY274" t="s">
        <v>44</v>
      </c>
      <c r="CZ274" t="s">
        <v>44</v>
      </c>
      <c r="DA274" t="s">
        <v>44</v>
      </c>
      <c r="DB274" t="s">
        <v>44</v>
      </c>
      <c r="DC274" t="s">
        <v>44</v>
      </c>
      <c r="DD274" t="s">
        <v>2035</v>
      </c>
      <c r="DE274" t="s">
        <v>44</v>
      </c>
      <c r="DF274" t="s">
        <v>2036</v>
      </c>
      <c r="DG274" t="s">
        <v>2039</v>
      </c>
      <c r="DH274" t="s">
        <v>2033</v>
      </c>
      <c r="DI274" t="s">
        <v>44</v>
      </c>
      <c r="DJ274" t="s">
        <v>44</v>
      </c>
      <c r="DK274" t="s">
        <v>44</v>
      </c>
      <c r="DL274" t="s">
        <v>2208</v>
      </c>
      <c r="DM274" t="s">
        <v>44</v>
      </c>
      <c r="DN274" t="s">
        <v>44</v>
      </c>
      <c r="DO274" t="s">
        <v>2039</v>
      </c>
      <c r="DP274" t="s">
        <v>2040</v>
      </c>
      <c r="DQ274" t="s">
        <v>44</v>
      </c>
      <c r="DR274" t="s">
        <v>44</v>
      </c>
      <c r="DS274" t="s">
        <v>44</v>
      </c>
      <c r="DT274" t="s">
        <v>44</v>
      </c>
      <c r="DU274" t="s">
        <v>2033</v>
      </c>
      <c r="DV274" t="s">
        <v>44</v>
      </c>
      <c r="DW274" t="s">
        <v>44</v>
      </c>
      <c r="DX274" t="s">
        <v>2114</v>
      </c>
      <c r="DY274" t="s">
        <v>44</v>
      </c>
      <c r="DZ274" t="s">
        <v>44</v>
      </c>
      <c r="EA274" t="s">
        <v>44</v>
      </c>
      <c r="EB274" t="s">
        <v>44</v>
      </c>
      <c r="EC274" t="s">
        <v>44</v>
      </c>
      <c r="ED274" t="s">
        <v>44</v>
      </c>
      <c r="EE274">
        <v>2001</v>
      </c>
      <c r="EF274" t="s">
        <v>44</v>
      </c>
      <c r="EG274" t="s">
        <v>44</v>
      </c>
      <c r="EH274" t="s">
        <v>44</v>
      </c>
      <c r="EI274" t="s">
        <v>44</v>
      </c>
      <c r="EJ274" t="s">
        <v>44</v>
      </c>
      <c r="EK274" t="s">
        <v>44</v>
      </c>
      <c r="EL274" t="s">
        <v>44</v>
      </c>
      <c r="EM274" t="s">
        <v>44</v>
      </c>
      <c r="EN274" t="s">
        <v>44</v>
      </c>
      <c r="EO274" t="s">
        <v>44</v>
      </c>
      <c r="EP274" t="s">
        <v>44</v>
      </c>
      <c r="EQ274" t="s">
        <v>44</v>
      </c>
      <c r="ER274" t="s">
        <v>44</v>
      </c>
      <c r="ES274" t="s">
        <v>44</v>
      </c>
      <c r="ET274" t="s">
        <v>44</v>
      </c>
      <c r="EU274" t="s">
        <v>44</v>
      </c>
      <c r="EV274" t="s">
        <v>2036</v>
      </c>
      <c r="EW274" t="s">
        <v>44</v>
      </c>
      <c r="EX274" t="s">
        <v>2043</v>
      </c>
    </row>
    <row r="275" spans="2:154">
      <c r="B275" t="s">
        <v>270</v>
      </c>
      <c r="D275">
        <v>49</v>
      </c>
      <c r="E275" t="s">
        <v>44</v>
      </c>
      <c r="F275" t="s">
        <v>44</v>
      </c>
      <c r="G275" t="s">
        <v>44</v>
      </c>
      <c r="H275" t="s">
        <v>44</v>
      </c>
      <c r="I275">
        <v>-17984</v>
      </c>
      <c r="J275" t="s">
        <v>44</v>
      </c>
      <c r="K275" t="s">
        <v>2025</v>
      </c>
      <c r="L275" t="s">
        <v>2026</v>
      </c>
      <c r="M275" t="s">
        <v>44</v>
      </c>
      <c r="N275" t="s">
        <v>44</v>
      </c>
      <c r="O275" t="s">
        <v>2027</v>
      </c>
      <c r="P275" t="s">
        <v>2056</v>
      </c>
      <c r="Q275" t="s">
        <v>44</v>
      </c>
      <c r="R275">
        <v>1952</v>
      </c>
      <c r="S275" t="s">
        <v>44</v>
      </c>
      <c r="T275">
        <v>17984</v>
      </c>
      <c r="U275" t="s">
        <v>44</v>
      </c>
      <c r="V275" t="s">
        <v>44</v>
      </c>
      <c r="W275" t="s">
        <v>44</v>
      </c>
      <c r="X275" t="s">
        <v>44</v>
      </c>
      <c r="Y275" t="s">
        <v>2029</v>
      </c>
      <c r="Z275" t="s">
        <v>2030</v>
      </c>
      <c r="AA275" t="s">
        <v>2110</v>
      </c>
      <c r="AB275" t="s">
        <v>2111</v>
      </c>
      <c r="AC275" t="s">
        <v>2032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2033</v>
      </c>
      <c r="AP275" t="s">
        <v>44</v>
      </c>
      <c r="AQ275" t="s">
        <v>44</v>
      </c>
      <c r="AR275" t="s">
        <v>44</v>
      </c>
      <c r="AS275" t="s">
        <v>44</v>
      </c>
      <c r="AT275" t="s">
        <v>44</v>
      </c>
      <c r="AU275">
        <v>0</v>
      </c>
      <c r="AV275">
        <v>4533</v>
      </c>
      <c r="AW275" t="s">
        <v>44</v>
      </c>
      <c r="AX275" t="s">
        <v>44</v>
      </c>
      <c r="AY275" t="s">
        <v>44</v>
      </c>
      <c r="AZ275" t="s">
        <v>44</v>
      </c>
      <c r="BA275" t="s">
        <v>44</v>
      </c>
      <c r="BB275" t="s">
        <v>44</v>
      </c>
      <c r="BC275" t="s">
        <v>44</v>
      </c>
      <c r="BD275" t="s">
        <v>44</v>
      </c>
      <c r="BE275" t="s">
        <v>44</v>
      </c>
      <c r="BF275" t="s">
        <v>44</v>
      </c>
      <c r="BG275" t="s">
        <v>44</v>
      </c>
      <c r="BH275" t="s">
        <v>44</v>
      </c>
      <c r="BI275" t="s">
        <v>44</v>
      </c>
      <c r="BJ275" t="s">
        <v>44</v>
      </c>
      <c r="BK275" t="s">
        <v>44</v>
      </c>
      <c r="BL275" t="s">
        <v>44</v>
      </c>
      <c r="BM275" t="s">
        <v>44</v>
      </c>
      <c r="BN275" t="s">
        <v>44</v>
      </c>
      <c r="BO275" t="s">
        <v>44</v>
      </c>
      <c r="BP275" t="s">
        <v>2207</v>
      </c>
      <c r="BQ275" t="s">
        <v>44</v>
      </c>
      <c r="BR275" t="s">
        <v>44</v>
      </c>
      <c r="BS275" t="s">
        <v>44</v>
      </c>
      <c r="BT275" t="s">
        <v>44</v>
      </c>
      <c r="BU275" t="s">
        <v>44</v>
      </c>
      <c r="BV275" t="s">
        <v>44</v>
      </c>
      <c r="BW275" t="s">
        <v>44</v>
      </c>
      <c r="BX275" t="s">
        <v>44</v>
      </c>
      <c r="BY275" t="s">
        <v>44</v>
      </c>
      <c r="BZ275" t="s">
        <v>44</v>
      </c>
      <c r="CA275" t="s">
        <v>44</v>
      </c>
      <c r="CB275" t="s">
        <v>2033</v>
      </c>
      <c r="CC275" t="s">
        <v>44</v>
      </c>
      <c r="CD275" t="s">
        <v>44</v>
      </c>
      <c r="CE275" t="s">
        <v>44</v>
      </c>
      <c r="CF275" t="s">
        <v>44</v>
      </c>
      <c r="CG275" t="s">
        <v>44</v>
      </c>
      <c r="CH275" t="s">
        <v>44</v>
      </c>
      <c r="CI275" t="s">
        <v>44</v>
      </c>
      <c r="CJ275" t="s">
        <v>44</v>
      </c>
      <c r="CK275" t="s">
        <v>44</v>
      </c>
      <c r="CL275" t="s">
        <v>44</v>
      </c>
      <c r="CM275" t="s">
        <v>44</v>
      </c>
      <c r="CN275" t="s">
        <v>44</v>
      </c>
      <c r="CO275" t="s">
        <v>44</v>
      </c>
      <c r="CP275" t="s">
        <v>44</v>
      </c>
      <c r="CQ275" t="s">
        <v>44</v>
      </c>
      <c r="CR275" s="1">
        <v>2491015</v>
      </c>
      <c r="CS275" t="s">
        <v>44</v>
      </c>
      <c r="CT275" t="s">
        <v>44</v>
      </c>
      <c r="CU275" t="s">
        <v>44</v>
      </c>
      <c r="CV275" t="s">
        <v>44</v>
      </c>
      <c r="CW275" t="s">
        <v>44</v>
      </c>
      <c r="CX275" t="s">
        <v>44</v>
      </c>
      <c r="CY275" t="s">
        <v>44</v>
      </c>
      <c r="CZ275" t="s">
        <v>44</v>
      </c>
      <c r="DA275" t="s">
        <v>44</v>
      </c>
      <c r="DB275" t="s">
        <v>44</v>
      </c>
      <c r="DC275" t="s">
        <v>44</v>
      </c>
      <c r="DD275" t="s">
        <v>2035</v>
      </c>
      <c r="DE275" t="s">
        <v>44</v>
      </c>
      <c r="DF275" t="s">
        <v>2036</v>
      </c>
      <c r="DG275" t="s">
        <v>2039</v>
      </c>
      <c r="DH275" t="s">
        <v>2033</v>
      </c>
      <c r="DI275" t="s">
        <v>44</v>
      </c>
      <c r="DJ275" t="s">
        <v>44</v>
      </c>
      <c r="DK275" t="s">
        <v>44</v>
      </c>
      <c r="DL275" t="s">
        <v>2208</v>
      </c>
      <c r="DM275" t="s">
        <v>44</v>
      </c>
      <c r="DN275" t="s">
        <v>44</v>
      </c>
      <c r="DO275" t="s">
        <v>2039</v>
      </c>
      <c r="DP275" t="s">
        <v>2040</v>
      </c>
      <c r="DQ275" t="s">
        <v>44</v>
      </c>
      <c r="DR275" t="s">
        <v>44</v>
      </c>
      <c r="DS275" t="s">
        <v>44</v>
      </c>
      <c r="DT275" t="s">
        <v>44</v>
      </c>
      <c r="DU275" t="s">
        <v>2033</v>
      </c>
      <c r="DV275" t="s">
        <v>44</v>
      </c>
      <c r="DW275" t="s">
        <v>44</v>
      </c>
      <c r="DX275" t="s">
        <v>2114</v>
      </c>
      <c r="DY275" t="s">
        <v>44</v>
      </c>
      <c r="DZ275" t="s">
        <v>44</v>
      </c>
      <c r="EA275" t="s">
        <v>44</v>
      </c>
      <c r="EB275" t="s">
        <v>44</v>
      </c>
      <c r="EC275" t="s">
        <v>44</v>
      </c>
      <c r="ED275" t="s">
        <v>44</v>
      </c>
      <c r="EE275">
        <v>2001</v>
      </c>
      <c r="EF275" t="s">
        <v>44</v>
      </c>
      <c r="EG275" t="s">
        <v>44</v>
      </c>
      <c r="EH275" t="s">
        <v>44</v>
      </c>
      <c r="EI275" t="s">
        <v>44</v>
      </c>
      <c r="EJ275" t="s">
        <v>44</v>
      </c>
      <c r="EK275" t="s">
        <v>44</v>
      </c>
      <c r="EL275" t="s">
        <v>44</v>
      </c>
      <c r="EM275" t="s">
        <v>44</v>
      </c>
      <c r="EN275" t="s">
        <v>44</v>
      </c>
      <c r="EO275" t="s">
        <v>44</v>
      </c>
      <c r="EP275" t="s">
        <v>44</v>
      </c>
      <c r="EQ275" t="s">
        <v>44</v>
      </c>
      <c r="ER275" t="s">
        <v>44</v>
      </c>
      <c r="ES275" t="s">
        <v>44</v>
      </c>
      <c r="ET275" t="s">
        <v>44</v>
      </c>
      <c r="EU275" t="s">
        <v>44</v>
      </c>
      <c r="EV275" t="s">
        <v>2036</v>
      </c>
      <c r="EW275" t="s">
        <v>44</v>
      </c>
      <c r="EX275" t="s">
        <v>2042</v>
      </c>
    </row>
    <row r="276" spans="2:154">
      <c r="B276" t="s">
        <v>2209</v>
      </c>
      <c r="D276">
        <v>42</v>
      </c>
      <c r="E276" t="s">
        <v>44</v>
      </c>
      <c r="F276" t="s">
        <v>44</v>
      </c>
      <c r="G276" t="s">
        <v>44</v>
      </c>
      <c r="H276" t="s">
        <v>44</v>
      </c>
      <c r="I276">
        <v>-15357</v>
      </c>
      <c r="J276" t="s">
        <v>44</v>
      </c>
      <c r="K276" t="s">
        <v>2025</v>
      </c>
      <c r="L276" t="s">
        <v>2026</v>
      </c>
      <c r="M276" t="s">
        <v>44</v>
      </c>
      <c r="N276" t="s">
        <v>44</v>
      </c>
      <c r="O276" t="s">
        <v>2027</v>
      </c>
      <c r="P276" t="s">
        <v>2056</v>
      </c>
      <c r="Q276" t="s">
        <v>44</v>
      </c>
      <c r="R276">
        <v>1960</v>
      </c>
      <c r="S276" t="s">
        <v>44</v>
      </c>
      <c r="T276">
        <v>15357</v>
      </c>
      <c r="U276" t="s">
        <v>44</v>
      </c>
      <c r="V276" t="s">
        <v>44</v>
      </c>
      <c r="W276" t="s">
        <v>44</v>
      </c>
      <c r="X276" t="s">
        <v>44</v>
      </c>
      <c r="Y276" t="s">
        <v>2029</v>
      </c>
      <c r="Z276" t="s">
        <v>2133</v>
      </c>
      <c r="AA276" t="s">
        <v>2115</v>
      </c>
      <c r="AB276" t="s">
        <v>2176</v>
      </c>
      <c r="AC276" t="s">
        <v>2032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2033</v>
      </c>
      <c r="AP276" t="s">
        <v>44</v>
      </c>
      <c r="AQ276" t="s">
        <v>44</v>
      </c>
      <c r="AR276" t="s">
        <v>44</v>
      </c>
      <c r="AS276" t="s">
        <v>44</v>
      </c>
      <c r="AT276" t="s">
        <v>44</v>
      </c>
      <c r="AU276">
        <v>0</v>
      </c>
      <c r="AV276">
        <v>4407</v>
      </c>
      <c r="AW276" t="s">
        <v>44</v>
      </c>
      <c r="AX276" t="s">
        <v>44</v>
      </c>
      <c r="AY276" t="s">
        <v>44</v>
      </c>
      <c r="AZ276" t="s">
        <v>44</v>
      </c>
      <c r="BA276" t="s">
        <v>44</v>
      </c>
      <c r="BB276" t="s">
        <v>44</v>
      </c>
      <c r="BC276" t="s">
        <v>44</v>
      </c>
      <c r="BD276" t="s">
        <v>44</v>
      </c>
      <c r="BE276" t="s">
        <v>44</v>
      </c>
      <c r="BF276" t="s">
        <v>44</v>
      </c>
      <c r="BG276" t="s">
        <v>44</v>
      </c>
      <c r="BH276" t="s">
        <v>44</v>
      </c>
      <c r="BI276" t="s">
        <v>44</v>
      </c>
      <c r="BJ276" t="s">
        <v>44</v>
      </c>
      <c r="BK276" t="s">
        <v>44</v>
      </c>
      <c r="BL276" t="s">
        <v>44</v>
      </c>
      <c r="BM276" t="s">
        <v>44</v>
      </c>
      <c r="BN276" t="s">
        <v>44</v>
      </c>
      <c r="BO276" t="s">
        <v>44</v>
      </c>
      <c r="BP276" t="s">
        <v>2096</v>
      </c>
      <c r="BQ276" t="s">
        <v>44</v>
      </c>
      <c r="BR276" t="s">
        <v>44</v>
      </c>
      <c r="BS276" t="s">
        <v>44</v>
      </c>
      <c r="BT276" t="s">
        <v>44</v>
      </c>
      <c r="BU276" t="s">
        <v>44</v>
      </c>
      <c r="BV276" t="s">
        <v>44</v>
      </c>
      <c r="BW276" t="s">
        <v>44</v>
      </c>
      <c r="BX276" t="s">
        <v>44</v>
      </c>
      <c r="BY276" t="s">
        <v>44</v>
      </c>
      <c r="BZ276" t="s">
        <v>44</v>
      </c>
      <c r="CA276" t="s">
        <v>44</v>
      </c>
      <c r="CB276" t="s">
        <v>2033</v>
      </c>
      <c r="CC276" t="s">
        <v>44</v>
      </c>
      <c r="CD276" t="s">
        <v>44</v>
      </c>
      <c r="CE276" t="s">
        <v>44</v>
      </c>
      <c r="CF276" t="s">
        <v>44</v>
      </c>
      <c r="CG276" t="s">
        <v>44</v>
      </c>
      <c r="CH276" t="s">
        <v>44</v>
      </c>
      <c r="CI276" t="s">
        <v>44</v>
      </c>
      <c r="CJ276" t="s">
        <v>44</v>
      </c>
      <c r="CK276" t="s">
        <v>44</v>
      </c>
      <c r="CL276" t="s">
        <v>44</v>
      </c>
      <c r="CM276" t="s">
        <v>44</v>
      </c>
      <c r="CN276" t="s">
        <v>44</v>
      </c>
      <c r="CO276" t="s">
        <v>44</v>
      </c>
      <c r="CP276" t="s">
        <v>44</v>
      </c>
      <c r="CQ276" t="s">
        <v>44</v>
      </c>
      <c r="CR276" s="1">
        <v>2491015</v>
      </c>
      <c r="CS276" t="s">
        <v>44</v>
      </c>
      <c r="CT276" t="s">
        <v>44</v>
      </c>
      <c r="CU276" t="s">
        <v>44</v>
      </c>
      <c r="CV276" t="s">
        <v>44</v>
      </c>
      <c r="CW276" t="s">
        <v>44</v>
      </c>
      <c r="CX276" t="s">
        <v>44</v>
      </c>
      <c r="CY276" t="s">
        <v>44</v>
      </c>
      <c r="CZ276" t="s">
        <v>44</v>
      </c>
      <c r="DA276" t="s">
        <v>44</v>
      </c>
      <c r="DB276" t="s">
        <v>44</v>
      </c>
      <c r="DC276" t="s">
        <v>44</v>
      </c>
      <c r="DD276" t="s">
        <v>2035</v>
      </c>
      <c r="DE276" t="s">
        <v>44</v>
      </c>
      <c r="DF276" t="s">
        <v>2036</v>
      </c>
      <c r="DG276" t="s">
        <v>2039</v>
      </c>
      <c r="DH276" t="s">
        <v>2033</v>
      </c>
      <c r="DI276" t="s">
        <v>44</v>
      </c>
      <c r="DJ276" t="s">
        <v>44</v>
      </c>
      <c r="DK276" t="s">
        <v>44</v>
      </c>
      <c r="DL276" t="s">
        <v>2097</v>
      </c>
      <c r="DM276" t="s">
        <v>44</v>
      </c>
      <c r="DN276" t="s">
        <v>44</v>
      </c>
      <c r="DO276" t="s">
        <v>2039</v>
      </c>
      <c r="DP276" t="s">
        <v>2040</v>
      </c>
      <c r="DQ276" t="s">
        <v>44</v>
      </c>
      <c r="DR276" t="s">
        <v>44</v>
      </c>
      <c r="DS276" t="s">
        <v>44</v>
      </c>
      <c r="DT276" t="s">
        <v>44</v>
      </c>
      <c r="DU276" t="s">
        <v>2033</v>
      </c>
      <c r="DV276" t="s">
        <v>44</v>
      </c>
      <c r="DW276" t="s">
        <v>44</v>
      </c>
      <c r="DX276" t="s">
        <v>2117</v>
      </c>
      <c r="DY276" t="s">
        <v>44</v>
      </c>
      <c r="DZ276" t="s">
        <v>44</v>
      </c>
      <c r="EA276" t="s">
        <v>44</v>
      </c>
      <c r="EB276" t="s">
        <v>44</v>
      </c>
      <c r="EC276" t="s">
        <v>44</v>
      </c>
      <c r="ED276" t="s">
        <v>44</v>
      </c>
      <c r="EE276">
        <v>2002</v>
      </c>
      <c r="EF276" t="s">
        <v>44</v>
      </c>
      <c r="EG276" t="s">
        <v>44</v>
      </c>
      <c r="EH276" t="s">
        <v>44</v>
      </c>
      <c r="EI276" t="s">
        <v>44</v>
      </c>
      <c r="EJ276" t="s">
        <v>44</v>
      </c>
      <c r="EK276" t="s">
        <v>44</v>
      </c>
      <c r="EL276" t="s">
        <v>44</v>
      </c>
      <c r="EM276" t="s">
        <v>44</v>
      </c>
      <c r="EN276" t="s">
        <v>44</v>
      </c>
      <c r="EO276" t="s">
        <v>44</v>
      </c>
      <c r="EP276" t="s">
        <v>44</v>
      </c>
      <c r="EQ276" t="s">
        <v>44</v>
      </c>
      <c r="ER276" t="s">
        <v>44</v>
      </c>
      <c r="ES276" t="s">
        <v>44</v>
      </c>
      <c r="ET276" t="s">
        <v>44</v>
      </c>
      <c r="EU276" t="s">
        <v>44</v>
      </c>
      <c r="EV276" t="s">
        <v>2036</v>
      </c>
      <c r="EW276" t="s">
        <v>44</v>
      </c>
      <c r="EX276" t="s">
        <v>2043</v>
      </c>
    </row>
    <row r="277" spans="2:154">
      <c r="B277" t="s">
        <v>2209</v>
      </c>
      <c r="D277">
        <v>42</v>
      </c>
      <c r="E277" t="s">
        <v>44</v>
      </c>
      <c r="F277" t="s">
        <v>44</v>
      </c>
      <c r="G277" t="s">
        <v>44</v>
      </c>
      <c r="H277" t="s">
        <v>44</v>
      </c>
      <c r="I277">
        <v>-15357</v>
      </c>
      <c r="J277" t="s">
        <v>44</v>
      </c>
      <c r="K277" t="s">
        <v>2025</v>
      </c>
      <c r="L277" t="s">
        <v>2026</v>
      </c>
      <c r="M277" t="s">
        <v>44</v>
      </c>
      <c r="N277" t="s">
        <v>44</v>
      </c>
      <c r="O277" t="s">
        <v>2027</v>
      </c>
      <c r="P277" t="s">
        <v>2056</v>
      </c>
      <c r="Q277" t="s">
        <v>44</v>
      </c>
      <c r="R277">
        <v>1960</v>
      </c>
      <c r="S277" t="s">
        <v>44</v>
      </c>
      <c r="T277">
        <v>15357</v>
      </c>
      <c r="U277" t="s">
        <v>44</v>
      </c>
      <c r="V277" t="s">
        <v>44</v>
      </c>
      <c r="W277" t="s">
        <v>44</v>
      </c>
      <c r="X277" t="s">
        <v>44</v>
      </c>
      <c r="Y277" t="s">
        <v>2029</v>
      </c>
      <c r="Z277" t="s">
        <v>2133</v>
      </c>
      <c r="AA277" t="s">
        <v>2115</v>
      </c>
      <c r="AB277" t="s">
        <v>2176</v>
      </c>
      <c r="AC277" t="s">
        <v>2032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2033</v>
      </c>
      <c r="AP277" t="s">
        <v>44</v>
      </c>
      <c r="AQ277" t="s">
        <v>44</v>
      </c>
      <c r="AR277" t="s">
        <v>44</v>
      </c>
      <c r="AS277" t="s">
        <v>44</v>
      </c>
      <c r="AT277" t="s">
        <v>44</v>
      </c>
      <c r="AU277">
        <v>0</v>
      </c>
      <c r="AV277">
        <v>4407</v>
      </c>
      <c r="AW277" t="s">
        <v>44</v>
      </c>
      <c r="AX277" t="s">
        <v>44</v>
      </c>
      <c r="AY277" t="s">
        <v>44</v>
      </c>
      <c r="AZ277" t="s">
        <v>44</v>
      </c>
      <c r="BA277" t="s">
        <v>44</v>
      </c>
      <c r="BB277" t="s">
        <v>44</v>
      </c>
      <c r="BC277" t="s">
        <v>44</v>
      </c>
      <c r="BD277" t="s">
        <v>44</v>
      </c>
      <c r="BE277" t="s">
        <v>44</v>
      </c>
      <c r="BF277" t="s">
        <v>44</v>
      </c>
      <c r="BG277" t="s">
        <v>44</v>
      </c>
      <c r="BH277" t="s">
        <v>44</v>
      </c>
      <c r="BI277" t="s">
        <v>44</v>
      </c>
      <c r="BJ277" t="s">
        <v>44</v>
      </c>
      <c r="BK277" t="s">
        <v>44</v>
      </c>
      <c r="BL277" t="s">
        <v>44</v>
      </c>
      <c r="BM277" t="s">
        <v>44</v>
      </c>
      <c r="BN277" t="s">
        <v>44</v>
      </c>
      <c r="BO277" t="s">
        <v>44</v>
      </c>
      <c r="BP277" t="s">
        <v>2096</v>
      </c>
      <c r="BQ277" t="s">
        <v>44</v>
      </c>
      <c r="BR277" t="s">
        <v>44</v>
      </c>
      <c r="BS277" t="s">
        <v>44</v>
      </c>
      <c r="BT277" t="s">
        <v>44</v>
      </c>
      <c r="BU277" t="s">
        <v>44</v>
      </c>
      <c r="BV277" t="s">
        <v>44</v>
      </c>
      <c r="BW277" t="s">
        <v>44</v>
      </c>
      <c r="BX277" t="s">
        <v>44</v>
      </c>
      <c r="BY277" t="s">
        <v>44</v>
      </c>
      <c r="BZ277" t="s">
        <v>44</v>
      </c>
      <c r="CA277" t="s">
        <v>44</v>
      </c>
      <c r="CB277" t="s">
        <v>2033</v>
      </c>
      <c r="CC277" t="s">
        <v>44</v>
      </c>
      <c r="CD277" t="s">
        <v>44</v>
      </c>
      <c r="CE277" t="s">
        <v>44</v>
      </c>
      <c r="CF277" t="s">
        <v>44</v>
      </c>
      <c r="CG277" t="s">
        <v>44</v>
      </c>
      <c r="CH277" t="s">
        <v>44</v>
      </c>
      <c r="CI277" t="s">
        <v>44</v>
      </c>
      <c r="CJ277" t="s">
        <v>44</v>
      </c>
      <c r="CK277" t="s">
        <v>44</v>
      </c>
      <c r="CL277" t="s">
        <v>44</v>
      </c>
      <c r="CM277" t="s">
        <v>44</v>
      </c>
      <c r="CN277" t="s">
        <v>44</v>
      </c>
      <c r="CO277" t="s">
        <v>44</v>
      </c>
      <c r="CP277" t="s">
        <v>44</v>
      </c>
      <c r="CQ277" t="s">
        <v>44</v>
      </c>
      <c r="CR277" s="1">
        <v>2491015</v>
      </c>
      <c r="CS277" t="s">
        <v>44</v>
      </c>
      <c r="CT277" t="s">
        <v>44</v>
      </c>
      <c r="CU277" t="s">
        <v>44</v>
      </c>
      <c r="CV277" t="s">
        <v>44</v>
      </c>
      <c r="CW277" t="s">
        <v>44</v>
      </c>
      <c r="CX277" t="s">
        <v>44</v>
      </c>
      <c r="CY277" t="s">
        <v>44</v>
      </c>
      <c r="CZ277" t="s">
        <v>44</v>
      </c>
      <c r="DA277" t="s">
        <v>44</v>
      </c>
      <c r="DB277" t="s">
        <v>44</v>
      </c>
      <c r="DC277" t="s">
        <v>44</v>
      </c>
      <c r="DD277" t="s">
        <v>2035</v>
      </c>
      <c r="DE277" t="s">
        <v>44</v>
      </c>
      <c r="DF277" t="s">
        <v>2036</v>
      </c>
      <c r="DG277" t="s">
        <v>2039</v>
      </c>
      <c r="DH277" t="s">
        <v>2033</v>
      </c>
      <c r="DI277" t="s">
        <v>44</v>
      </c>
      <c r="DJ277" t="s">
        <v>44</v>
      </c>
      <c r="DK277" t="s">
        <v>44</v>
      </c>
      <c r="DL277" t="s">
        <v>2097</v>
      </c>
      <c r="DM277" t="s">
        <v>44</v>
      </c>
      <c r="DN277" t="s">
        <v>44</v>
      </c>
      <c r="DO277" t="s">
        <v>2039</v>
      </c>
      <c r="DP277" t="s">
        <v>2040</v>
      </c>
      <c r="DQ277" t="s">
        <v>44</v>
      </c>
      <c r="DR277" t="s">
        <v>44</v>
      </c>
      <c r="DS277" t="s">
        <v>44</v>
      </c>
      <c r="DT277" t="s">
        <v>44</v>
      </c>
      <c r="DU277" t="s">
        <v>2033</v>
      </c>
      <c r="DV277" t="s">
        <v>44</v>
      </c>
      <c r="DW277" t="s">
        <v>44</v>
      </c>
      <c r="DX277" t="s">
        <v>2117</v>
      </c>
      <c r="DY277" t="s">
        <v>44</v>
      </c>
      <c r="DZ277" t="s">
        <v>44</v>
      </c>
      <c r="EA277" t="s">
        <v>44</v>
      </c>
      <c r="EB277" t="s">
        <v>44</v>
      </c>
      <c r="EC277" t="s">
        <v>44</v>
      </c>
      <c r="ED277" t="s">
        <v>44</v>
      </c>
      <c r="EE277">
        <v>2002</v>
      </c>
      <c r="EF277" t="s">
        <v>44</v>
      </c>
      <c r="EG277" t="s">
        <v>44</v>
      </c>
      <c r="EH277" t="s">
        <v>44</v>
      </c>
      <c r="EI277" t="s">
        <v>44</v>
      </c>
      <c r="EJ277" t="s">
        <v>44</v>
      </c>
      <c r="EK277" t="s">
        <v>44</v>
      </c>
      <c r="EL277" t="s">
        <v>44</v>
      </c>
      <c r="EM277" t="s">
        <v>44</v>
      </c>
      <c r="EN277" t="s">
        <v>44</v>
      </c>
      <c r="EO277" t="s">
        <v>44</v>
      </c>
      <c r="EP277" t="s">
        <v>44</v>
      </c>
      <c r="EQ277" t="s">
        <v>44</v>
      </c>
      <c r="ER277" t="s">
        <v>44</v>
      </c>
      <c r="ES277" t="s">
        <v>44</v>
      </c>
      <c r="ET277" t="s">
        <v>44</v>
      </c>
      <c r="EU277" t="s">
        <v>44</v>
      </c>
      <c r="EV277" t="s">
        <v>2036</v>
      </c>
      <c r="EW277" t="s">
        <v>44</v>
      </c>
      <c r="EX277" t="s">
        <v>2042</v>
      </c>
    </row>
    <row r="278" spans="2:154">
      <c r="B278" t="s">
        <v>526</v>
      </c>
      <c r="D278">
        <v>38</v>
      </c>
      <c r="E278" t="s">
        <v>44</v>
      </c>
      <c r="F278" t="s">
        <v>44</v>
      </c>
      <c r="G278" t="s">
        <v>44</v>
      </c>
      <c r="H278" t="s">
        <v>44</v>
      </c>
      <c r="I278">
        <v>-14043</v>
      </c>
      <c r="J278" t="s">
        <v>44</v>
      </c>
      <c r="K278" t="s">
        <v>2025</v>
      </c>
      <c r="L278" t="s">
        <v>2055</v>
      </c>
      <c r="M278" t="s">
        <v>44</v>
      </c>
      <c r="N278" t="s">
        <v>44</v>
      </c>
      <c r="O278" t="s">
        <v>2027</v>
      </c>
      <c r="P278" t="s">
        <v>2056</v>
      </c>
      <c r="Q278" t="s">
        <v>44</v>
      </c>
      <c r="R278">
        <v>1958</v>
      </c>
      <c r="S278" t="s">
        <v>44</v>
      </c>
      <c r="T278">
        <v>14043</v>
      </c>
      <c r="U278" t="s">
        <v>44</v>
      </c>
      <c r="V278" t="s">
        <v>44</v>
      </c>
      <c r="W278" t="s">
        <v>44</v>
      </c>
      <c r="X278" t="s">
        <v>44</v>
      </c>
      <c r="Y278" t="s">
        <v>2029</v>
      </c>
      <c r="Z278" t="s">
        <v>2030</v>
      </c>
      <c r="AA278" t="s">
        <v>2106</v>
      </c>
      <c r="AB278" t="s">
        <v>2137</v>
      </c>
      <c r="AC278" t="s">
        <v>2126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2033</v>
      </c>
      <c r="AP278" t="s">
        <v>44</v>
      </c>
      <c r="AQ278" t="s">
        <v>44</v>
      </c>
      <c r="AR278" t="s">
        <v>44</v>
      </c>
      <c r="AS278" t="s">
        <v>44</v>
      </c>
      <c r="AT278" t="s">
        <v>44</v>
      </c>
      <c r="AU278">
        <v>0</v>
      </c>
      <c r="AV278">
        <v>6716</v>
      </c>
      <c r="AW278" t="s">
        <v>44</v>
      </c>
      <c r="AX278" t="s">
        <v>44</v>
      </c>
      <c r="AY278" t="s">
        <v>44</v>
      </c>
      <c r="AZ278" t="s">
        <v>44</v>
      </c>
      <c r="BA278" t="s">
        <v>44</v>
      </c>
      <c r="BB278" t="s">
        <v>44</v>
      </c>
      <c r="BC278" t="s">
        <v>44</v>
      </c>
      <c r="BD278" t="s">
        <v>44</v>
      </c>
      <c r="BE278" t="s">
        <v>44</v>
      </c>
      <c r="BF278" t="s">
        <v>44</v>
      </c>
      <c r="BG278" t="s">
        <v>44</v>
      </c>
      <c r="BH278" t="s">
        <v>44</v>
      </c>
      <c r="BI278" t="s">
        <v>44</v>
      </c>
      <c r="BJ278" t="s">
        <v>44</v>
      </c>
      <c r="BK278" t="s">
        <v>44</v>
      </c>
      <c r="BL278" t="s">
        <v>44</v>
      </c>
      <c r="BM278" t="s">
        <v>44</v>
      </c>
      <c r="BN278" t="s">
        <v>44</v>
      </c>
      <c r="BO278" t="s">
        <v>44</v>
      </c>
      <c r="BP278" t="s">
        <v>2092</v>
      </c>
      <c r="BQ278" t="s">
        <v>44</v>
      </c>
      <c r="BR278" t="s">
        <v>44</v>
      </c>
      <c r="BS278" t="s">
        <v>44</v>
      </c>
      <c r="BT278" t="s">
        <v>44</v>
      </c>
      <c r="BU278" t="s">
        <v>44</v>
      </c>
      <c r="BV278" t="s">
        <v>44</v>
      </c>
      <c r="BW278" t="s">
        <v>44</v>
      </c>
      <c r="BX278" t="s">
        <v>44</v>
      </c>
      <c r="BY278" t="s">
        <v>44</v>
      </c>
      <c r="BZ278" t="s">
        <v>44</v>
      </c>
      <c r="CA278" t="s">
        <v>44</v>
      </c>
      <c r="CB278" t="s">
        <v>2033</v>
      </c>
      <c r="CC278" t="s">
        <v>44</v>
      </c>
      <c r="CD278" t="s">
        <v>44</v>
      </c>
      <c r="CE278" t="s">
        <v>44</v>
      </c>
      <c r="CF278" t="s">
        <v>44</v>
      </c>
      <c r="CG278" t="s">
        <v>44</v>
      </c>
      <c r="CH278" t="s">
        <v>44</v>
      </c>
      <c r="CI278" t="s">
        <v>44</v>
      </c>
      <c r="CJ278" t="s">
        <v>44</v>
      </c>
      <c r="CK278" t="s">
        <v>44</v>
      </c>
      <c r="CL278" t="s">
        <v>44</v>
      </c>
      <c r="CM278" t="s">
        <v>44</v>
      </c>
      <c r="CN278" t="s">
        <v>44</v>
      </c>
      <c r="CO278" t="s">
        <v>44</v>
      </c>
      <c r="CP278" t="s">
        <v>44</v>
      </c>
      <c r="CQ278" t="s">
        <v>44</v>
      </c>
      <c r="CR278" s="1">
        <v>2491015</v>
      </c>
      <c r="CS278" t="s">
        <v>44</v>
      </c>
      <c r="CT278" t="s">
        <v>44</v>
      </c>
      <c r="CU278" t="s">
        <v>44</v>
      </c>
      <c r="CV278" t="s">
        <v>44</v>
      </c>
      <c r="CW278" t="s">
        <v>44</v>
      </c>
      <c r="CX278" t="s">
        <v>44</v>
      </c>
      <c r="CY278" t="s">
        <v>44</v>
      </c>
      <c r="CZ278" t="s">
        <v>44</v>
      </c>
      <c r="DA278" t="s">
        <v>44</v>
      </c>
      <c r="DB278" t="s">
        <v>44</v>
      </c>
      <c r="DC278" t="s">
        <v>44</v>
      </c>
      <c r="DD278" t="s">
        <v>2035</v>
      </c>
      <c r="DE278" t="s">
        <v>44</v>
      </c>
      <c r="DF278" t="s">
        <v>2036</v>
      </c>
      <c r="DG278" t="s">
        <v>2039</v>
      </c>
      <c r="DH278" t="s">
        <v>2033</v>
      </c>
      <c r="DI278" t="s">
        <v>44</v>
      </c>
      <c r="DJ278" t="s">
        <v>44</v>
      </c>
      <c r="DK278" t="s">
        <v>44</v>
      </c>
      <c r="DL278" t="s">
        <v>2093</v>
      </c>
      <c r="DM278" t="s">
        <v>44</v>
      </c>
      <c r="DN278" t="s">
        <v>44</v>
      </c>
      <c r="DO278" t="s">
        <v>2039</v>
      </c>
      <c r="DP278" t="s">
        <v>2040</v>
      </c>
      <c r="DQ278" t="s">
        <v>44</v>
      </c>
      <c r="DR278" t="s">
        <v>44</v>
      </c>
      <c r="DS278" t="s">
        <v>44</v>
      </c>
      <c r="DT278" t="s">
        <v>44</v>
      </c>
      <c r="DU278" t="s">
        <v>2033</v>
      </c>
      <c r="DV278" t="s">
        <v>44</v>
      </c>
      <c r="DW278" t="s">
        <v>44</v>
      </c>
      <c r="DX278" t="s">
        <v>2109</v>
      </c>
      <c r="DY278" t="s">
        <v>44</v>
      </c>
      <c r="DZ278" t="s">
        <v>44</v>
      </c>
      <c r="EA278" t="s">
        <v>44</v>
      </c>
      <c r="EB278" t="s">
        <v>44</v>
      </c>
      <c r="EC278" t="s">
        <v>44</v>
      </c>
      <c r="ED278" t="s">
        <v>44</v>
      </c>
      <c r="EE278">
        <v>1996</v>
      </c>
      <c r="EF278" t="s">
        <v>44</v>
      </c>
      <c r="EG278" t="s">
        <v>44</v>
      </c>
      <c r="EH278" t="s">
        <v>44</v>
      </c>
      <c r="EI278" t="s">
        <v>44</v>
      </c>
      <c r="EJ278" t="s">
        <v>44</v>
      </c>
      <c r="EK278" t="s">
        <v>44</v>
      </c>
      <c r="EL278" t="s">
        <v>44</v>
      </c>
      <c r="EM278" t="s">
        <v>44</v>
      </c>
      <c r="EN278" t="s">
        <v>44</v>
      </c>
      <c r="EO278" t="s">
        <v>44</v>
      </c>
      <c r="EP278" t="s">
        <v>44</v>
      </c>
      <c r="EQ278" t="s">
        <v>44</v>
      </c>
      <c r="ER278" t="s">
        <v>44</v>
      </c>
      <c r="ES278" t="s">
        <v>44</v>
      </c>
      <c r="ET278" t="s">
        <v>44</v>
      </c>
      <c r="EU278" t="s">
        <v>44</v>
      </c>
      <c r="EV278" t="s">
        <v>2036</v>
      </c>
      <c r="EW278" t="s">
        <v>44</v>
      </c>
      <c r="EX278" t="s">
        <v>2043</v>
      </c>
    </row>
    <row r="279" spans="2:154">
      <c r="B279" t="s">
        <v>526</v>
      </c>
      <c r="D279">
        <v>38</v>
      </c>
      <c r="E279" t="s">
        <v>44</v>
      </c>
      <c r="F279" t="s">
        <v>44</v>
      </c>
      <c r="G279" t="s">
        <v>44</v>
      </c>
      <c r="H279" t="s">
        <v>44</v>
      </c>
      <c r="I279">
        <v>-14043</v>
      </c>
      <c r="J279" t="s">
        <v>44</v>
      </c>
      <c r="K279" t="s">
        <v>2025</v>
      </c>
      <c r="L279" t="s">
        <v>2055</v>
      </c>
      <c r="M279" t="s">
        <v>44</v>
      </c>
      <c r="N279" t="s">
        <v>44</v>
      </c>
      <c r="O279" t="s">
        <v>2027</v>
      </c>
      <c r="P279" t="s">
        <v>2056</v>
      </c>
      <c r="Q279" t="s">
        <v>44</v>
      </c>
      <c r="R279">
        <v>1958</v>
      </c>
      <c r="S279" t="s">
        <v>44</v>
      </c>
      <c r="T279">
        <v>14043</v>
      </c>
      <c r="U279" t="s">
        <v>44</v>
      </c>
      <c r="V279" t="s">
        <v>44</v>
      </c>
      <c r="W279" t="s">
        <v>44</v>
      </c>
      <c r="X279" t="s">
        <v>44</v>
      </c>
      <c r="Y279" t="s">
        <v>2029</v>
      </c>
      <c r="Z279" t="s">
        <v>2030</v>
      </c>
      <c r="AA279" t="s">
        <v>2106</v>
      </c>
      <c r="AB279" t="s">
        <v>2137</v>
      </c>
      <c r="AC279" t="s">
        <v>2126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2033</v>
      </c>
      <c r="AP279" t="s">
        <v>44</v>
      </c>
      <c r="AQ279" t="s">
        <v>44</v>
      </c>
      <c r="AR279" t="s">
        <v>44</v>
      </c>
      <c r="AS279" t="s">
        <v>44</v>
      </c>
      <c r="AT279" t="s">
        <v>44</v>
      </c>
      <c r="AU279">
        <v>0</v>
      </c>
      <c r="AV279">
        <v>6716</v>
      </c>
      <c r="AW279" t="s">
        <v>44</v>
      </c>
      <c r="AX279" t="s">
        <v>44</v>
      </c>
      <c r="AY279" t="s">
        <v>44</v>
      </c>
      <c r="AZ279" t="s">
        <v>44</v>
      </c>
      <c r="BA279" t="s">
        <v>44</v>
      </c>
      <c r="BB279" t="s">
        <v>44</v>
      </c>
      <c r="BC279" t="s">
        <v>44</v>
      </c>
      <c r="BD279" t="s">
        <v>44</v>
      </c>
      <c r="BE279" t="s">
        <v>44</v>
      </c>
      <c r="BF279" t="s">
        <v>44</v>
      </c>
      <c r="BG279" t="s">
        <v>44</v>
      </c>
      <c r="BH279" t="s">
        <v>44</v>
      </c>
      <c r="BI279" t="s">
        <v>44</v>
      </c>
      <c r="BJ279" t="s">
        <v>44</v>
      </c>
      <c r="BK279" t="s">
        <v>44</v>
      </c>
      <c r="BL279" t="s">
        <v>44</v>
      </c>
      <c r="BM279" t="s">
        <v>44</v>
      </c>
      <c r="BN279" t="s">
        <v>44</v>
      </c>
      <c r="BO279" t="s">
        <v>44</v>
      </c>
      <c r="BP279" t="s">
        <v>2092</v>
      </c>
      <c r="BQ279" t="s">
        <v>44</v>
      </c>
      <c r="BR279" t="s">
        <v>44</v>
      </c>
      <c r="BS279" t="s">
        <v>44</v>
      </c>
      <c r="BT279" t="s">
        <v>44</v>
      </c>
      <c r="BU279" t="s">
        <v>44</v>
      </c>
      <c r="BV279" t="s">
        <v>44</v>
      </c>
      <c r="BW279" t="s">
        <v>44</v>
      </c>
      <c r="BX279" t="s">
        <v>44</v>
      </c>
      <c r="BY279" t="s">
        <v>44</v>
      </c>
      <c r="BZ279" t="s">
        <v>44</v>
      </c>
      <c r="CA279" t="s">
        <v>44</v>
      </c>
      <c r="CB279" t="s">
        <v>2033</v>
      </c>
      <c r="CC279" t="s">
        <v>44</v>
      </c>
      <c r="CD279" t="s">
        <v>44</v>
      </c>
      <c r="CE279" t="s">
        <v>44</v>
      </c>
      <c r="CF279" t="s">
        <v>44</v>
      </c>
      <c r="CG279" t="s">
        <v>44</v>
      </c>
      <c r="CH279" t="s">
        <v>44</v>
      </c>
      <c r="CI279" t="s">
        <v>44</v>
      </c>
      <c r="CJ279" t="s">
        <v>44</v>
      </c>
      <c r="CK279" t="s">
        <v>44</v>
      </c>
      <c r="CL279" t="s">
        <v>44</v>
      </c>
      <c r="CM279" t="s">
        <v>44</v>
      </c>
      <c r="CN279" t="s">
        <v>44</v>
      </c>
      <c r="CO279" t="s">
        <v>44</v>
      </c>
      <c r="CP279" t="s">
        <v>44</v>
      </c>
      <c r="CQ279" t="s">
        <v>44</v>
      </c>
      <c r="CR279" s="1">
        <v>2491015</v>
      </c>
      <c r="CS279" t="s">
        <v>44</v>
      </c>
      <c r="CT279" t="s">
        <v>44</v>
      </c>
      <c r="CU279" t="s">
        <v>44</v>
      </c>
      <c r="CV279" t="s">
        <v>44</v>
      </c>
      <c r="CW279" t="s">
        <v>44</v>
      </c>
      <c r="CX279" t="s">
        <v>44</v>
      </c>
      <c r="CY279" t="s">
        <v>44</v>
      </c>
      <c r="CZ279" t="s">
        <v>44</v>
      </c>
      <c r="DA279" t="s">
        <v>44</v>
      </c>
      <c r="DB279" t="s">
        <v>44</v>
      </c>
      <c r="DC279" t="s">
        <v>44</v>
      </c>
      <c r="DD279" t="s">
        <v>2035</v>
      </c>
      <c r="DE279" t="s">
        <v>44</v>
      </c>
      <c r="DF279" t="s">
        <v>2036</v>
      </c>
      <c r="DG279" t="s">
        <v>2039</v>
      </c>
      <c r="DH279" t="s">
        <v>2033</v>
      </c>
      <c r="DI279" t="s">
        <v>44</v>
      </c>
      <c r="DJ279" t="s">
        <v>44</v>
      </c>
      <c r="DK279" t="s">
        <v>44</v>
      </c>
      <c r="DL279" t="s">
        <v>2093</v>
      </c>
      <c r="DM279" t="s">
        <v>44</v>
      </c>
      <c r="DN279" t="s">
        <v>44</v>
      </c>
      <c r="DO279" t="s">
        <v>2039</v>
      </c>
      <c r="DP279" t="s">
        <v>2040</v>
      </c>
      <c r="DQ279" t="s">
        <v>44</v>
      </c>
      <c r="DR279" t="s">
        <v>44</v>
      </c>
      <c r="DS279" t="s">
        <v>44</v>
      </c>
      <c r="DT279" t="s">
        <v>44</v>
      </c>
      <c r="DU279" t="s">
        <v>2033</v>
      </c>
      <c r="DV279" t="s">
        <v>44</v>
      </c>
      <c r="DW279" t="s">
        <v>44</v>
      </c>
      <c r="DX279" t="s">
        <v>2109</v>
      </c>
      <c r="DY279" t="s">
        <v>44</v>
      </c>
      <c r="DZ279" t="s">
        <v>44</v>
      </c>
      <c r="EA279" t="s">
        <v>44</v>
      </c>
      <c r="EB279" t="s">
        <v>44</v>
      </c>
      <c r="EC279" t="s">
        <v>44</v>
      </c>
      <c r="ED279" t="s">
        <v>44</v>
      </c>
      <c r="EE279">
        <v>1996</v>
      </c>
      <c r="EF279" t="s">
        <v>44</v>
      </c>
      <c r="EG279" t="s">
        <v>44</v>
      </c>
      <c r="EH279" t="s">
        <v>44</v>
      </c>
      <c r="EI279" t="s">
        <v>44</v>
      </c>
      <c r="EJ279" t="s">
        <v>44</v>
      </c>
      <c r="EK279" t="s">
        <v>44</v>
      </c>
      <c r="EL279" t="s">
        <v>44</v>
      </c>
      <c r="EM279" t="s">
        <v>44</v>
      </c>
      <c r="EN279" t="s">
        <v>44</v>
      </c>
      <c r="EO279" t="s">
        <v>44</v>
      </c>
      <c r="EP279" t="s">
        <v>44</v>
      </c>
      <c r="EQ279" t="s">
        <v>44</v>
      </c>
      <c r="ER279" t="s">
        <v>44</v>
      </c>
      <c r="ES279" t="s">
        <v>44</v>
      </c>
      <c r="ET279" t="s">
        <v>44</v>
      </c>
      <c r="EU279" t="s">
        <v>44</v>
      </c>
      <c r="EV279" t="s">
        <v>2041</v>
      </c>
      <c r="EW279" t="s">
        <v>44</v>
      </c>
      <c r="EX279" t="s">
        <v>2042</v>
      </c>
    </row>
    <row r="280" spans="2:154">
      <c r="B280" t="s">
        <v>2210</v>
      </c>
      <c r="D280">
        <v>73</v>
      </c>
      <c r="E280" t="s">
        <v>44</v>
      </c>
      <c r="F280" t="s">
        <v>44</v>
      </c>
      <c r="G280" t="s">
        <v>44</v>
      </c>
      <c r="H280" t="s">
        <v>44</v>
      </c>
      <c r="I280">
        <v>-26782</v>
      </c>
      <c r="J280">
        <v>3259</v>
      </c>
      <c r="K280" t="s">
        <v>2025</v>
      </c>
      <c r="L280" t="s">
        <v>2026</v>
      </c>
      <c r="M280" t="s">
        <v>44</v>
      </c>
      <c r="N280" t="s">
        <v>44</v>
      </c>
      <c r="O280" t="s">
        <v>2027</v>
      </c>
      <c r="P280" t="s">
        <v>2028</v>
      </c>
      <c r="Q280" t="s">
        <v>44</v>
      </c>
      <c r="R280">
        <v>1932</v>
      </c>
      <c r="S280" t="s">
        <v>44</v>
      </c>
      <c r="T280">
        <v>26782</v>
      </c>
      <c r="U280" t="s">
        <v>44</v>
      </c>
      <c r="V280" t="s">
        <v>44</v>
      </c>
      <c r="W280" t="s">
        <v>44</v>
      </c>
      <c r="X280" t="s">
        <v>44</v>
      </c>
      <c r="Y280" t="s">
        <v>2029</v>
      </c>
      <c r="Z280" t="s">
        <v>2030</v>
      </c>
      <c r="AA280" t="s">
        <v>2071</v>
      </c>
      <c r="AB280" t="s">
        <v>2094</v>
      </c>
      <c r="AC280" t="s">
        <v>2047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2033</v>
      </c>
      <c r="AP280" t="s">
        <v>44</v>
      </c>
      <c r="AQ280" t="s">
        <v>44</v>
      </c>
      <c r="AR280" t="s">
        <v>44</v>
      </c>
      <c r="AS280" t="s">
        <v>44</v>
      </c>
      <c r="AT280" t="s">
        <v>44</v>
      </c>
      <c r="AU280">
        <v>0</v>
      </c>
      <c r="AV280">
        <v>2897</v>
      </c>
      <c r="AW280" t="s">
        <v>44</v>
      </c>
      <c r="AX280" t="s">
        <v>44</v>
      </c>
      <c r="AY280" t="s">
        <v>44</v>
      </c>
      <c r="AZ280" t="s">
        <v>44</v>
      </c>
      <c r="BA280" t="s">
        <v>44</v>
      </c>
      <c r="BB280" t="s">
        <v>44</v>
      </c>
      <c r="BC280" t="s">
        <v>44</v>
      </c>
      <c r="BD280" t="s">
        <v>44</v>
      </c>
      <c r="BE280" t="s">
        <v>44</v>
      </c>
      <c r="BF280" t="s">
        <v>44</v>
      </c>
      <c r="BG280" t="s">
        <v>44</v>
      </c>
      <c r="BH280" t="s">
        <v>44</v>
      </c>
      <c r="BI280" t="s">
        <v>44</v>
      </c>
      <c r="BJ280" t="s">
        <v>44</v>
      </c>
      <c r="BK280" t="s">
        <v>44</v>
      </c>
      <c r="BL280" t="s">
        <v>44</v>
      </c>
      <c r="BM280" t="s">
        <v>44</v>
      </c>
      <c r="BN280" t="s">
        <v>44</v>
      </c>
      <c r="BO280" t="s">
        <v>44</v>
      </c>
      <c r="BP280" t="s">
        <v>2048</v>
      </c>
      <c r="BQ280" t="s">
        <v>44</v>
      </c>
      <c r="BR280" t="s">
        <v>44</v>
      </c>
      <c r="BS280" t="s">
        <v>44</v>
      </c>
      <c r="BT280" t="s">
        <v>44</v>
      </c>
      <c r="BU280" t="s">
        <v>44</v>
      </c>
      <c r="BV280" t="s">
        <v>44</v>
      </c>
      <c r="BW280" t="s">
        <v>44</v>
      </c>
      <c r="BX280" t="s">
        <v>44</v>
      </c>
      <c r="BY280" t="s">
        <v>44</v>
      </c>
      <c r="BZ280" t="s">
        <v>44</v>
      </c>
      <c r="CA280" t="s">
        <v>44</v>
      </c>
      <c r="CB280" t="s">
        <v>2033</v>
      </c>
      <c r="CC280" t="s">
        <v>44</v>
      </c>
      <c r="CD280" t="s">
        <v>44</v>
      </c>
      <c r="CE280" t="s">
        <v>44</v>
      </c>
      <c r="CF280" t="s">
        <v>44</v>
      </c>
      <c r="CG280" t="s">
        <v>44</v>
      </c>
      <c r="CH280" t="s">
        <v>44</v>
      </c>
      <c r="CI280" t="s">
        <v>44</v>
      </c>
      <c r="CJ280" t="s">
        <v>44</v>
      </c>
      <c r="CK280" t="s">
        <v>44</v>
      </c>
      <c r="CL280" t="s">
        <v>44</v>
      </c>
      <c r="CM280" t="s">
        <v>44</v>
      </c>
      <c r="CN280" t="s">
        <v>44</v>
      </c>
      <c r="CO280" t="s">
        <v>44</v>
      </c>
      <c r="CP280" t="s">
        <v>44</v>
      </c>
      <c r="CQ280" t="s">
        <v>44</v>
      </c>
      <c r="CR280" s="1">
        <v>2491015</v>
      </c>
      <c r="CS280" t="s">
        <v>44</v>
      </c>
      <c r="CT280" t="s">
        <v>44</v>
      </c>
      <c r="CU280" t="s">
        <v>44</v>
      </c>
      <c r="CV280" t="s">
        <v>44</v>
      </c>
      <c r="CW280" t="s">
        <v>44</v>
      </c>
      <c r="CX280" t="s">
        <v>44</v>
      </c>
      <c r="CY280" t="s">
        <v>44</v>
      </c>
      <c r="CZ280" t="s">
        <v>44</v>
      </c>
      <c r="DA280" t="s">
        <v>44</v>
      </c>
      <c r="DB280" t="s">
        <v>44</v>
      </c>
      <c r="DC280" t="s">
        <v>44</v>
      </c>
      <c r="DD280" t="s">
        <v>2035</v>
      </c>
      <c r="DE280" t="s">
        <v>44</v>
      </c>
      <c r="DF280" t="s">
        <v>2036</v>
      </c>
      <c r="DG280" t="s">
        <v>2039</v>
      </c>
      <c r="DH280" t="s">
        <v>2033</v>
      </c>
      <c r="DI280" t="s">
        <v>44</v>
      </c>
      <c r="DJ280" t="s">
        <v>44</v>
      </c>
      <c r="DK280" t="s">
        <v>44</v>
      </c>
      <c r="DL280" t="s">
        <v>2049</v>
      </c>
      <c r="DM280" t="s">
        <v>44</v>
      </c>
      <c r="DN280" t="s">
        <v>44</v>
      </c>
      <c r="DO280" t="s">
        <v>2039</v>
      </c>
      <c r="DP280" t="s">
        <v>2040</v>
      </c>
      <c r="DQ280" t="s">
        <v>44</v>
      </c>
      <c r="DR280" t="s">
        <v>44</v>
      </c>
      <c r="DS280" t="s">
        <v>44</v>
      </c>
      <c r="DT280" t="s">
        <v>44</v>
      </c>
      <c r="DU280" t="s">
        <v>2033</v>
      </c>
      <c r="DV280" t="s">
        <v>44</v>
      </c>
      <c r="DW280" t="s">
        <v>44</v>
      </c>
      <c r="DX280" t="s">
        <v>2072</v>
      </c>
      <c r="DY280" t="s">
        <v>44</v>
      </c>
      <c r="DZ280" t="s">
        <v>44</v>
      </c>
      <c r="EA280" t="s">
        <v>44</v>
      </c>
      <c r="EB280" t="s">
        <v>44</v>
      </c>
      <c r="EC280" t="s">
        <v>44</v>
      </c>
      <c r="ED280" t="s">
        <v>44</v>
      </c>
      <c r="EE280">
        <v>2005</v>
      </c>
      <c r="EF280" t="s">
        <v>44</v>
      </c>
      <c r="EG280" t="s">
        <v>44</v>
      </c>
      <c r="EH280" t="s">
        <v>44</v>
      </c>
      <c r="EI280" t="s">
        <v>44</v>
      </c>
      <c r="EJ280" t="s">
        <v>44</v>
      </c>
      <c r="EK280" t="s">
        <v>44</v>
      </c>
      <c r="EL280" t="s">
        <v>44</v>
      </c>
      <c r="EM280" t="s">
        <v>44</v>
      </c>
      <c r="EN280" t="s">
        <v>44</v>
      </c>
      <c r="EO280" t="s">
        <v>44</v>
      </c>
      <c r="EP280" t="s">
        <v>44</v>
      </c>
      <c r="EQ280" t="s">
        <v>44</v>
      </c>
      <c r="ER280" t="s">
        <v>44</v>
      </c>
      <c r="ES280" t="s">
        <v>44</v>
      </c>
      <c r="ET280" t="s">
        <v>44</v>
      </c>
      <c r="EU280" t="s">
        <v>44</v>
      </c>
      <c r="EV280" t="s">
        <v>2041</v>
      </c>
      <c r="EW280" t="s">
        <v>44</v>
      </c>
      <c r="EX280" t="s">
        <v>2043</v>
      </c>
    </row>
    <row r="281" spans="2:154">
      <c r="B281" t="s">
        <v>2210</v>
      </c>
      <c r="D281">
        <v>73</v>
      </c>
      <c r="E281" t="s">
        <v>44</v>
      </c>
      <c r="F281" t="s">
        <v>44</v>
      </c>
      <c r="G281" t="s">
        <v>44</v>
      </c>
      <c r="H281" t="s">
        <v>44</v>
      </c>
      <c r="I281">
        <v>-26782</v>
      </c>
      <c r="J281">
        <v>3259</v>
      </c>
      <c r="K281" t="s">
        <v>2025</v>
      </c>
      <c r="L281" t="s">
        <v>2026</v>
      </c>
      <c r="M281" t="s">
        <v>44</v>
      </c>
      <c r="N281" t="s">
        <v>44</v>
      </c>
      <c r="O281" t="s">
        <v>2027</v>
      </c>
      <c r="P281" t="s">
        <v>2028</v>
      </c>
      <c r="Q281" t="s">
        <v>44</v>
      </c>
      <c r="R281">
        <v>1932</v>
      </c>
      <c r="S281" t="s">
        <v>44</v>
      </c>
      <c r="T281">
        <v>26782</v>
      </c>
      <c r="U281" t="s">
        <v>44</v>
      </c>
      <c r="V281" t="s">
        <v>44</v>
      </c>
      <c r="W281" t="s">
        <v>44</v>
      </c>
      <c r="X281" t="s">
        <v>44</v>
      </c>
      <c r="Y281" t="s">
        <v>2029</v>
      </c>
      <c r="Z281" t="s">
        <v>2030</v>
      </c>
      <c r="AA281" t="s">
        <v>2071</v>
      </c>
      <c r="AB281" t="s">
        <v>2094</v>
      </c>
      <c r="AC281" t="s">
        <v>2047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2033</v>
      </c>
      <c r="AP281" t="s">
        <v>44</v>
      </c>
      <c r="AQ281" t="s">
        <v>44</v>
      </c>
      <c r="AR281" t="s">
        <v>44</v>
      </c>
      <c r="AS281" t="s">
        <v>44</v>
      </c>
      <c r="AT281" t="s">
        <v>44</v>
      </c>
      <c r="AU281">
        <v>0</v>
      </c>
      <c r="AV281">
        <v>2897</v>
      </c>
      <c r="AW281" t="s">
        <v>44</v>
      </c>
      <c r="AX281" t="s">
        <v>44</v>
      </c>
      <c r="AY281" t="s">
        <v>44</v>
      </c>
      <c r="AZ281" t="s">
        <v>44</v>
      </c>
      <c r="BA281" t="s">
        <v>44</v>
      </c>
      <c r="BB281" t="s">
        <v>44</v>
      </c>
      <c r="BC281" t="s">
        <v>44</v>
      </c>
      <c r="BD281" t="s">
        <v>44</v>
      </c>
      <c r="BE281" t="s">
        <v>44</v>
      </c>
      <c r="BF281" t="s">
        <v>44</v>
      </c>
      <c r="BG281" t="s">
        <v>44</v>
      </c>
      <c r="BH281" t="s">
        <v>44</v>
      </c>
      <c r="BI281" t="s">
        <v>44</v>
      </c>
      <c r="BJ281" t="s">
        <v>44</v>
      </c>
      <c r="BK281" t="s">
        <v>44</v>
      </c>
      <c r="BL281" t="s">
        <v>44</v>
      </c>
      <c r="BM281" t="s">
        <v>44</v>
      </c>
      <c r="BN281" t="s">
        <v>44</v>
      </c>
      <c r="BO281" t="s">
        <v>44</v>
      </c>
      <c r="BP281" t="s">
        <v>2048</v>
      </c>
      <c r="BQ281" t="s">
        <v>44</v>
      </c>
      <c r="BR281" t="s">
        <v>44</v>
      </c>
      <c r="BS281" t="s">
        <v>44</v>
      </c>
      <c r="BT281" t="s">
        <v>44</v>
      </c>
      <c r="BU281" t="s">
        <v>44</v>
      </c>
      <c r="BV281" t="s">
        <v>44</v>
      </c>
      <c r="BW281" t="s">
        <v>44</v>
      </c>
      <c r="BX281" t="s">
        <v>44</v>
      </c>
      <c r="BY281" t="s">
        <v>44</v>
      </c>
      <c r="BZ281" t="s">
        <v>44</v>
      </c>
      <c r="CA281" t="s">
        <v>44</v>
      </c>
      <c r="CB281" t="s">
        <v>2033</v>
      </c>
      <c r="CC281" t="s">
        <v>44</v>
      </c>
      <c r="CD281" t="s">
        <v>44</v>
      </c>
      <c r="CE281" t="s">
        <v>44</v>
      </c>
      <c r="CF281" t="s">
        <v>44</v>
      </c>
      <c r="CG281" t="s">
        <v>44</v>
      </c>
      <c r="CH281" t="s">
        <v>44</v>
      </c>
      <c r="CI281" t="s">
        <v>44</v>
      </c>
      <c r="CJ281" t="s">
        <v>44</v>
      </c>
      <c r="CK281" t="s">
        <v>44</v>
      </c>
      <c r="CL281" t="s">
        <v>44</v>
      </c>
      <c r="CM281" t="s">
        <v>44</v>
      </c>
      <c r="CN281" t="s">
        <v>44</v>
      </c>
      <c r="CO281" t="s">
        <v>44</v>
      </c>
      <c r="CP281" t="s">
        <v>44</v>
      </c>
      <c r="CQ281" t="s">
        <v>44</v>
      </c>
      <c r="CR281" s="1">
        <v>2491015</v>
      </c>
      <c r="CS281" t="s">
        <v>44</v>
      </c>
      <c r="CT281" t="s">
        <v>44</v>
      </c>
      <c r="CU281" t="s">
        <v>44</v>
      </c>
      <c r="CV281" t="s">
        <v>44</v>
      </c>
      <c r="CW281" t="s">
        <v>44</v>
      </c>
      <c r="CX281" t="s">
        <v>44</v>
      </c>
      <c r="CY281" t="s">
        <v>44</v>
      </c>
      <c r="CZ281" t="s">
        <v>44</v>
      </c>
      <c r="DA281" t="s">
        <v>44</v>
      </c>
      <c r="DB281" t="s">
        <v>44</v>
      </c>
      <c r="DC281" t="s">
        <v>44</v>
      </c>
      <c r="DD281" t="s">
        <v>2035</v>
      </c>
      <c r="DE281" t="s">
        <v>44</v>
      </c>
      <c r="DF281" t="s">
        <v>2036</v>
      </c>
      <c r="DG281" t="s">
        <v>2039</v>
      </c>
      <c r="DH281" t="s">
        <v>2033</v>
      </c>
      <c r="DI281" t="s">
        <v>44</v>
      </c>
      <c r="DJ281" t="s">
        <v>44</v>
      </c>
      <c r="DK281" t="s">
        <v>44</v>
      </c>
      <c r="DL281" t="s">
        <v>2049</v>
      </c>
      <c r="DM281" t="s">
        <v>44</v>
      </c>
      <c r="DN281" t="s">
        <v>44</v>
      </c>
      <c r="DO281" t="s">
        <v>2039</v>
      </c>
      <c r="DP281" t="s">
        <v>2040</v>
      </c>
      <c r="DQ281" t="s">
        <v>44</v>
      </c>
      <c r="DR281" t="s">
        <v>44</v>
      </c>
      <c r="DS281" t="s">
        <v>44</v>
      </c>
      <c r="DT281" t="s">
        <v>44</v>
      </c>
      <c r="DU281" t="s">
        <v>2033</v>
      </c>
      <c r="DV281" t="s">
        <v>44</v>
      </c>
      <c r="DW281" t="s">
        <v>44</v>
      </c>
      <c r="DX281" t="s">
        <v>2072</v>
      </c>
      <c r="DY281" t="s">
        <v>44</v>
      </c>
      <c r="DZ281" t="s">
        <v>44</v>
      </c>
      <c r="EA281" t="s">
        <v>44</v>
      </c>
      <c r="EB281" t="s">
        <v>44</v>
      </c>
      <c r="EC281" t="s">
        <v>44</v>
      </c>
      <c r="ED281" t="s">
        <v>44</v>
      </c>
      <c r="EE281">
        <v>2005</v>
      </c>
      <c r="EF281" t="s">
        <v>44</v>
      </c>
      <c r="EG281" t="s">
        <v>44</v>
      </c>
      <c r="EH281" t="s">
        <v>44</v>
      </c>
      <c r="EI281" t="s">
        <v>44</v>
      </c>
      <c r="EJ281" t="s">
        <v>44</v>
      </c>
      <c r="EK281" t="s">
        <v>44</v>
      </c>
      <c r="EL281" t="s">
        <v>44</v>
      </c>
      <c r="EM281" t="s">
        <v>44</v>
      </c>
      <c r="EN281" t="s">
        <v>44</v>
      </c>
      <c r="EO281" t="s">
        <v>44</v>
      </c>
      <c r="EP281" t="s">
        <v>44</v>
      </c>
      <c r="EQ281" t="s">
        <v>44</v>
      </c>
      <c r="ER281" t="s">
        <v>44</v>
      </c>
      <c r="ES281" t="s">
        <v>44</v>
      </c>
      <c r="ET281" t="s">
        <v>44</v>
      </c>
      <c r="EU281" t="s">
        <v>44</v>
      </c>
      <c r="EV281" t="s">
        <v>2036</v>
      </c>
      <c r="EW281" t="s">
        <v>44</v>
      </c>
      <c r="EX281" t="s">
        <v>2042</v>
      </c>
    </row>
    <row r="282" spans="2:154">
      <c r="B282" t="s">
        <v>907</v>
      </c>
      <c r="D282">
        <v>68</v>
      </c>
      <c r="E282" t="s">
        <v>44</v>
      </c>
      <c r="F282" t="s">
        <v>44</v>
      </c>
      <c r="G282" t="s">
        <v>44</v>
      </c>
      <c r="H282" t="s">
        <v>44</v>
      </c>
      <c r="I282">
        <v>-24868</v>
      </c>
      <c r="J282" t="s">
        <v>44</v>
      </c>
      <c r="K282" t="s">
        <v>2025</v>
      </c>
      <c r="L282" t="s">
        <v>2026</v>
      </c>
      <c r="M282" t="s">
        <v>44</v>
      </c>
      <c r="N282" t="s">
        <v>44</v>
      </c>
      <c r="O282" t="s">
        <v>2027</v>
      </c>
      <c r="P282" t="s">
        <v>2056</v>
      </c>
      <c r="Q282" t="s">
        <v>44</v>
      </c>
      <c r="R282">
        <v>1942</v>
      </c>
      <c r="S282" t="s">
        <v>44</v>
      </c>
      <c r="T282">
        <v>24868</v>
      </c>
      <c r="U282" t="s">
        <v>44</v>
      </c>
      <c r="V282" t="s">
        <v>44</v>
      </c>
      <c r="W282" t="s">
        <v>44</v>
      </c>
      <c r="X282" t="s">
        <v>44</v>
      </c>
      <c r="Y282" t="s">
        <v>2029</v>
      </c>
      <c r="Z282" t="s">
        <v>2129</v>
      </c>
      <c r="AA282" t="s">
        <v>2115</v>
      </c>
      <c r="AB282" t="s">
        <v>2031</v>
      </c>
      <c r="AC282" t="s">
        <v>2047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2033</v>
      </c>
      <c r="AP282" t="s">
        <v>44</v>
      </c>
      <c r="AQ282" t="s">
        <v>44</v>
      </c>
      <c r="AR282" t="s">
        <v>44</v>
      </c>
      <c r="AS282" t="s">
        <v>44</v>
      </c>
      <c r="AT282" t="s">
        <v>44</v>
      </c>
      <c r="AU282">
        <v>0</v>
      </c>
      <c r="AV282">
        <v>1124</v>
      </c>
      <c r="AW282" t="s">
        <v>44</v>
      </c>
      <c r="AX282" t="s">
        <v>44</v>
      </c>
      <c r="AY282" t="s">
        <v>44</v>
      </c>
      <c r="AZ282" t="s">
        <v>44</v>
      </c>
      <c r="BA282" t="s">
        <v>44</v>
      </c>
      <c r="BB282" t="s">
        <v>44</v>
      </c>
      <c r="BC282" t="s">
        <v>44</v>
      </c>
      <c r="BD282" t="s">
        <v>44</v>
      </c>
      <c r="BE282" t="s">
        <v>44</v>
      </c>
      <c r="BF282" t="s">
        <v>44</v>
      </c>
      <c r="BG282" t="s">
        <v>44</v>
      </c>
      <c r="BH282" t="s">
        <v>44</v>
      </c>
      <c r="BI282" t="s">
        <v>44</v>
      </c>
      <c r="BJ282" t="s">
        <v>44</v>
      </c>
      <c r="BK282" t="s">
        <v>44</v>
      </c>
      <c r="BL282" t="s">
        <v>44</v>
      </c>
      <c r="BM282" t="s">
        <v>44</v>
      </c>
      <c r="BN282" t="s">
        <v>44</v>
      </c>
      <c r="BO282" t="s">
        <v>44</v>
      </c>
      <c r="BP282" t="s">
        <v>2048</v>
      </c>
      <c r="BQ282" t="s">
        <v>44</v>
      </c>
      <c r="BR282" t="s">
        <v>44</v>
      </c>
      <c r="BS282" t="s">
        <v>44</v>
      </c>
      <c r="BT282" t="s">
        <v>44</v>
      </c>
      <c r="BU282" t="s">
        <v>44</v>
      </c>
      <c r="BV282" t="s">
        <v>44</v>
      </c>
      <c r="BW282" t="s">
        <v>44</v>
      </c>
      <c r="BX282" t="s">
        <v>44</v>
      </c>
      <c r="BY282" t="s">
        <v>44</v>
      </c>
      <c r="BZ282" t="s">
        <v>44</v>
      </c>
      <c r="CA282" t="s">
        <v>44</v>
      </c>
      <c r="CB282" t="s">
        <v>2033</v>
      </c>
      <c r="CC282" t="s">
        <v>44</v>
      </c>
      <c r="CD282" t="s">
        <v>44</v>
      </c>
      <c r="CE282" t="s">
        <v>44</v>
      </c>
      <c r="CF282" t="s">
        <v>44</v>
      </c>
      <c r="CG282" t="s">
        <v>44</v>
      </c>
      <c r="CH282" t="s">
        <v>44</v>
      </c>
      <c r="CI282" t="s">
        <v>44</v>
      </c>
      <c r="CJ282" t="s">
        <v>44</v>
      </c>
      <c r="CK282" t="s">
        <v>44</v>
      </c>
      <c r="CL282" t="s">
        <v>44</v>
      </c>
      <c r="CM282" t="s">
        <v>44</v>
      </c>
      <c r="CN282" t="s">
        <v>44</v>
      </c>
      <c r="CO282" t="s">
        <v>44</v>
      </c>
      <c r="CP282" t="s">
        <v>44</v>
      </c>
      <c r="CQ282" t="s">
        <v>44</v>
      </c>
      <c r="CR282" s="1">
        <v>2491015</v>
      </c>
      <c r="CS282" t="s">
        <v>44</v>
      </c>
      <c r="CT282" t="s">
        <v>44</v>
      </c>
      <c r="CU282" t="s">
        <v>44</v>
      </c>
      <c r="CV282" t="s">
        <v>44</v>
      </c>
      <c r="CW282" t="s">
        <v>44</v>
      </c>
      <c r="CX282" t="s">
        <v>44</v>
      </c>
      <c r="CY282" t="s">
        <v>44</v>
      </c>
      <c r="CZ282" t="s">
        <v>44</v>
      </c>
      <c r="DA282" t="s">
        <v>44</v>
      </c>
      <c r="DB282" t="s">
        <v>44</v>
      </c>
      <c r="DC282" t="s">
        <v>44</v>
      </c>
      <c r="DD282" t="s">
        <v>2035</v>
      </c>
      <c r="DE282" t="s">
        <v>44</v>
      </c>
      <c r="DF282" t="s">
        <v>2041</v>
      </c>
      <c r="DG282" t="s">
        <v>2039</v>
      </c>
      <c r="DH282" t="s">
        <v>2033</v>
      </c>
      <c r="DI282" t="s">
        <v>44</v>
      </c>
      <c r="DJ282" t="s">
        <v>44</v>
      </c>
      <c r="DK282" t="s">
        <v>44</v>
      </c>
      <c r="DL282" t="s">
        <v>2049</v>
      </c>
      <c r="DM282" t="s">
        <v>44</v>
      </c>
      <c r="DN282" t="s">
        <v>44</v>
      </c>
      <c r="DO282" t="s">
        <v>2054</v>
      </c>
      <c r="DP282" t="s">
        <v>2040</v>
      </c>
      <c r="DQ282" t="s">
        <v>44</v>
      </c>
      <c r="DR282" t="s">
        <v>44</v>
      </c>
      <c r="DS282" t="s">
        <v>44</v>
      </c>
      <c r="DT282" t="s">
        <v>44</v>
      </c>
      <c r="DU282" t="s">
        <v>2033</v>
      </c>
      <c r="DV282" t="s">
        <v>44</v>
      </c>
      <c r="DW282" t="s">
        <v>44</v>
      </c>
      <c r="DX282" t="s">
        <v>2117</v>
      </c>
      <c r="DY282" t="s">
        <v>44</v>
      </c>
      <c r="DZ282" t="s">
        <v>44</v>
      </c>
      <c r="EA282" t="s">
        <v>44</v>
      </c>
      <c r="EB282" t="s">
        <v>44</v>
      </c>
      <c r="EC282" t="s">
        <v>44</v>
      </c>
      <c r="ED282" t="s">
        <v>44</v>
      </c>
      <c r="EE282">
        <v>2010</v>
      </c>
      <c r="EF282" t="s">
        <v>44</v>
      </c>
      <c r="EG282" t="s">
        <v>44</v>
      </c>
      <c r="EH282" t="s">
        <v>44</v>
      </c>
      <c r="EI282" t="s">
        <v>44</v>
      </c>
      <c r="EJ282" t="s">
        <v>44</v>
      </c>
      <c r="EK282" t="s">
        <v>44</v>
      </c>
      <c r="EL282" t="s">
        <v>44</v>
      </c>
      <c r="EM282" t="s">
        <v>44</v>
      </c>
      <c r="EN282" t="s">
        <v>44</v>
      </c>
      <c r="EO282" t="s">
        <v>44</v>
      </c>
      <c r="EP282" t="s">
        <v>44</v>
      </c>
      <c r="EQ282" t="s">
        <v>44</v>
      </c>
      <c r="ER282" t="s">
        <v>44</v>
      </c>
      <c r="ES282" t="s">
        <v>44</v>
      </c>
      <c r="ET282" t="s">
        <v>44</v>
      </c>
      <c r="EU282" t="s">
        <v>44</v>
      </c>
      <c r="EV282" t="s">
        <v>2041</v>
      </c>
      <c r="EW282" t="s">
        <v>44</v>
      </c>
      <c r="EX282" t="s">
        <v>2042</v>
      </c>
    </row>
    <row r="283" spans="2:154">
      <c r="B283" t="s">
        <v>907</v>
      </c>
      <c r="D283">
        <v>68</v>
      </c>
      <c r="E283" t="s">
        <v>44</v>
      </c>
      <c r="F283" t="s">
        <v>44</v>
      </c>
      <c r="G283" t="s">
        <v>44</v>
      </c>
      <c r="H283" t="s">
        <v>44</v>
      </c>
      <c r="I283">
        <v>-24868</v>
      </c>
      <c r="J283" t="s">
        <v>44</v>
      </c>
      <c r="K283" t="s">
        <v>2025</v>
      </c>
      <c r="L283" t="s">
        <v>2026</v>
      </c>
      <c r="M283" t="s">
        <v>44</v>
      </c>
      <c r="N283" t="s">
        <v>44</v>
      </c>
      <c r="O283" t="s">
        <v>2027</v>
      </c>
      <c r="P283" t="s">
        <v>2056</v>
      </c>
      <c r="Q283" t="s">
        <v>44</v>
      </c>
      <c r="R283">
        <v>1942</v>
      </c>
      <c r="S283" t="s">
        <v>44</v>
      </c>
      <c r="T283">
        <v>24868</v>
      </c>
      <c r="U283" t="s">
        <v>44</v>
      </c>
      <c r="V283" t="s">
        <v>44</v>
      </c>
      <c r="W283" t="s">
        <v>44</v>
      </c>
      <c r="X283" t="s">
        <v>44</v>
      </c>
      <c r="Y283" t="s">
        <v>2029</v>
      </c>
      <c r="Z283" t="s">
        <v>2129</v>
      </c>
      <c r="AA283" t="s">
        <v>2115</v>
      </c>
      <c r="AB283" t="s">
        <v>2031</v>
      </c>
      <c r="AC283" t="s">
        <v>2047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2033</v>
      </c>
      <c r="AP283" t="s">
        <v>44</v>
      </c>
      <c r="AQ283" t="s">
        <v>44</v>
      </c>
      <c r="AR283" t="s">
        <v>44</v>
      </c>
      <c r="AS283" t="s">
        <v>44</v>
      </c>
      <c r="AT283" t="s">
        <v>44</v>
      </c>
      <c r="AU283">
        <v>0</v>
      </c>
      <c r="AV283">
        <v>1124</v>
      </c>
      <c r="AW283" t="s">
        <v>44</v>
      </c>
      <c r="AX283" t="s">
        <v>44</v>
      </c>
      <c r="AY283" t="s">
        <v>44</v>
      </c>
      <c r="AZ283" t="s">
        <v>44</v>
      </c>
      <c r="BA283" t="s">
        <v>44</v>
      </c>
      <c r="BB283" t="s">
        <v>44</v>
      </c>
      <c r="BC283" t="s">
        <v>44</v>
      </c>
      <c r="BD283" t="s">
        <v>44</v>
      </c>
      <c r="BE283" t="s">
        <v>44</v>
      </c>
      <c r="BF283" t="s">
        <v>44</v>
      </c>
      <c r="BG283" t="s">
        <v>44</v>
      </c>
      <c r="BH283" t="s">
        <v>44</v>
      </c>
      <c r="BI283" t="s">
        <v>44</v>
      </c>
      <c r="BJ283" t="s">
        <v>44</v>
      </c>
      <c r="BK283" t="s">
        <v>44</v>
      </c>
      <c r="BL283" t="s">
        <v>44</v>
      </c>
      <c r="BM283" t="s">
        <v>44</v>
      </c>
      <c r="BN283" t="s">
        <v>44</v>
      </c>
      <c r="BO283" t="s">
        <v>44</v>
      </c>
      <c r="BP283" t="s">
        <v>2048</v>
      </c>
      <c r="BQ283" t="s">
        <v>44</v>
      </c>
      <c r="BR283" t="s">
        <v>44</v>
      </c>
      <c r="BS283" t="s">
        <v>44</v>
      </c>
      <c r="BT283" t="s">
        <v>44</v>
      </c>
      <c r="BU283" t="s">
        <v>44</v>
      </c>
      <c r="BV283" t="s">
        <v>44</v>
      </c>
      <c r="BW283" t="s">
        <v>44</v>
      </c>
      <c r="BX283" t="s">
        <v>44</v>
      </c>
      <c r="BY283" t="s">
        <v>44</v>
      </c>
      <c r="BZ283" t="s">
        <v>44</v>
      </c>
      <c r="CA283" t="s">
        <v>44</v>
      </c>
      <c r="CB283" t="s">
        <v>2033</v>
      </c>
      <c r="CC283" t="s">
        <v>44</v>
      </c>
      <c r="CD283" t="s">
        <v>44</v>
      </c>
      <c r="CE283" t="s">
        <v>44</v>
      </c>
      <c r="CF283" t="s">
        <v>44</v>
      </c>
      <c r="CG283" t="s">
        <v>44</v>
      </c>
      <c r="CH283" t="s">
        <v>44</v>
      </c>
      <c r="CI283" t="s">
        <v>44</v>
      </c>
      <c r="CJ283" t="s">
        <v>44</v>
      </c>
      <c r="CK283" t="s">
        <v>44</v>
      </c>
      <c r="CL283" t="s">
        <v>44</v>
      </c>
      <c r="CM283" t="s">
        <v>44</v>
      </c>
      <c r="CN283" t="s">
        <v>44</v>
      </c>
      <c r="CO283" t="s">
        <v>44</v>
      </c>
      <c r="CP283" t="s">
        <v>44</v>
      </c>
      <c r="CQ283" t="s">
        <v>44</v>
      </c>
      <c r="CR283" s="1">
        <v>2491015</v>
      </c>
      <c r="CS283" t="s">
        <v>44</v>
      </c>
      <c r="CT283" t="s">
        <v>44</v>
      </c>
      <c r="CU283" t="s">
        <v>44</v>
      </c>
      <c r="CV283" t="s">
        <v>44</v>
      </c>
      <c r="CW283" t="s">
        <v>44</v>
      </c>
      <c r="CX283" t="s">
        <v>44</v>
      </c>
      <c r="CY283" t="s">
        <v>44</v>
      </c>
      <c r="CZ283" t="s">
        <v>44</v>
      </c>
      <c r="DA283" t="s">
        <v>44</v>
      </c>
      <c r="DB283" t="s">
        <v>44</v>
      </c>
      <c r="DC283" t="s">
        <v>44</v>
      </c>
      <c r="DD283" t="s">
        <v>2035</v>
      </c>
      <c r="DE283" t="s">
        <v>44</v>
      </c>
      <c r="DF283" t="s">
        <v>2041</v>
      </c>
      <c r="DG283" t="s">
        <v>2039</v>
      </c>
      <c r="DH283" t="s">
        <v>2033</v>
      </c>
      <c r="DI283" t="s">
        <v>44</v>
      </c>
      <c r="DJ283" t="s">
        <v>44</v>
      </c>
      <c r="DK283" t="s">
        <v>44</v>
      </c>
      <c r="DL283" t="s">
        <v>2049</v>
      </c>
      <c r="DM283" t="s">
        <v>44</v>
      </c>
      <c r="DN283" t="s">
        <v>44</v>
      </c>
      <c r="DO283" t="s">
        <v>2054</v>
      </c>
      <c r="DP283" t="s">
        <v>2040</v>
      </c>
      <c r="DQ283" t="s">
        <v>44</v>
      </c>
      <c r="DR283" t="s">
        <v>44</v>
      </c>
      <c r="DS283" t="s">
        <v>44</v>
      </c>
      <c r="DT283" t="s">
        <v>44</v>
      </c>
      <c r="DU283" t="s">
        <v>2033</v>
      </c>
      <c r="DV283" t="s">
        <v>44</v>
      </c>
      <c r="DW283" t="s">
        <v>44</v>
      </c>
      <c r="DX283" t="s">
        <v>2117</v>
      </c>
      <c r="DY283" t="s">
        <v>44</v>
      </c>
      <c r="DZ283" t="s">
        <v>44</v>
      </c>
      <c r="EA283" t="s">
        <v>44</v>
      </c>
      <c r="EB283" t="s">
        <v>44</v>
      </c>
      <c r="EC283" t="s">
        <v>44</v>
      </c>
      <c r="ED283" t="s">
        <v>44</v>
      </c>
      <c r="EE283">
        <v>2010</v>
      </c>
      <c r="EF283" t="s">
        <v>44</v>
      </c>
      <c r="EG283" t="s">
        <v>44</v>
      </c>
      <c r="EH283" t="s">
        <v>44</v>
      </c>
      <c r="EI283" t="s">
        <v>44</v>
      </c>
      <c r="EJ283" t="s">
        <v>44</v>
      </c>
      <c r="EK283" t="s">
        <v>44</v>
      </c>
      <c r="EL283" t="s">
        <v>44</v>
      </c>
      <c r="EM283" t="s">
        <v>44</v>
      </c>
      <c r="EN283" t="s">
        <v>44</v>
      </c>
      <c r="EO283" t="s">
        <v>44</v>
      </c>
      <c r="EP283" t="s">
        <v>44</v>
      </c>
      <c r="EQ283" t="s">
        <v>44</v>
      </c>
      <c r="ER283" t="s">
        <v>44</v>
      </c>
      <c r="ES283" t="s">
        <v>44</v>
      </c>
      <c r="ET283" t="s">
        <v>44</v>
      </c>
      <c r="EU283" t="s">
        <v>44</v>
      </c>
      <c r="EV283" t="s">
        <v>2036</v>
      </c>
      <c r="EW283" t="s">
        <v>44</v>
      </c>
      <c r="EX283" t="s">
        <v>2043</v>
      </c>
    </row>
    <row r="284" spans="2:154">
      <c r="B284" t="s">
        <v>290</v>
      </c>
      <c r="D284">
        <v>61</v>
      </c>
      <c r="E284" t="s">
        <v>44</v>
      </c>
      <c r="F284" t="s">
        <v>44</v>
      </c>
      <c r="G284" t="s">
        <v>44</v>
      </c>
      <c r="H284" t="s">
        <v>44</v>
      </c>
      <c r="I284">
        <v>-22409</v>
      </c>
      <c r="J284">
        <v>746</v>
      </c>
      <c r="K284" t="s">
        <v>2025</v>
      </c>
      <c r="L284" t="s">
        <v>2055</v>
      </c>
      <c r="M284" t="s">
        <v>44</v>
      </c>
      <c r="N284" t="s">
        <v>44</v>
      </c>
      <c r="O284" t="s">
        <v>2027</v>
      </c>
      <c r="P284" t="s">
        <v>2028</v>
      </c>
      <c r="Q284" t="s">
        <v>44</v>
      </c>
      <c r="R284">
        <v>1948</v>
      </c>
      <c r="S284">
        <v>2011</v>
      </c>
      <c r="T284">
        <v>22409</v>
      </c>
      <c r="U284" t="s">
        <v>44</v>
      </c>
      <c r="V284" t="s">
        <v>44</v>
      </c>
      <c r="W284" t="s">
        <v>44</v>
      </c>
      <c r="X284" t="s">
        <v>44</v>
      </c>
      <c r="Y284" t="s">
        <v>2029</v>
      </c>
      <c r="Z284" t="s">
        <v>2073</v>
      </c>
      <c r="AA284" t="s">
        <v>2074</v>
      </c>
      <c r="AB284" t="s">
        <v>2075</v>
      </c>
      <c r="AC284" t="s">
        <v>2047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2033</v>
      </c>
      <c r="AP284" t="s">
        <v>44</v>
      </c>
      <c r="AQ284" t="s">
        <v>44</v>
      </c>
      <c r="AR284" t="s">
        <v>44</v>
      </c>
      <c r="AS284" t="s">
        <v>44</v>
      </c>
      <c r="AT284" t="s">
        <v>44</v>
      </c>
      <c r="AU284">
        <v>0</v>
      </c>
      <c r="AV284" t="s">
        <v>44</v>
      </c>
      <c r="AW284" t="s">
        <v>44</v>
      </c>
      <c r="AX284" t="s">
        <v>44</v>
      </c>
      <c r="AY284" t="s">
        <v>44</v>
      </c>
      <c r="AZ284" t="s">
        <v>44</v>
      </c>
      <c r="BA284" t="s">
        <v>44</v>
      </c>
      <c r="BB284" t="s">
        <v>44</v>
      </c>
      <c r="BC284" t="s">
        <v>44</v>
      </c>
      <c r="BD284" t="s">
        <v>44</v>
      </c>
      <c r="BE284" t="s">
        <v>44</v>
      </c>
      <c r="BF284" t="s">
        <v>44</v>
      </c>
      <c r="BG284" t="s">
        <v>44</v>
      </c>
      <c r="BH284" t="s">
        <v>44</v>
      </c>
      <c r="BI284" t="s">
        <v>44</v>
      </c>
      <c r="BJ284" t="s">
        <v>44</v>
      </c>
      <c r="BK284" t="s">
        <v>44</v>
      </c>
      <c r="BL284" t="s">
        <v>44</v>
      </c>
      <c r="BM284" t="s">
        <v>44</v>
      </c>
      <c r="BN284" t="s">
        <v>44</v>
      </c>
      <c r="BO284" t="s">
        <v>44</v>
      </c>
      <c r="BP284" t="s">
        <v>2092</v>
      </c>
      <c r="BQ284" t="s">
        <v>44</v>
      </c>
      <c r="BR284" t="s">
        <v>44</v>
      </c>
      <c r="BS284" t="s">
        <v>44</v>
      </c>
      <c r="BT284" t="s">
        <v>44</v>
      </c>
      <c r="BU284" t="s">
        <v>44</v>
      </c>
      <c r="BV284" t="s">
        <v>44</v>
      </c>
      <c r="BW284" t="s">
        <v>44</v>
      </c>
      <c r="BX284" t="s">
        <v>44</v>
      </c>
      <c r="BY284" t="s">
        <v>44</v>
      </c>
      <c r="BZ284" t="s">
        <v>44</v>
      </c>
      <c r="CA284" t="s">
        <v>44</v>
      </c>
      <c r="CB284" t="s">
        <v>2033</v>
      </c>
      <c r="CC284" t="s">
        <v>44</v>
      </c>
      <c r="CD284" t="s">
        <v>44</v>
      </c>
      <c r="CE284" t="s">
        <v>44</v>
      </c>
      <c r="CF284" t="s">
        <v>44</v>
      </c>
      <c r="CG284" t="s">
        <v>44</v>
      </c>
      <c r="CH284" t="s">
        <v>44</v>
      </c>
      <c r="CI284" t="s">
        <v>44</v>
      </c>
      <c r="CJ284" t="s">
        <v>44</v>
      </c>
      <c r="CK284" t="s">
        <v>44</v>
      </c>
      <c r="CL284" t="s">
        <v>44</v>
      </c>
      <c r="CM284" t="s">
        <v>44</v>
      </c>
      <c r="CN284" t="s">
        <v>44</v>
      </c>
      <c r="CO284" t="s">
        <v>44</v>
      </c>
      <c r="CP284" t="s">
        <v>44</v>
      </c>
      <c r="CQ284" t="s">
        <v>44</v>
      </c>
      <c r="CR284" s="1">
        <v>2491015</v>
      </c>
      <c r="CS284" t="s">
        <v>44</v>
      </c>
      <c r="CT284" t="s">
        <v>44</v>
      </c>
      <c r="CU284" t="s">
        <v>44</v>
      </c>
      <c r="CV284" t="s">
        <v>44</v>
      </c>
      <c r="CW284" t="s">
        <v>44</v>
      </c>
      <c r="CX284" t="s">
        <v>44</v>
      </c>
      <c r="CY284" t="s">
        <v>44</v>
      </c>
      <c r="CZ284" t="s">
        <v>44</v>
      </c>
      <c r="DA284" t="s">
        <v>44</v>
      </c>
      <c r="DB284" t="s">
        <v>44</v>
      </c>
      <c r="DC284" t="s">
        <v>44</v>
      </c>
      <c r="DD284" t="s">
        <v>2035</v>
      </c>
      <c r="DE284" t="s">
        <v>44</v>
      </c>
      <c r="DF284" t="s">
        <v>2036</v>
      </c>
      <c r="DG284" t="s">
        <v>2039</v>
      </c>
      <c r="DH284" t="s">
        <v>2033</v>
      </c>
      <c r="DI284" t="s">
        <v>44</v>
      </c>
      <c r="DJ284" t="s">
        <v>44</v>
      </c>
      <c r="DK284" t="s">
        <v>44</v>
      </c>
      <c r="DL284" t="s">
        <v>2093</v>
      </c>
      <c r="DM284" t="s">
        <v>44</v>
      </c>
      <c r="DN284" t="s">
        <v>44</v>
      </c>
      <c r="DO284" t="s">
        <v>2039</v>
      </c>
      <c r="DP284" t="s">
        <v>2040</v>
      </c>
      <c r="DQ284" t="s">
        <v>44</v>
      </c>
      <c r="DR284" t="s">
        <v>44</v>
      </c>
      <c r="DS284" t="s">
        <v>44</v>
      </c>
      <c r="DT284" t="s">
        <v>44</v>
      </c>
      <c r="DU284" t="s">
        <v>2033</v>
      </c>
      <c r="DV284" t="s">
        <v>44</v>
      </c>
      <c r="DW284" t="s">
        <v>44</v>
      </c>
      <c r="DX284" t="s">
        <v>2076</v>
      </c>
      <c r="DY284" t="s">
        <v>44</v>
      </c>
      <c r="DZ284" t="s">
        <v>44</v>
      </c>
      <c r="EA284" t="s">
        <v>44</v>
      </c>
      <c r="EB284" t="s">
        <v>44</v>
      </c>
      <c r="EC284" t="s">
        <v>44</v>
      </c>
      <c r="ED284" t="s">
        <v>44</v>
      </c>
      <c r="EE284">
        <v>2009</v>
      </c>
      <c r="EF284" t="s">
        <v>44</v>
      </c>
      <c r="EG284" t="s">
        <v>44</v>
      </c>
      <c r="EH284" t="s">
        <v>44</v>
      </c>
      <c r="EI284" t="s">
        <v>44</v>
      </c>
      <c r="EJ284" t="s">
        <v>44</v>
      </c>
      <c r="EK284" t="s">
        <v>44</v>
      </c>
      <c r="EL284" t="s">
        <v>44</v>
      </c>
      <c r="EM284" t="s">
        <v>44</v>
      </c>
      <c r="EN284" t="s">
        <v>44</v>
      </c>
      <c r="EO284" t="s">
        <v>44</v>
      </c>
      <c r="EP284" t="s">
        <v>44</v>
      </c>
      <c r="EQ284" t="s">
        <v>44</v>
      </c>
      <c r="ER284" t="s">
        <v>44</v>
      </c>
      <c r="ES284" t="s">
        <v>44</v>
      </c>
      <c r="ET284" t="s">
        <v>44</v>
      </c>
      <c r="EU284" t="s">
        <v>44</v>
      </c>
      <c r="EV284" t="s">
        <v>2041</v>
      </c>
      <c r="EW284" t="s">
        <v>44</v>
      </c>
      <c r="EX284" t="s">
        <v>2043</v>
      </c>
    </row>
    <row r="285" spans="2:154">
      <c r="B285" t="s">
        <v>290</v>
      </c>
      <c r="D285">
        <v>61</v>
      </c>
      <c r="E285" t="s">
        <v>44</v>
      </c>
      <c r="F285" t="s">
        <v>44</v>
      </c>
      <c r="G285" t="s">
        <v>44</v>
      </c>
      <c r="H285" t="s">
        <v>44</v>
      </c>
      <c r="I285">
        <v>-22409</v>
      </c>
      <c r="J285">
        <v>746</v>
      </c>
      <c r="K285" t="s">
        <v>2025</v>
      </c>
      <c r="L285" t="s">
        <v>2055</v>
      </c>
      <c r="M285" t="s">
        <v>44</v>
      </c>
      <c r="N285" t="s">
        <v>44</v>
      </c>
      <c r="O285" t="s">
        <v>2027</v>
      </c>
      <c r="P285" t="s">
        <v>2028</v>
      </c>
      <c r="Q285" t="s">
        <v>44</v>
      </c>
      <c r="R285">
        <v>1948</v>
      </c>
      <c r="S285">
        <v>2011</v>
      </c>
      <c r="T285">
        <v>22409</v>
      </c>
      <c r="U285" t="s">
        <v>44</v>
      </c>
      <c r="V285" t="s">
        <v>44</v>
      </c>
      <c r="W285" t="s">
        <v>44</v>
      </c>
      <c r="X285" t="s">
        <v>44</v>
      </c>
      <c r="Y285" t="s">
        <v>2029</v>
      </c>
      <c r="Z285" t="s">
        <v>2073</v>
      </c>
      <c r="AA285" t="s">
        <v>2074</v>
      </c>
      <c r="AB285" t="s">
        <v>2075</v>
      </c>
      <c r="AC285" t="s">
        <v>2047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2033</v>
      </c>
      <c r="AP285" t="s">
        <v>44</v>
      </c>
      <c r="AQ285" t="s">
        <v>44</v>
      </c>
      <c r="AR285" t="s">
        <v>44</v>
      </c>
      <c r="AS285" t="s">
        <v>44</v>
      </c>
      <c r="AT285" t="s">
        <v>44</v>
      </c>
      <c r="AU285">
        <v>0</v>
      </c>
      <c r="AV285" t="s">
        <v>44</v>
      </c>
      <c r="AW285" t="s">
        <v>44</v>
      </c>
      <c r="AX285" t="s">
        <v>44</v>
      </c>
      <c r="AY285" t="s">
        <v>44</v>
      </c>
      <c r="AZ285" t="s">
        <v>44</v>
      </c>
      <c r="BA285" t="s">
        <v>44</v>
      </c>
      <c r="BB285" t="s">
        <v>44</v>
      </c>
      <c r="BC285" t="s">
        <v>44</v>
      </c>
      <c r="BD285" t="s">
        <v>44</v>
      </c>
      <c r="BE285" t="s">
        <v>44</v>
      </c>
      <c r="BF285" t="s">
        <v>44</v>
      </c>
      <c r="BG285" t="s">
        <v>44</v>
      </c>
      <c r="BH285" t="s">
        <v>44</v>
      </c>
      <c r="BI285" t="s">
        <v>44</v>
      </c>
      <c r="BJ285" t="s">
        <v>44</v>
      </c>
      <c r="BK285" t="s">
        <v>44</v>
      </c>
      <c r="BL285" t="s">
        <v>44</v>
      </c>
      <c r="BM285" t="s">
        <v>44</v>
      </c>
      <c r="BN285" t="s">
        <v>44</v>
      </c>
      <c r="BO285" t="s">
        <v>44</v>
      </c>
      <c r="BP285" t="s">
        <v>2092</v>
      </c>
      <c r="BQ285" t="s">
        <v>44</v>
      </c>
      <c r="BR285" t="s">
        <v>44</v>
      </c>
      <c r="BS285" t="s">
        <v>44</v>
      </c>
      <c r="BT285" t="s">
        <v>44</v>
      </c>
      <c r="BU285" t="s">
        <v>44</v>
      </c>
      <c r="BV285" t="s">
        <v>44</v>
      </c>
      <c r="BW285" t="s">
        <v>44</v>
      </c>
      <c r="BX285" t="s">
        <v>44</v>
      </c>
      <c r="BY285" t="s">
        <v>44</v>
      </c>
      <c r="BZ285" t="s">
        <v>44</v>
      </c>
      <c r="CA285" t="s">
        <v>44</v>
      </c>
      <c r="CB285" t="s">
        <v>2033</v>
      </c>
      <c r="CC285" t="s">
        <v>44</v>
      </c>
      <c r="CD285" t="s">
        <v>44</v>
      </c>
      <c r="CE285" t="s">
        <v>44</v>
      </c>
      <c r="CF285" t="s">
        <v>44</v>
      </c>
      <c r="CG285" t="s">
        <v>44</v>
      </c>
      <c r="CH285" t="s">
        <v>44</v>
      </c>
      <c r="CI285" t="s">
        <v>44</v>
      </c>
      <c r="CJ285" t="s">
        <v>44</v>
      </c>
      <c r="CK285" t="s">
        <v>44</v>
      </c>
      <c r="CL285" t="s">
        <v>44</v>
      </c>
      <c r="CM285" t="s">
        <v>44</v>
      </c>
      <c r="CN285" t="s">
        <v>44</v>
      </c>
      <c r="CO285" t="s">
        <v>44</v>
      </c>
      <c r="CP285" t="s">
        <v>44</v>
      </c>
      <c r="CQ285" t="s">
        <v>44</v>
      </c>
      <c r="CR285" s="1">
        <v>2491015</v>
      </c>
      <c r="CS285" t="s">
        <v>44</v>
      </c>
      <c r="CT285" t="s">
        <v>44</v>
      </c>
      <c r="CU285" t="s">
        <v>44</v>
      </c>
      <c r="CV285" t="s">
        <v>44</v>
      </c>
      <c r="CW285" t="s">
        <v>44</v>
      </c>
      <c r="CX285" t="s">
        <v>44</v>
      </c>
      <c r="CY285" t="s">
        <v>44</v>
      </c>
      <c r="CZ285" t="s">
        <v>44</v>
      </c>
      <c r="DA285" t="s">
        <v>44</v>
      </c>
      <c r="DB285" t="s">
        <v>44</v>
      </c>
      <c r="DC285" t="s">
        <v>44</v>
      </c>
      <c r="DD285" t="s">
        <v>2035</v>
      </c>
      <c r="DE285" t="s">
        <v>44</v>
      </c>
      <c r="DF285" t="s">
        <v>2036</v>
      </c>
      <c r="DG285" t="s">
        <v>2039</v>
      </c>
      <c r="DH285" t="s">
        <v>2033</v>
      </c>
      <c r="DI285" t="s">
        <v>44</v>
      </c>
      <c r="DJ285" t="s">
        <v>44</v>
      </c>
      <c r="DK285" t="s">
        <v>44</v>
      </c>
      <c r="DL285" t="s">
        <v>2093</v>
      </c>
      <c r="DM285" t="s">
        <v>44</v>
      </c>
      <c r="DN285" t="s">
        <v>44</v>
      </c>
      <c r="DO285" t="s">
        <v>2039</v>
      </c>
      <c r="DP285" t="s">
        <v>2040</v>
      </c>
      <c r="DQ285" t="s">
        <v>44</v>
      </c>
      <c r="DR285" t="s">
        <v>44</v>
      </c>
      <c r="DS285" t="s">
        <v>44</v>
      </c>
      <c r="DT285" t="s">
        <v>44</v>
      </c>
      <c r="DU285" t="s">
        <v>2033</v>
      </c>
      <c r="DV285" t="s">
        <v>44</v>
      </c>
      <c r="DW285" t="s">
        <v>44</v>
      </c>
      <c r="DX285" t="s">
        <v>2076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>
        <v>2009</v>
      </c>
      <c r="EF285" t="s">
        <v>44</v>
      </c>
      <c r="EG285" t="s">
        <v>44</v>
      </c>
      <c r="EH285" t="s">
        <v>44</v>
      </c>
      <c r="EI285" t="s">
        <v>44</v>
      </c>
      <c r="EJ285" t="s">
        <v>44</v>
      </c>
      <c r="EK285" t="s">
        <v>44</v>
      </c>
      <c r="EL285" t="s">
        <v>44</v>
      </c>
      <c r="EM285" t="s">
        <v>44</v>
      </c>
      <c r="EN285" t="s">
        <v>44</v>
      </c>
      <c r="EO285" t="s">
        <v>44</v>
      </c>
      <c r="EP285" t="s">
        <v>44</v>
      </c>
      <c r="EQ285" t="s">
        <v>44</v>
      </c>
      <c r="ER285" t="s">
        <v>44</v>
      </c>
      <c r="ES285" t="s">
        <v>44</v>
      </c>
      <c r="ET285" t="s">
        <v>44</v>
      </c>
      <c r="EU285" t="s">
        <v>44</v>
      </c>
      <c r="EV285" t="s">
        <v>2041</v>
      </c>
      <c r="EW285" t="s">
        <v>44</v>
      </c>
      <c r="EX285" t="s">
        <v>2042</v>
      </c>
    </row>
    <row r="286" spans="2:154">
      <c r="B286" t="s">
        <v>2211</v>
      </c>
      <c r="D286">
        <v>67</v>
      </c>
      <c r="E286" t="s">
        <v>44</v>
      </c>
      <c r="F286" t="s">
        <v>44</v>
      </c>
      <c r="G286" t="s">
        <v>44</v>
      </c>
      <c r="H286" t="s">
        <v>44</v>
      </c>
      <c r="I286">
        <v>-24618</v>
      </c>
      <c r="J286">
        <v>2588</v>
      </c>
      <c r="K286" t="s">
        <v>2025</v>
      </c>
      <c r="L286" t="s">
        <v>2026</v>
      </c>
      <c r="M286" t="s">
        <v>44</v>
      </c>
      <c r="N286" t="s">
        <v>44</v>
      </c>
      <c r="O286" t="s">
        <v>2027</v>
      </c>
      <c r="P286" t="s">
        <v>2028</v>
      </c>
      <c r="Q286" t="s">
        <v>44</v>
      </c>
      <c r="R286">
        <v>1937</v>
      </c>
      <c r="S286" t="s">
        <v>44</v>
      </c>
      <c r="T286">
        <v>24618</v>
      </c>
      <c r="U286" t="s">
        <v>44</v>
      </c>
      <c r="V286" t="s">
        <v>44</v>
      </c>
      <c r="W286" t="s">
        <v>44</v>
      </c>
      <c r="X286" t="s">
        <v>44</v>
      </c>
      <c r="Y286" t="s">
        <v>2029</v>
      </c>
      <c r="Z286" t="s">
        <v>2030</v>
      </c>
      <c r="AA286" t="s">
        <v>2071</v>
      </c>
      <c r="AB286" t="s">
        <v>2094</v>
      </c>
      <c r="AC286" t="s">
        <v>2065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2033</v>
      </c>
      <c r="AP286" t="s">
        <v>44</v>
      </c>
      <c r="AQ286" t="s">
        <v>44</v>
      </c>
      <c r="AR286" t="s">
        <v>44</v>
      </c>
      <c r="AS286" t="s">
        <v>44</v>
      </c>
      <c r="AT286" t="s">
        <v>44</v>
      </c>
      <c r="AU286">
        <v>0</v>
      </c>
      <c r="AV286">
        <v>2452</v>
      </c>
      <c r="AW286" t="s">
        <v>44</v>
      </c>
      <c r="AX286" t="s">
        <v>44</v>
      </c>
      <c r="AY286" t="s">
        <v>44</v>
      </c>
      <c r="AZ286" t="s">
        <v>44</v>
      </c>
      <c r="BA286" t="s">
        <v>44</v>
      </c>
      <c r="BB286" t="s">
        <v>44</v>
      </c>
      <c r="BC286" t="s">
        <v>44</v>
      </c>
      <c r="BD286" t="s">
        <v>44</v>
      </c>
      <c r="BE286" t="s">
        <v>44</v>
      </c>
      <c r="BF286" t="s">
        <v>44</v>
      </c>
      <c r="BG286" t="s">
        <v>44</v>
      </c>
      <c r="BH286" t="s">
        <v>44</v>
      </c>
      <c r="BI286" t="s">
        <v>44</v>
      </c>
      <c r="BJ286" t="s">
        <v>44</v>
      </c>
      <c r="BK286" t="s">
        <v>44</v>
      </c>
      <c r="BL286" t="s">
        <v>44</v>
      </c>
      <c r="BM286" t="s">
        <v>44</v>
      </c>
      <c r="BN286" t="s">
        <v>44</v>
      </c>
      <c r="BO286" t="s">
        <v>44</v>
      </c>
      <c r="BP286" t="s">
        <v>2135</v>
      </c>
      <c r="BQ286" t="s">
        <v>44</v>
      </c>
      <c r="BR286" t="s">
        <v>44</v>
      </c>
      <c r="BS286" t="s">
        <v>44</v>
      </c>
      <c r="BT286" t="s">
        <v>44</v>
      </c>
      <c r="BU286" t="s">
        <v>44</v>
      </c>
      <c r="BV286" t="s">
        <v>44</v>
      </c>
      <c r="BW286" t="s">
        <v>44</v>
      </c>
      <c r="BX286" t="s">
        <v>44</v>
      </c>
      <c r="BY286" t="s">
        <v>44</v>
      </c>
      <c r="BZ286" t="s">
        <v>44</v>
      </c>
      <c r="CA286" t="s">
        <v>44</v>
      </c>
      <c r="CB286" t="s">
        <v>2033</v>
      </c>
      <c r="CC286" t="s">
        <v>44</v>
      </c>
      <c r="CD286" t="s">
        <v>44</v>
      </c>
      <c r="CE286" t="s">
        <v>44</v>
      </c>
      <c r="CF286" t="s">
        <v>44</v>
      </c>
      <c r="CG286" t="s">
        <v>44</v>
      </c>
      <c r="CH286" t="s">
        <v>44</v>
      </c>
      <c r="CI286" t="s">
        <v>44</v>
      </c>
      <c r="CJ286" t="s">
        <v>44</v>
      </c>
      <c r="CK286" t="s">
        <v>44</v>
      </c>
      <c r="CL286" t="s">
        <v>44</v>
      </c>
      <c r="CM286" t="s">
        <v>44</v>
      </c>
      <c r="CN286" t="s">
        <v>44</v>
      </c>
      <c r="CO286" t="s">
        <v>44</v>
      </c>
      <c r="CP286" t="s">
        <v>44</v>
      </c>
      <c r="CQ286" t="s">
        <v>44</v>
      </c>
      <c r="CR286" s="1">
        <v>2491015</v>
      </c>
      <c r="CS286" t="s">
        <v>44</v>
      </c>
      <c r="CT286" t="s">
        <v>44</v>
      </c>
      <c r="CU286" t="s">
        <v>44</v>
      </c>
      <c r="CV286" t="s">
        <v>44</v>
      </c>
      <c r="CW286" t="s">
        <v>44</v>
      </c>
      <c r="CX286" t="s">
        <v>44</v>
      </c>
      <c r="CY286" t="s">
        <v>44</v>
      </c>
      <c r="CZ286" t="s">
        <v>44</v>
      </c>
      <c r="DA286" t="s">
        <v>44</v>
      </c>
      <c r="DB286" t="s">
        <v>44</v>
      </c>
      <c r="DC286" t="s">
        <v>44</v>
      </c>
      <c r="DD286" t="s">
        <v>2035</v>
      </c>
      <c r="DE286" t="s">
        <v>44</v>
      </c>
      <c r="DF286" t="s">
        <v>2036</v>
      </c>
      <c r="DG286" t="s">
        <v>2039</v>
      </c>
      <c r="DH286" t="s">
        <v>2033</v>
      </c>
      <c r="DI286" t="s">
        <v>44</v>
      </c>
      <c r="DJ286" t="s">
        <v>44</v>
      </c>
      <c r="DK286" t="s">
        <v>44</v>
      </c>
      <c r="DL286" t="s">
        <v>2132</v>
      </c>
      <c r="DM286" t="s">
        <v>44</v>
      </c>
      <c r="DN286" t="s">
        <v>44</v>
      </c>
      <c r="DO286" t="s">
        <v>2039</v>
      </c>
      <c r="DP286" t="s">
        <v>2040</v>
      </c>
      <c r="DQ286" t="s">
        <v>44</v>
      </c>
      <c r="DR286" t="s">
        <v>44</v>
      </c>
      <c r="DS286" t="s">
        <v>44</v>
      </c>
      <c r="DT286" t="s">
        <v>44</v>
      </c>
      <c r="DU286" t="s">
        <v>2033</v>
      </c>
      <c r="DV286" t="s">
        <v>44</v>
      </c>
      <c r="DW286" t="s">
        <v>44</v>
      </c>
      <c r="DX286" t="s">
        <v>2072</v>
      </c>
      <c r="DY286" t="s">
        <v>44</v>
      </c>
      <c r="DZ286" t="s">
        <v>44</v>
      </c>
      <c r="EA286" t="s">
        <v>44</v>
      </c>
      <c r="EB286" t="s">
        <v>44</v>
      </c>
      <c r="EC286" t="s">
        <v>44</v>
      </c>
      <c r="ED286" t="s">
        <v>44</v>
      </c>
      <c r="EE286">
        <v>2004</v>
      </c>
      <c r="EF286" t="s">
        <v>44</v>
      </c>
      <c r="EG286" t="s">
        <v>44</v>
      </c>
      <c r="EH286" t="s">
        <v>44</v>
      </c>
      <c r="EI286" t="s">
        <v>44</v>
      </c>
      <c r="EJ286" t="s">
        <v>44</v>
      </c>
      <c r="EK286" t="s">
        <v>44</v>
      </c>
      <c r="EL286" t="s">
        <v>44</v>
      </c>
      <c r="EM286" t="s">
        <v>44</v>
      </c>
      <c r="EN286" t="s">
        <v>44</v>
      </c>
      <c r="EO286" t="s">
        <v>44</v>
      </c>
      <c r="EP286" t="s">
        <v>44</v>
      </c>
      <c r="EQ286" t="s">
        <v>44</v>
      </c>
      <c r="ER286" t="s">
        <v>44</v>
      </c>
      <c r="ES286" t="s">
        <v>44</v>
      </c>
      <c r="ET286" t="s">
        <v>44</v>
      </c>
      <c r="EU286" t="s">
        <v>44</v>
      </c>
      <c r="EV286" t="s">
        <v>2036</v>
      </c>
      <c r="EW286" t="s">
        <v>44</v>
      </c>
      <c r="EX286" t="s">
        <v>2042</v>
      </c>
    </row>
    <row r="287" spans="2:154">
      <c r="B287" t="s">
        <v>2211</v>
      </c>
      <c r="D287">
        <v>67</v>
      </c>
      <c r="E287" t="s">
        <v>44</v>
      </c>
      <c r="F287" t="s">
        <v>44</v>
      </c>
      <c r="G287" t="s">
        <v>44</v>
      </c>
      <c r="H287" t="s">
        <v>44</v>
      </c>
      <c r="I287">
        <v>-24618</v>
      </c>
      <c r="J287">
        <v>2588</v>
      </c>
      <c r="K287" t="s">
        <v>2025</v>
      </c>
      <c r="L287" t="s">
        <v>2026</v>
      </c>
      <c r="M287" t="s">
        <v>44</v>
      </c>
      <c r="N287" t="s">
        <v>44</v>
      </c>
      <c r="O287" t="s">
        <v>2027</v>
      </c>
      <c r="P287" t="s">
        <v>2028</v>
      </c>
      <c r="Q287" t="s">
        <v>44</v>
      </c>
      <c r="R287">
        <v>1937</v>
      </c>
      <c r="S287" t="s">
        <v>44</v>
      </c>
      <c r="T287">
        <v>24618</v>
      </c>
      <c r="U287" t="s">
        <v>44</v>
      </c>
      <c r="V287" t="s">
        <v>44</v>
      </c>
      <c r="W287" t="s">
        <v>44</v>
      </c>
      <c r="X287" t="s">
        <v>44</v>
      </c>
      <c r="Y287" t="s">
        <v>2029</v>
      </c>
      <c r="Z287" t="s">
        <v>2030</v>
      </c>
      <c r="AA287" t="s">
        <v>2071</v>
      </c>
      <c r="AB287" t="s">
        <v>2094</v>
      </c>
      <c r="AC287" t="s">
        <v>2065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2033</v>
      </c>
      <c r="AP287" t="s">
        <v>44</v>
      </c>
      <c r="AQ287" t="s">
        <v>44</v>
      </c>
      <c r="AR287" t="s">
        <v>44</v>
      </c>
      <c r="AS287" t="s">
        <v>44</v>
      </c>
      <c r="AT287" t="s">
        <v>44</v>
      </c>
      <c r="AU287">
        <v>0</v>
      </c>
      <c r="AV287">
        <v>2452</v>
      </c>
      <c r="AW287" t="s">
        <v>44</v>
      </c>
      <c r="AX287" t="s">
        <v>44</v>
      </c>
      <c r="AY287" t="s">
        <v>44</v>
      </c>
      <c r="AZ287" t="s">
        <v>44</v>
      </c>
      <c r="BA287" t="s">
        <v>44</v>
      </c>
      <c r="BB287" t="s">
        <v>44</v>
      </c>
      <c r="BC287" t="s">
        <v>44</v>
      </c>
      <c r="BD287" t="s">
        <v>44</v>
      </c>
      <c r="BE287" t="s">
        <v>44</v>
      </c>
      <c r="BF287" t="s">
        <v>44</v>
      </c>
      <c r="BG287" t="s">
        <v>44</v>
      </c>
      <c r="BH287" t="s">
        <v>44</v>
      </c>
      <c r="BI287" t="s">
        <v>44</v>
      </c>
      <c r="BJ287" t="s">
        <v>44</v>
      </c>
      <c r="BK287" t="s">
        <v>44</v>
      </c>
      <c r="BL287" t="s">
        <v>44</v>
      </c>
      <c r="BM287" t="s">
        <v>44</v>
      </c>
      <c r="BN287" t="s">
        <v>44</v>
      </c>
      <c r="BO287" t="s">
        <v>44</v>
      </c>
      <c r="BP287" t="s">
        <v>2135</v>
      </c>
      <c r="BQ287" t="s">
        <v>44</v>
      </c>
      <c r="BR287" t="s">
        <v>44</v>
      </c>
      <c r="BS287" t="s">
        <v>44</v>
      </c>
      <c r="BT287" t="s">
        <v>44</v>
      </c>
      <c r="BU287" t="s">
        <v>44</v>
      </c>
      <c r="BV287" t="s">
        <v>44</v>
      </c>
      <c r="BW287" t="s">
        <v>44</v>
      </c>
      <c r="BX287" t="s">
        <v>44</v>
      </c>
      <c r="BY287" t="s">
        <v>44</v>
      </c>
      <c r="BZ287" t="s">
        <v>44</v>
      </c>
      <c r="CA287" t="s">
        <v>44</v>
      </c>
      <c r="CB287" t="s">
        <v>2033</v>
      </c>
      <c r="CC287" t="s">
        <v>44</v>
      </c>
      <c r="CD287" t="s">
        <v>44</v>
      </c>
      <c r="CE287" t="s">
        <v>44</v>
      </c>
      <c r="CF287" t="s">
        <v>44</v>
      </c>
      <c r="CG287" t="s">
        <v>44</v>
      </c>
      <c r="CH287" t="s">
        <v>44</v>
      </c>
      <c r="CI287" t="s">
        <v>44</v>
      </c>
      <c r="CJ287" t="s">
        <v>44</v>
      </c>
      <c r="CK287" t="s">
        <v>44</v>
      </c>
      <c r="CL287" t="s">
        <v>44</v>
      </c>
      <c r="CM287" t="s">
        <v>44</v>
      </c>
      <c r="CN287" t="s">
        <v>44</v>
      </c>
      <c r="CO287" t="s">
        <v>44</v>
      </c>
      <c r="CP287" t="s">
        <v>44</v>
      </c>
      <c r="CQ287" t="s">
        <v>44</v>
      </c>
      <c r="CR287" s="1">
        <v>2491015</v>
      </c>
      <c r="CS287" t="s">
        <v>44</v>
      </c>
      <c r="CT287" t="s">
        <v>44</v>
      </c>
      <c r="CU287" t="s">
        <v>44</v>
      </c>
      <c r="CV287" t="s">
        <v>44</v>
      </c>
      <c r="CW287" t="s">
        <v>44</v>
      </c>
      <c r="CX287" t="s">
        <v>44</v>
      </c>
      <c r="CY287" t="s">
        <v>44</v>
      </c>
      <c r="CZ287" t="s">
        <v>44</v>
      </c>
      <c r="DA287" t="s">
        <v>44</v>
      </c>
      <c r="DB287" t="s">
        <v>44</v>
      </c>
      <c r="DC287" t="s">
        <v>44</v>
      </c>
      <c r="DD287" t="s">
        <v>2035</v>
      </c>
      <c r="DE287" t="s">
        <v>44</v>
      </c>
      <c r="DF287" t="s">
        <v>2036</v>
      </c>
      <c r="DG287" t="s">
        <v>2039</v>
      </c>
      <c r="DH287" t="s">
        <v>2033</v>
      </c>
      <c r="DI287" t="s">
        <v>44</v>
      </c>
      <c r="DJ287" t="s">
        <v>44</v>
      </c>
      <c r="DK287" t="s">
        <v>44</v>
      </c>
      <c r="DL287" t="s">
        <v>2132</v>
      </c>
      <c r="DM287" t="s">
        <v>44</v>
      </c>
      <c r="DN287" t="s">
        <v>44</v>
      </c>
      <c r="DO287" t="s">
        <v>2039</v>
      </c>
      <c r="DP287" t="s">
        <v>2040</v>
      </c>
      <c r="DQ287" t="s">
        <v>44</v>
      </c>
      <c r="DR287" t="s">
        <v>44</v>
      </c>
      <c r="DS287" t="s">
        <v>44</v>
      </c>
      <c r="DT287" t="s">
        <v>44</v>
      </c>
      <c r="DU287" t="s">
        <v>2033</v>
      </c>
      <c r="DV287" t="s">
        <v>44</v>
      </c>
      <c r="DW287" t="s">
        <v>44</v>
      </c>
      <c r="DX287" t="s">
        <v>2072</v>
      </c>
      <c r="DY287" t="s">
        <v>44</v>
      </c>
      <c r="DZ287" t="s">
        <v>44</v>
      </c>
      <c r="EA287" t="s">
        <v>44</v>
      </c>
      <c r="EB287" t="s">
        <v>44</v>
      </c>
      <c r="EC287" t="s">
        <v>44</v>
      </c>
      <c r="ED287" t="s">
        <v>44</v>
      </c>
      <c r="EE287">
        <v>2004</v>
      </c>
      <c r="EF287" t="s">
        <v>44</v>
      </c>
      <c r="EG287" t="s">
        <v>44</v>
      </c>
      <c r="EH287" t="s">
        <v>44</v>
      </c>
      <c r="EI287" t="s">
        <v>44</v>
      </c>
      <c r="EJ287" t="s">
        <v>44</v>
      </c>
      <c r="EK287" t="s">
        <v>44</v>
      </c>
      <c r="EL287" t="s">
        <v>44</v>
      </c>
      <c r="EM287" t="s">
        <v>44</v>
      </c>
      <c r="EN287" t="s">
        <v>44</v>
      </c>
      <c r="EO287" t="s">
        <v>44</v>
      </c>
      <c r="EP287" t="s">
        <v>44</v>
      </c>
      <c r="EQ287" t="s">
        <v>44</v>
      </c>
      <c r="ER287" t="s">
        <v>44</v>
      </c>
      <c r="ES287" t="s">
        <v>44</v>
      </c>
      <c r="ET287" t="s">
        <v>44</v>
      </c>
      <c r="EU287" t="s">
        <v>44</v>
      </c>
      <c r="EV287" t="s">
        <v>2036</v>
      </c>
      <c r="EW287" t="s">
        <v>44</v>
      </c>
      <c r="EX287" t="s">
        <v>2043</v>
      </c>
    </row>
    <row r="288" spans="2:154">
      <c r="B288" t="s">
        <v>482</v>
      </c>
      <c r="D288">
        <v>41</v>
      </c>
      <c r="E288" t="s">
        <v>44</v>
      </c>
      <c r="F288" t="s">
        <v>44</v>
      </c>
      <c r="G288" t="s">
        <v>44</v>
      </c>
      <c r="H288" t="s">
        <v>44</v>
      </c>
      <c r="I288">
        <v>-15159</v>
      </c>
      <c r="J288" t="s">
        <v>44</v>
      </c>
      <c r="K288" t="s">
        <v>2025</v>
      </c>
      <c r="L288" t="s">
        <v>2026</v>
      </c>
      <c r="M288" t="s">
        <v>44</v>
      </c>
      <c r="N288" t="s">
        <v>44</v>
      </c>
      <c r="O288" t="s">
        <v>2027</v>
      </c>
      <c r="P288" t="s">
        <v>2056</v>
      </c>
      <c r="Q288" t="s">
        <v>44</v>
      </c>
      <c r="R288">
        <v>1965</v>
      </c>
      <c r="S288" t="s">
        <v>44</v>
      </c>
      <c r="T288">
        <v>15159</v>
      </c>
      <c r="U288" t="s">
        <v>44</v>
      </c>
      <c r="V288" t="s">
        <v>44</v>
      </c>
      <c r="W288" t="s">
        <v>44</v>
      </c>
      <c r="X288" t="s">
        <v>44</v>
      </c>
      <c r="Y288" t="s">
        <v>2029</v>
      </c>
      <c r="Z288" t="s">
        <v>2030</v>
      </c>
      <c r="AA288" t="s">
        <v>2087</v>
      </c>
      <c r="AB288" t="s">
        <v>2088</v>
      </c>
      <c r="AC288" t="s">
        <v>2065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2033</v>
      </c>
      <c r="AP288" t="s">
        <v>44</v>
      </c>
      <c r="AQ288" t="s">
        <v>44</v>
      </c>
      <c r="AR288" t="s">
        <v>44</v>
      </c>
      <c r="AS288" t="s">
        <v>44</v>
      </c>
      <c r="AT288" t="s">
        <v>44</v>
      </c>
      <c r="AU288">
        <v>0</v>
      </c>
      <c r="AV288">
        <v>3176</v>
      </c>
      <c r="AW288" t="s">
        <v>44</v>
      </c>
      <c r="AX288" t="s">
        <v>44</v>
      </c>
      <c r="AY288" t="s">
        <v>44</v>
      </c>
      <c r="AZ288" t="s">
        <v>44</v>
      </c>
      <c r="BA288" t="s">
        <v>44</v>
      </c>
      <c r="BB288" t="s">
        <v>44</v>
      </c>
      <c r="BC288" t="s">
        <v>44</v>
      </c>
      <c r="BD288" t="s">
        <v>44</v>
      </c>
      <c r="BE288" t="s">
        <v>44</v>
      </c>
      <c r="BF288" t="s">
        <v>44</v>
      </c>
      <c r="BG288" t="s">
        <v>44</v>
      </c>
      <c r="BH288" t="s">
        <v>44</v>
      </c>
      <c r="BI288" t="s">
        <v>44</v>
      </c>
      <c r="BJ288" t="s">
        <v>44</v>
      </c>
      <c r="BK288" t="s">
        <v>44</v>
      </c>
      <c r="BL288" t="s">
        <v>44</v>
      </c>
      <c r="BM288" t="s">
        <v>44</v>
      </c>
      <c r="BN288" t="s">
        <v>44</v>
      </c>
      <c r="BO288" t="s">
        <v>44</v>
      </c>
      <c r="BP288" t="s">
        <v>2066</v>
      </c>
      <c r="BQ288" t="s">
        <v>44</v>
      </c>
      <c r="BR288" t="s">
        <v>44</v>
      </c>
      <c r="BS288" t="s">
        <v>44</v>
      </c>
      <c r="BT288" t="s">
        <v>44</v>
      </c>
      <c r="BU288" t="s">
        <v>44</v>
      </c>
      <c r="BV288" t="s">
        <v>44</v>
      </c>
      <c r="BW288" t="s">
        <v>44</v>
      </c>
      <c r="BX288" t="s">
        <v>44</v>
      </c>
      <c r="BY288" t="s">
        <v>44</v>
      </c>
      <c r="BZ288" t="s">
        <v>44</v>
      </c>
      <c r="CA288" t="s">
        <v>44</v>
      </c>
      <c r="CB288" t="s">
        <v>2033</v>
      </c>
      <c r="CC288" t="s">
        <v>44</v>
      </c>
      <c r="CD288" t="s">
        <v>44</v>
      </c>
      <c r="CE288" t="s">
        <v>44</v>
      </c>
      <c r="CF288" t="s">
        <v>44</v>
      </c>
      <c r="CG288" t="s">
        <v>44</v>
      </c>
      <c r="CH288" t="s">
        <v>44</v>
      </c>
      <c r="CI288" t="s">
        <v>44</v>
      </c>
      <c r="CJ288" t="s">
        <v>44</v>
      </c>
      <c r="CK288" t="s">
        <v>44</v>
      </c>
      <c r="CL288" t="s">
        <v>44</v>
      </c>
      <c r="CM288" t="s">
        <v>44</v>
      </c>
      <c r="CN288" t="s">
        <v>44</v>
      </c>
      <c r="CO288" t="s">
        <v>44</v>
      </c>
      <c r="CP288" t="s">
        <v>44</v>
      </c>
      <c r="CQ288" t="s">
        <v>44</v>
      </c>
      <c r="CR288" s="1">
        <v>2491015</v>
      </c>
      <c r="CS288" t="s">
        <v>44</v>
      </c>
      <c r="CT288" t="s">
        <v>44</v>
      </c>
      <c r="CU288" t="s">
        <v>44</v>
      </c>
      <c r="CV288" t="s">
        <v>44</v>
      </c>
      <c r="CW288" t="s">
        <v>44</v>
      </c>
      <c r="CX288" t="s">
        <v>44</v>
      </c>
      <c r="CY288" t="s">
        <v>44</v>
      </c>
      <c r="CZ288" t="s">
        <v>44</v>
      </c>
      <c r="DA288" t="s">
        <v>44</v>
      </c>
      <c r="DB288" t="s">
        <v>44</v>
      </c>
      <c r="DC288" t="s">
        <v>44</v>
      </c>
      <c r="DD288" t="s">
        <v>2035</v>
      </c>
      <c r="DE288" t="s">
        <v>44</v>
      </c>
      <c r="DF288" t="s">
        <v>2036</v>
      </c>
      <c r="DG288" t="s">
        <v>2039</v>
      </c>
      <c r="DH288" t="s">
        <v>2033</v>
      </c>
      <c r="DI288" t="s">
        <v>44</v>
      </c>
      <c r="DJ288" t="s">
        <v>44</v>
      </c>
      <c r="DK288" t="s">
        <v>44</v>
      </c>
      <c r="DL288" t="s">
        <v>2067</v>
      </c>
      <c r="DM288" t="s">
        <v>44</v>
      </c>
      <c r="DN288" t="s">
        <v>44</v>
      </c>
      <c r="DO288" t="s">
        <v>2039</v>
      </c>
      <c r="DP288" t="s">
        <v>2040</v>
      </c>
      <c r="DQ288" t="s">
        <v>44</v>
      </c>
      <c r="DR288" t="s">
        <v>44</v>
      </c>
      <c r="DS288" t="s">
        <v>44</v>
      </c>
      <c r="DT288" t="s">
        <v>44</v>
      </c>
      <c r="DU288" t="s">
        <v>2033</v>
      </c>
      <c r="DV288" t="s">
        <v>44</v>
      </c>
      <c r="DW288" t="s">
        <v>44</v>
      </c>
      <c r="DX288" t="s">
        <v>2089</v>
      </c>
      <c r="DY288" t="s">
        <v>44</v>
      </c>
      <c r="DZ288" t="s">
        <v>44</v>
      </c>
      <c r="EA288" t="s">
        <v>44</v>
      </c>
      <c r="EB288" t="s">
        <v>44</v>
      </c>
      <c r="EC288" t="s">
        <v>44</v>
      </c>
      <c r="ED288" t="s">
        <v>44</v>
      </c>
      <c r="EE288">
        <v>2006</v>
      </c>
      <c r="EF288" t="s">
        <v>44</v>
      </c>
      <c r="EG288" t="s">
        <v>44</v>
      </c>
      <c r="EH288" t="s">
        <v>44</v>
      </c>
      <c r="EI288" t="s">
        <v>44</v>
      </c>
      <c r="EJ288" t="s">
        <v>44</v>
      </c>
      <c r="EK288" t="s">
        <v>44</v>
      </c>
      <c r="EL288" t="s">
        <v>44</v>
      </c>
      <c r="EM288" t="s">
        <v>44</v>
      </c>
      <c r="EN288" t="s">
        <v>44</v>
      </c>
      <c r="EO288" t="s">
        <v>44</v>
      </c>
      <c r="EP288" t="s">
        <v>44</v>
      </c>
      <c r="EQ288" t="s">
        <v>44</v>
      </c>
      <c r="ER288" t="s">
        <v>44</v>
      </c>
      <c r="ES288" t="s">
        <v>44</v>
      </c>
      <c r="ET288" t="s">
        <v>44</v>
      </c>
      <c r="EU288" t="s">
        <v>44</v>
      </c>
      <c r="EV288" t="s">
        <v>2036</v>
      </c>
      <c r="EW288" t="s">
        <v>44</v>
      </c>
      <c r="EX288" t="s">
        <v>2042</v>
      </c>
    </row>
    <row r="289" spans="2:154">
      <c r="B289" t="s">
        <v>482</v>
      </c>
      <c r="D289">
        <v>41</v>
      </c>
      <c r="E289" t="s">
        <v>44</v>
      </c>
      <c r="F289" t="s">
        <v>44</v>
      </c>
      <c r="G289" t="s">
        <v>44</v>
      </c>
      <c r="H289" t="s">
        <v>44</v>
      </c>
      <c r="I289">
        <v>-15159</v>
      </c>
      <c r="J289" t="s">
        <v>44</v>
      </c>
      <c r="K289" t="s">
        <v>2025</v>
      </c>
      <c r="L289" t="s">
        <v>2026</v>
      </c>
      <c r="M289" t="s">
        <v>44</v>
      </c>
      <c r="N289" t="s">
        <v>44</v>
      </c>
      <c r="O289" t="s">
        <v>2027</v>
      </c>
      <c r="P289" t="s">
        <v>2056</v>
      </c>
      <c r="Q289" t="s">
        <v>44</v>
      </c>
      <c r="R289">
        <v>1965</v>
      </c>
      <c r="S289" t="s">
        <v>44</v>
      </c>
      <c r="T289">
        <v>15159</v>
      </c>
      <c r="U289" t="s">
        <v>44</v>
      </c>
      <c r="V289" t="s">
        <v>44</v>
      </c>
      <c r="W289" t="s">
        <v>44</v>
      </c>
      <c r="X289" t="s">
        <v>44</v>
      </c>
      <c r="Y289" t="s">
        <v>2029</v>
      </c>
      <c r="Z289" t="s">
        <v>2030</v>
      </c>
      <c r="AA289" t="s">
        <v>2087</v>
      </c>
      <c r="AB289" t="s">
        <v>2088</v>
      </c>
      <c r="AC289" t="s">
        <v>2065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2033</v>
      </c>
      <c r="AP289" t="s">
        <v>44</v>
      </c>
      <c r="AQ289" t="s">
        <v>44</v>
      </c>
      <c r="AR289" t="s">
        <v>44</v>
      </c>
      <c r="AS289" t="s">
        <v>44</v>
      </c>
      <c r="AT289" t="s">
        <v>44</v>
      </c>
      <c r="AU289">
        <v>0</v>
      </c>
      <c r="AV289">
        <v>3176</v>
      </c>
      <c r="AW289" t="s">
        <v>44</v>
      </c>
      <c r="AX289" t="s">
        <v>44</v>
      </c>
      <c r="AY289" t="s">
        <v>44</v>
      </c>
      <c r="AZ289" t="s">
        <v>44</v>
      </c>
      <c r="BA289" t="s">
        <v>44</v>
      </c>
      <c r="BB289" t="s">
        <v>44</v>
      </c>
      <c r="BC289" t="s">
        <v>44</v>
      </c>
      <c r="BD289" t="s">
        <v>44</v>
      </c>
      <c r="BE289" t="s">
        <v>44</v>
      </c>
      <c r="BF289" t="s">
        <v>44</v>
      </c>
      <c r="BG289" t="s">
        <v>44</v>
      </c>
      <c r="BH289" t="s">
        <v>44</v>
      </c>
      <c r="BI289" t="s">
        <v>44</v>
      </c>
      <c r="BJ289" t="s">
        <v>44</v>
      </c>
      <c r="BK289" t="s">
        <v>44</v>
      </c>
      <c r="BL289" t="s">
        <v>44</v>
      </c>
      <c r="BM289" t="s">
        <v>44</v>
      </c>
      <c r="BN289" t="s">
        <v>44</v>
      </c>
      <c r="BO289" t="s">
        <v>44</v>
      </c>
      <c r="BP289" t="s">
        <v>2066</v>
      </c>
      <c r="BQ289" t="s">
        <v>44</v>
      </c>
      <c r="BR289" t="s">
        <v>44</v>
      </c>
      <c r="BS289" t="s">
        <v>44</v>
      </c>
      <c r="BT289" t="s">
        <v>44</v>
      </c>
      <c r="BU289" t="s">
        <v>44</v>
      </c>
      <c r="BV289" t="s">
        <v>44</v>
      </c>
      <c r="BW289" t="s">
        <v>44</v>
      </c>
      <c r="BX289" t="s">
        <v>44</v>
      </c>
      <c r="BY289" t="s">
        <v>44</v>
      </c>
      <c r="BZ289" t="s">
        <v>44</v>
      </c>
      <c r="CA289" t="s">
        <v>44</v>
      </c>
      <c r="CB289" t="s">
        <v>2033</v>
      </c>
      <c r="CC289" t="s">
        <v>44</v>
      </c>
      <c r="CD289" t="s">
        <v>44</v>
      </c>
      <c r="CE289" t="s">
        <v>44</v>
      </c>
      <c r="CF289" t="s">
        <v>44</v>
      </c>
      <c r="CG289" t="s">
        <v>44</v>
      </c>
      <c r="CH289" t="s">
        <v>44</v>
      </c>
      <c r="CI289" t="s">
        <v>44</v>
      </c>
      <c r="CJ289" t="s">
        <v>44</v>
      </c>
      <c r="CK289" t="s">
        <v>44</v>
      </c>
      <c r="CL289" t="s">
        <v>44</v>
      </c>
      <c r="CM289" t="s">
        <v>44</v>
      </c>
      <c r="CN289" t="s">
        <v>44</v>
      </c>
      <c r="CO289" t="s">
        <v>44</v>
      </c>
      <c r="CP289" t="s">
        <v>44</v>
      </c>
      <c r="CQ289" t="s">
        <v>44</v>
      </c>
      <c r="CR289" s="1">
        <v>2491015</v>
      </c>
      <c r="CS289" t="s">
        <v>44</v>
      </c>
      <c r="CT289" t="s">
        <v>44</v>
      </c>
      <c r="CU289" t="s">
        <v>44</v>
      </c>
      <c r="CV289" t="s">
        <v>44</v>
      </c>
      <c r="CW289" t="s">
        <v>44</v>
      </c>
      <c r="CX289" t="s">
        <v>44</v>
      </c>
      <c r="CY289" t="s">
        <v>44</v>
      </c>
      <c r="CZ289" t="s">
        <v>44</v>
      </c>
      <c r="DA289" t="s">
        <v>44</v>
      </c>
      <c r="DB289" t="s">
        <v>44</v>
      </c>
      <c r="DC289" t="s">
        <v>44</v>
      </c>
      <c r="DD289" t="s">
        <v>2035</v>
      </c>
      <c r="DE289" t="s">
        <v>44</v>
      </c>
      <c r="DF289" t="s">
        <v>2036</v>
      </c>
      <c r="DG289" t="s">
        <v>2039</v>
      </c>
      <c r="DH289" t="s">
        <v>2033</v>
      </c>
      <c r="DI289" t="s">
        <v>44</v>
      </c>
      <c r="DJ289" t="s">
        <v>44</v>
      </c>
      <c r="DK289" t="s">
        <v>44</v>
      </c>
      <c r="DL289" t="s">
        <v>2067</v>
      </c>
      <c r="DM289" t="s">
        <v>44</v>
      </c>
      <c r="DN289" t="s">
        <v>44</v>
      </c>
      <c r="DO289" t="s">
        <v>2039</v>
      </c>
      <c r="DP289" t="s">
        <v>2040</v>
      </c>
      <c r="DQ289" t="s">
        <v>44</v>
      </c>
      <c r="DR289" t="s">
        <v>44</v>
      </c>
      <c r="DS289" t="s">
        <v>44</v>
      </c>
      <c r="DT289" t="s">
        <v>44</v>
      </c>
      <c r="DU289" t="s">
        <v>2033</v>
      </c>
      <c r="DV289" t="s">
        <v>44</v>
      </c>
      <c r="DW289" t="s">
        <v>44</v>
      </c>
      <c r="DX289" t="s">
        <v>2089</v>
      </c>
      <c r="DY289" t="s">
        <v>44</v>
      </c>
      <c r="DZ289" t="s">
        <v>44</v>
      </c>
      <c r="EA289" t="s">
        <v>44</v>
      </c>
      <c r="EB289" t="s">
        <v>44</v>
      </c>
      <c r="EC289" t="s">
        <v>44</v>
      </c>
      <c r="ED289" t="s">
        <v>44</v>
      </c>
      <c r="EE289">
        <v>2006</v>
      </c>
      <c r="EF289" t="s">
        <v>44</v>
      </c>
      <c r="EG289" t="s">
        <v>44</v>
      </c>
      <c r="EH289" t="s">
        <v>44</v>
      </c>
      <c r="EI289" t="s">
        <v>44</v>
      </c>
      <c r="EJ289" t="s">
        <v>44</v>
      </c>
      <c r="EK289" t="s">
        <v>44</v>
      </c>
      <c r="EL289" t="s">
        <v>44</v>
      </c>
      <c r="EM289" t="s">
        <v>44</v>
      </c>
      <c r="EN289" t="s">
        <v>44</v>
      </c>
      <c r="EO289" t="s">
        <v>44</v>
      </c>
      <c r="EP289" t="s">
        <v>44</v>
      </c>
      <c r="EQ289" t="s">
        <v>44</v>
      </c>
      <c r="ER289" t="s">
        <v>44</v>
      </c>
      <c r="ES289" t="s">
        <v>44</v>
      </c>
      <c r="ET289" t="s">
        <v>44</v>
      </c>
      <c r="EU289" t="s">
        <v>44</v>
      </c>
      <c r="EV289" t="s">
        <v>2036</v>
      </c>
      <c r="EW289" t="s">
        <v>44</v>
      </c>
      <c r="EX289" t="s">
        <v>2043</v>
      </c>
    </row>
    <row r="290" spans="2:154">
      <c r="B290" t="s">
        <v>2212</v>
      </c>
      <c r="D290">
        <v>48</v>
      </c>
      <c r="E290" t="s">
        <v>44</v>
      </c>
      <c r="F290" t="s">
        <v>44</v>
      </c>
      <c r="G290" t="s">
        <v>44</v>
      </c>
      <c r="H290" t="s">
        <v>44</v>
      </c>
      <c r="I290">
        <v>-17569</v>
      </c>
      <c r="J290" t="s">
        <v>44</v>
      </c>
      <c r="K290" t="s">
        <v>2025</v>
      </c>
      <c r="L290" t="s">
        <v>2026</v>
      </c>
      <c r="M290" t="s">
        <v>44</v>
      </c>
      <c r="N290" t="s">
        <v>44</v>
      </c>
      <c r="O290" t="s">
        <v>2027</v>
      </c>
      <c r="P290" t="s">
        <v>2056</v>
      </c>
      <c r="Q290" t="s">
        <v>44</v>
      </c>
      <c r="R290">
        <v>1962</v>
      </c>
      <c r="S290" t="s">
        <v>44</v>
      </c>
      <c r="T290">
        <v>17569</v>
      </c>
      <c r="U290" t="s">
        <v>44</v>
      </c>
      <c r="V290" t="s">
        <v>44</v>
      </c>
      <c r="W290" t="s">
        <v>44</v>
      </c>
      <c r="X290" t="s">
        <v>44</v>
      </c>
      <c r="Y290" t="s">
        <v>2029</v>
      </c>
      <c r="Z290" t="s">
        <v>2030</v>
      </c>
      <c r="AA290" t="s">
        <v>2078</v>
      </c>
      <c r="AB290" t="s">
        <v>2075</v>
      </c>
      <c r="AC290" t="s">
        <v>2047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2033</v>
      </c>
      <c r="AP290" t="s">
        <v>44</v>
      </c>
      <c r="AQ290" t="s">
        <v>44</v>
      </c>
      <c r="AR290" t="s">
        <v>44</v>
      </c>
      <c r="AS290" t="s">
        <v>44</v>
      </c>
      <c r="AT290" t="s">
        <v>44</v>
      </c>
      <c r="AU290">
        <v>0</v>
      </c>
      <c r="AV290">
        <v>1039</v>
      </c>
      <c r="AW290" t="s">
        <v>44</v>
      </c>
      <c r="AX290" t="s">
        <v>44</v>
      </c>
      <c r="AY290" t="s">
        <v>44</v>
      </c>
      <c r="AZ290" t="s">
        <v>44</v>
      </c>
      <c r="BA290" t="s">
        <v>44</v>
      </c>
      <c r="BB290" t="s">
        <v>44</v>
      </c>
      <c r="BC290" t="s">
        <v>44</v>
      </c>
      <c r="BD290" t="s">
        <v>44</v>
      </c>
      <c r="BE290" t="s">
        <v>44</v>
      </c>
      <c r="BF290" t="s">
        <v>44</v>
      </c>
      <c r="BG290" t="s">
        <v>44</v>
      </c>
      <c r="BH290" t="s">
        <v>44</v>
      </c>
      <c r="BI290" t="s">
        <v>44</v>
      </c>
      <c r="BJ290" t="s">
        <v>44</v>
      </c>
      <c r="BK290" t="s">
        <v>44</v>
      </c>
      <c r="BL290" t="s">
        <v>44</v>
      </c>
      <c r="BM290" t="s">
        <v>44</v>
      </c>
      <c r="BN290" t="s">
        <v>44</v>
      </c>
      <c r="BO290" t="s">
        <v>44</v>
      </c>
      <c r="BP290" t="s">
        <v>2080</v>
      </c>
      <c r="BQ290" t="s">
        <v>44</v>
      </c>
      <c r="BR290" t="s">
        <v>44</v>
      </c>
      <c r="BS290" t="s">
        <v>44</v>
      </c>
      <c r="BT290" t="s">
        <v>44</v>
      </c>
      <c r="BU290" t="s">
        <v>44</v>
      </c>
      <c r="BV290" t="s">
        <v>44</v>
      </c>
      <c r="BW290" t="s">
        <v>44</v>
      </c>
      <c r="BX290" t="s">
        <v>44</v>
      </c>
      <c r="BY290" t="s">
        <v>44</v>
      </c>
      <c r="BZ290" t="s">
        <v>44</v>
      </c>
      <c r="CA290" t="s">
        <v>44</v>
      </c>
      <c r="CB290" t="s">
        <v>2033</v>
      </c>
      <c r="CC290" t="s">
        <v>44</v>
      </c>
      <c r="CD290" t="s">
        <v>44</v>
      </c>
      <c r="CE290" t="s">
        <v>44</v>
      </c>
      <c r="CF290" t="s">
        <v>44</v>
      </c>
      <c r="CG290" t="s">
        <v>44</v>
      </c>
      <c r="CH290" t="s">
        <v>44</v>
      </c>
      <c r="CI290" t="s">
        <v>44</v>
      </c>
      <c r="CJ290" t="s">
        <v>44</v>
      </c>
      <c r="CK290" t="s">
        <v>44</v>
      </c>
      <c r="CL290" t="s">
        <v>44</v>
      </c>
      <c r="CM290" t="s">
        <v>44</v>
      </c>
      <c r="CN290" t="s">
        <v>44</v>
      </c>
      <c r="CO290" t="s">
        <v>44</v>
      </c>
      <c r="CP290" t="s">
        <v>44</v>
      </c>
      <c r="CQ290" t="s">
        <v>44</v>
      </c>
      <c r="CR290" s="1">
        <v>2491015</v>
      </c>
      <c r="CS290" t="s">
        <v>44</v>
      </c>
      <c r="CT290" t="s">
        <v>44</v>
      </c>
      <c r="CU290" t="s">
        <v>44</v>
      </c>
      <c r="CV290" t="s">
        <v>44</v>
      </c>
      <c r="CW290" t="s">
        <v>44</v>
      </c>
      <c r="CX290" t="s">
        <v>44</v>
      </c>
      <c r="CY290" t="s">
        <v>44</v>
      </c>
      <c r="CZ290" t="s">
        <v>44</v>
      </c>
      <c r="DA290" t="s">
        <v>44</v>
      </c>
      <c r="DB290" t="s">
        <v>44</v>
      </c>
      <c r="DC290" t="s">
        <v>44</v>
      </c>
      <c r="DD290" t="s">
        <v>2035</v>
      </c>
      <c r="DE290" t="s">
        <v>44</v>
      </c>
      <c r="DF290" t="s">
        <v>2036</v>
      </c>
      <c r="DG290" t="s">
        <v>2039</v>
      </c>
      <c r="DH290" t="s">
        <v>2033</v>
      </c>
      <c r="DI290" t="s">
        <v>44</v>
      </c>
      <c r="DJ290" t="s">
        <v>44</v>
      </c>
      <c r="DK290" t="s">
        <v>44</v>
      </c>
      <c r="DL290" t="s">
        <v>2040</v>
      </c>
      <c r="DM290" t="s">
        <v>44</v>
      </c>
      <c r="DN290" t="s">
        <v>44</v>
      </c>
      <c r="DO290" t="s">
        <v>2039</v>
      </c>
      <c r="DP290" t="s">
        <v>2040</v>
      </c>
      <c r="DQ290" t="s">
        <v>44</v>
      </c>
      <c r="DR290" t="s">
        <v>44</v>
      </c>
      <c r="DS290" t="s">
        <v>44</v>
      </c>
      <c r="DT290" t="s">
        <v>44</v>
      </c>
      <c r="DU290" t="s">
        <v>2033</v>
      </c>
      <c r="DV290" t="s">
        <v>44</v>
      </c>
      <c r="DW290" t="s">
        <v>44</v>
      </c>
      <c r="DX290" t="s">
        <v>2079</v>
      </c>
      <c r="DY290" t="s">
        <v>44</v>
      </c>
      <c r="DZ290" t="s">
        <v>44</v>
      </c>
      <c r="EA290" t="s">
        <v>44</v>
      </c>
      <c r="EB290" t="s">
        <v>44</v>
      </c>
      <c r="EC290" t="s">
        <v>44</v>
      </c>
      <c r="ED290" t="s">
        <v>44</v>
      </c>
      <c r="EE290">
        <v>2010</v>
      </c>
      <c r="EF290" t="s">
        <v>44</v>
      </c>
      <c r="EG290" t="s">
        <v>44</v>
      </c>
      <c r="EH290" t="s">
        <v>44</v>
      </c>
      <c r="EI290" t="s">
        <v>44</v>
      </c>
      <c r="EJ290" t="s">
        <v>44</v>
      </c>
      <c r="EK290" t="s">
        <v>44</v>
      </c>
      <c r="EL290" t="s">
        <v>44</v>
      </c>
      <c r="EM290" t="s">
        <v>44</v>
      </c>
      <c r="EN290" t="s">
        <v>44</v>
      </c>
      <c r="EO290" t="s">
        <v>44</v>
      </c>
      <c r="EP290" t="s">
        <v>44</v>
      </c>
      <c r="EQ290" t="s">
        <v>44</v>
      </c>
      <c r="ER290" t="s">
        <v>44</v>
      </c>
      <c r="ES290" t="s">
        <v>44</v>
      </c>
      <c r="ET290" t="s">
        <v>44</v>
      </c>
      <c r="EU290" t="s">
        <v>44</v>
      </c>
      <c r="EV290" t="s">
        <v>2036</v>
      </c>
      <c r="EW290" t="s">
        <v>44</v>
      </c>
      <c r="EX290" t="s">
        <v>2042</v>
      </c>
    </row>
    <row r="291" spans="2:154">
      <c r="B291" t="s">
        <v>2212</v>
      </c>
      <c r="D291">
        <v>48</v>
      </c>
      <c r="E291" t="s">
        <v>44</v>
      </c>
      <c r="F291" t="s">
        <v>44</v>
      </c>
      <c r="G291" t="s">
        <v>44</v>
      </c>
      <c r="H291" t="s">
        <v>44</v>
      </c>
      <c r="I291">
        <v>-17569</v>
      </c>
      <c r="J291" t="s">
        <v>44</v>
      </c>
      <c r="K291" t="s">
        <v>2025</v>
      </c>
      <c r="L291" t="s">
        <v>2026</v>
      </c>
      <c r="M291" t="s">
        <v>44</v>
      </c>
      <c r="N291" t="s">
        <v>44</v>
      </c>
      <c r="O291" t="s">
        <v>2027</v>
      </c>
      <c r="P291" t="s">
        <v>2056</v>
      </c>
      <c r="Q291" t="s">
        <v>44</v>
      </c>
      <c r="R291">
        <v>1962</v>
      </c>
      <c r="S291" t="s">
        <v>44</v>
      </c>
      <c r="T291">
        <v>17569</v>
      </c>
      <c r="U291" t="s">
        <v>44</v>
      </c>
      <c r="V291" t="s">
        <v>44</v>
      </c>
      <c r="W291" t="s">
        <v>44</v>
      </c>
      <c r="X291" t="s">
        <v>44</v>
      </c>
      <c r="Y291" t="s">
        <v>2029</v>
      </c>
      <c r="Z291" t="s">
        <v>2030</v>
      </c>
      <c r="AA291" t="s">
        <v>2078</v>
      </c>
      <c r="AB291" t="s">
        <v>2075</v>
      </c>
      <c r="AC291" t="s">
        <v>2047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2033</v>
      </c>
      <c r="AP291" t="s">
        <v>44</v>
      </c>
      <c r="AQ291" t="s">
        <v>44</v>
      </c>
      <c r="AR291" t="s">
        <v>44</v>
      </c>
      <c r="AS291" t="s">
        <v>44</v>
      </c>
      <c r="AT291" t="s">
        <v>44</v>
      </c>
      <c r="AU291">
        <v>0</v>
      </c>
      <c r="AV291">
        <v>1039</v>
      </c>
      <c r="AW291" t="s">
        <v>44</v>
      </c>
      <c r="AX291" t="s">
        <v>44</v>
      </c>
      <c r="AY291" t="s">
        <v>44</v>
      </c>
      <c r="AZ291" t="s">
        <v>44</v>
      </c>
      <c r="BA291" t="s">
        <v>44</v>
      </c>
      <c r="BB291" t="s">
        <v>44</v>
      </c>
      <c r="BC291" t="s">
        <v>44</v>
      </c>
      <c r="BD291" t="s">
        <v>44</v>
      </c>
      <c r="BE291" t="s">
        <v>44</v>
      </c>
      <c r="BF291" t="s">
        <v>44</v>
      </c>
      <c r="BG291" t="s">
        <v>44</v>
      </c>
      <c r="BH291" t="s">
        <v>44</v>
      </c>
      <c r="BI291" t="s">
        <v>44</v>
      </c>
      <c r="BJ291" t="s">
        <v>44</v>
      </c>
      <c r="BK291" t="s">
        <v>44</v>
      </c>
      <c r="BL291" t="s">
        <v>44</v>
      </c>
      <c r="BM291" t="s">
        <v>44</v>
      </c>
      <c r="BN291" t="s">
        <v>44</v>
      </c>
      <c r="BO291" t="s">
        <v>44</v>
      </c>
      <c r="BP291" t="s">
        <v>2080</v>
      </c>
      <c r="BQ291" t="s">
        <v>44</v>
      </c>
      <c r="BR291" t="s">
        <v>44</v>
      </c>
      <c r="BS291" t="s">
        <v>44</v>
      </c>
      <c r="BT291" t="s">
        <v>44</v>
      </c>
      <c r="BU291" t="s">
        <v>44</v>
      </c>
      <c r="BV291" t="s">
        <v>44</v>
      </c>
      <c r="BW291" t="s">
        <v>44</v>
      </c>
      <c r="BX291" t="s">
        <v>44</v>
      </c>
      <c r="BY291" t="s">
        <v>44</v>
      </c>
      <c r="BZ291" t="s">
        <v>44</v>
      </c>
      <c r="CA291" t="s">
        <v>44</v>
      </c>
      <c r="CB291" t="s">
        <v>2033</v>
      </c>
      <c r="CC291" t="s">
        <v>44</v>
      </c>
      <c r="CD291" t="s">
        <v>44</v>
      </c>
      <c r="CE291" t="s">
        <v>44</v>
      </c>
      <c r="CF291" t="s">
        <v>44</v>
      </c>
      <c r="CG291" t="s">
        <v>44</v>
      </c>
      <c r="CH291" t="s">
        <v>44</v>
      </c>
      <c r="CI291" t="s">
        <v>44</v>
      </c>
      <c r="CJ291" t="s">
        <v>44</v>
      </c>
      <c r="CK291" t="s">
        <v>44</v>
      </c>
      <c r="CL291" t="s">
        <v>44</v>
      </c>
      <c r="CM291" t="s">
        <v>44</v>
      </c>
      <c r="CN291" t="s">
        <v>44</v>
      </c>
      <c r="CO291" t="s">
        <v>44</v>
      </c>
      <c r="CP291" t="s">
        <v>44</v>
      </c>
      <c r="CQ291" t="s">
        <v>44</v>
      </c>
      <c r="CR291" s="1">
        <v>2491015</v>
      </c>
      <c r="CS291" t="s">
        <v>44</v>
      </c>
      <c r="CT291" t="s">
        <v>44</v>
      </c>
      <c r="CU291" t="s">
        <v>44</v>
      </c>
      <c r="CV291" t="s">
        <v>44</v>
      </c>
      <c r="CW291" t="s">
        <v>44</v>
      </c>
      <c r="CX291" t="s">
        <v>44</v>
      </c>
      <c r="CY291" t="s">
        <v>44</v>
      </c>
      <c r="CZ291" t="s">
        <v>44</v>
      </c>
      <c r="DA291" t="s">
        <v>44</v>
      </c>
      <c r="DB291" t="s">
        <v>44</v>
      </c>
      <c r="DC291" t="s">
        <v>44</v>
      </c>
      <c r="DD291" t="s">
        <v>2035</v>
      </c>
      <c r="DE291" t="s">
        <v>44</v>
      </c>
      <c r="DF291" t="s">
        <v>2036</v>
      </c>
      <c r="DG291" t="s">
        <v>2039</v>
      </c>
      <c r="DH291" t="s">
        <v>2033</v>
      </c>
      <c r="DI291" t="s">
        <v>44</v>
      </c>
      <c r="DJ291" t="s">
        <v>44</v>
      </c>
      <c r="DK291" t="s">
        <v>44</v>
      </c>
      <c r="DL291" t="s">
        <v>2040</v>
      </c>
      <c r="DM291" t="s">
        <v>44</v>
      </c>
      <c r="DN291" t="s">
        <v>44</v>
      </c>
      <c r="DO291" t="s">
        <v>2039</v>
      </c>
      <c r="DP291" t="s">
        <v>2040</v>
      </c>
      <c r="DQ291" t="s">
        <v>44</v>
      </c>
      <c r="DR291" t="s">
        <v>44</v>
      </c>
      <c r="DS291" t="s">
        <v>44</v>
      </c>
      <c r="DT291" t="s">
        <v>44</v>
      </c>
      <c r="DU291" t="s">
        <v>2033</v>
      </c>
      <c r="DV291" t="s">
        <v>44</v>
      </c>
      <c r="DW291" t="s">
        <v>44</v>
      </c>
      <c r="DX291" t="s">
        <v>2079</v>
      </c>
      <c r="DY291" t="s">
        <v>44</v>
      </c>
      <c r="DZ291" t="s">
        <v>44</v>
      </c>
      <c r="EA291" t="s">
        <v>44</v>
      </c>
      <c r="EB291" t="s">
        <v>44</v>
      </c>
      <c r="EC291" t="s">
        <v>44</v>
      </c>
      <c r="ED291" t="s">
        <v>44</v>
      </c>
      <c r="EE291">
        <v>2010</v>
      </c>
      <c r="EF291" t="s">
        <v>44</v>
      </c>
      <c r="EG291" t="s">
        <v>44</v>
      </c>
      <c r="EH291" t="s">
        <v>44</v>
      </c>
      <c r="EI291" t="s">
        <v>44</v>
      </c>
      <c r="EJ291" t="s">
        <v>44</v>
      </c>
      <c r="EK291" t="s">
        <v>44</v>
      </c>
      <c r="EL291" t="s">
        <v>44</v>
      </c>
      <c r="EM291" t="s">
        <v>44</v>
      </c>
      <c r="EN291" t="s">
        <v>44</v>
      </c>
      <c r="EO291" t="s">
        <v>44</v>
      </c>
      <c r="EP291" t="s">
        <v>44</v>
      </c>
      <c r="EQ291" t="s">
        <v>44</v>
      </c>
      <c r="ER291" t="s">
        <v>44</v>
      </c>
      <c r="ES291" t="s">
        <v>44</v>
      </c>
      <c r="ET291" t="s">
        <v>44</v>
      </c>
      <c r="EU291" t="s">
        <v>44</v>
      </c>
      <c r="EV291" t="s">
        <v>2036</v>
      </c>
      <c r="EW291" t="s">
        <v>44</v>
      </c>
      <c r="EX291" t="s">
        <v>2043</v>
      </c>
    </row>
    <row r="292" spans="2:154">
      <c r="B292" t="s">
        <v>1804</v>
      </c>
      <c r="D292">
        <v>84</v>
      </c>
      <c r="E292" t="s">
        <v>44</v>
      </c>
      <c r="F292" t="s">
        <v>44</v>
      </c>
      <c r="G292" t="s">
        <v>44</v>
      </c>
      <c r="H292" t="s">
        <v>44</v>
      </c>
      <c r="I292">
        <v>-30718</v>
      </c>
      <c r="J292">
        <v>447</v>
      </c>
      <c r="K292" t="s">
        <v>2025</v>
      </c>
      <c r="L292" t="s">
        <v>2055</v>
      </c>
      <c r="M292" t="s">
        <v>44</v>
      </c>
      <c r="N292" t="s">
        <v>44</v>
      </c>
      <c r="O292" t="s">
        <v>2027</v>
      </c>
      <c r="P292" t="s">
        <v>2028</v>
      </c>
      <c r="Q292" t="s">
        <v>44</v>
      </c>
      <c r="R292">
        <v>1924</v>
      </c>
      <c r="S292">
        <v>2009</v>
      </c>
      <c r="T292">
        <v>30718</v>
      </c>
      <c r="U292" t="s">
        <v>44</v>
      </c>
      <c r="V292" t="s">
        <v>44</v>
      </c>
      <c r="W292" t="s">
        <v>44</v>
      </c>
      <c r="X292" t="s">
        <v>44</v>
      </c>
      <c r="Y292" t="s">
        <v>2029</v>
      </c>
      <c r="Z292" t="s">
        <v>2091</v>
      </c>
      <c r="AA292" t="s">
        <v>2074</v>
      </c>
      <c r="AB292" t="s">
        <v>2075</v>
      </c>
      <c r="AC292" t="s">
        <v>2065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2033</v>
      </c>
      <c r="AP292" t="s">
        <v>44</v>
      </c>
      <c r="AQ292" t="s">
        <v>44</v>
      </c>
      <c r="AR292" t="s">
        <v>44</v>
      </c>
      <c r="AS292" t="s">
        <v>44</v>
      </c>
      <c r="AT292" t="s">
        <v>44</v>
      </c>
      <c r="AU292">
        <v>0</v>
      </c>
      <c r="AV292" t="s">
        <v>44</v>
      </c>
      <c r="AW292" t="s">
        <v>44</v>
      </c>
      <c r="AX292" t="s">
        <v>44</v>
      </c>
      <c r="AY292" t="s">
        <v>44</v>
      </c>
      <c r="AZ292" t="s">
        <v>44</v>
      </c>
      <c r="BA292" t="s">
        <v>44</v>
      </c>
      <c r="BB292" t="s">
        <v>44</v>
      </c>
      <c r="BC292" t="s">
        <v>44</v>
      </c>
      <c r="BD292" t="s">
        <v>44</v>
      </c>
      <c r="BE292" t="s">
        <v>44</v>
      </c>
      <c r="BF292" t="s">
        <v>44</v>
      </c>
      <c r="BG292" t="s">
        <v>44</v>
      </c>
      <c r="BH292" t="s">
        <v>44</v>
      </c>
      <c r="BI292" t="s">
        <v>44</v>
      </c>
      <c r="BJ292" t="s">
        <v>44</v>
      </c>
      <c r="BK292" t="s">
        <v>44</v>
      </c>
      <c r="BL292" t="s">
        <v>44</v>
      </c>
      <c r="BM292" t="s">
        <v>44</v>
      </c>
      <c r="BN292" t="s">
        <v>44</v>
      </c>
      <c r="BO292" t="s">
        <v>44</v>
      </c>
      <c r="BP292" t="s">
        <v>2155</v>
      </c>
      <c r="BQ292" t="s">
        <v>44</v>
      </c>
      <c r="BR292" t="s">
        <v>44</v>
      </c>
      <c r="BS292" t="s">
        <v>44</v>
      </c>
      <c r="BT292" t="s">
        <v>44</v>
      </c>
      <c r="BU292" t="s">
        <v>44</v>
      </c>
      <c r="BV292" t="s">
        <v>44</v>
      </c>
      <c r="BW292" t="s">
        <v>44</v>
      </c>
      <c r="BX292" t="s">
        <v>44</v>
      </c>
      <c r="BY292" t="s">
        <v>44</v>
      </c>
      <c r="BZ292" t="s">
        <v>44</v>
      </c>
      <c r="CA292" t="s">
        <v>44</v>
      </c>
      <c r="CB292" t="s">
        <v>2033</v>
      </c>
      <c r="CC292" t="s">
        <v>44</v>
      </c>
      <c r="CD292" t="s">
        <v>44</v>
      </c>
      <c r="CE292" t="s">
        <v>44</v>
      </c>
      <c r="CF292" t="s">
        <v>44</v>
      </c>
      <c r="CG292" t="s">
        <v>44</v>
      </c>
      <c r="CH292" t="s">
        <v>44</v>
      </c>
      <c r="CI292" t="s">
        <v>44</v>
      </c>
      <c r="CJ292" t="s">
        <v>44</v>
      </c>
      <c r="CK292" t="s">
        <v>44</v>
      </c>
      <c r="CL292" t="s">
        <v>44</v>
      </c>
      <c r="CM292" t="s">
        <v>44</v>
      </c>
      <c r="CN292" t="s">
        <v>44</v>
      </c>
      <c r="CO292" t="s">
        <v>44</v>
      </c>
      <c r="CP292" t="s">
        <v>44</v>
      </c>
      <c r="CQ292" t="s">
        <v>44</v>
      </c>
      <c r="CR292" s="1">
        <v>2491015</v>
      </c>
      <c r="CS292" t="s">
        <v>44</v>
      </c>
      <c r="CT292" t="s">
        <v>44</v>
      </c>
      <c r="CU292" t="s">
        <v>44</v>
      </c>
      <c r="CV292" t="s">
        <v>44</v>
      </c>
      <c r="CW292" t="s">
        <v>44</v>
      </c>
      <c r="CX292" t="s">
        <v>44</v>
      </c>
      <c r="CY292" t="s">
        <v>44</v>
      </c>
      <c r="CZ292" t="s">
        <v>44</v>
      </c>
      <c r="DA292" t="s">
        <v>44</v>
      </c>
      <c r="DB292" t="s">
        <v>44</v>
      </c>
      <c r="DC292" t="s">
        <v>44</v>
      </c>
      <c r="DD292" t="s">
        <v>2035</v>
      </c>
      <c r="DE292" t="s">
        <v>44</v>
      </c>
      <c r="DF292" t="s">
        <v>2036</v>
      </c>
      <c r="DG292" t="s">
        <v>2039</v>
      </c>
      <c r="DH292" t="s">
        <v>2033</v>
      </c>
      <c r="DI292" t="s">
        <v>44</v>
      </c>
      <c r="DJ292" t="s">
        <v>44</v>
      </c>
      <c r="DK292" t="s">
        <v>44</v>
      </c>
      <c r="DL292" t="s">
        <v>2156</v>
      </c>
      <c r="DM292" t="s">
        <v>44</v>
      </c>
      <c r="DN292" t="s">
        <v>44</v>
      </c>
      <c r="DO292" t="s">
        <v>2039</v>
      </c>
      <c r="DP292" t="s">
        <v>2040</v>
      </c>
      <c r="DQ292" t="s">
        <v>44</v>
      </c>
      <c r="DR292" t="s">
        <v>44</v>
      </c>
      <c r="DS292" t="s">
        <v>44</v>
      </c>
      <c r="DT292" t="s">
        <v>44</v>
      </c>
      <c r="DU292" t="s">
        <v>2033</v>
      </c>
      <c r="DV292" t="s">
        <v>44</v>
      </c>
      <c r="DW292" t="s">
        <v>44</v>
      </c>
      <c r="DX292" t="s">
        <v>2076</v>
      </c>
      <c r="DY292" t="s">
        <v>44</v>
      </c>
      <c r="DZ292" t="s">
        <v>44</v>
      </c>
      <c r="EA292" t="s">
        <v>44</v>
      </c>
      <c r="EB292" t="s">
        <v>44</v>
      </c>
      <c r="EC292" t="s">
        <v>44</v>
      </c>
      <c r="ED292" t="s">
        <v>44</v>
      </c>
      <c r="EE292">
        <v>2008</v>
      </c>
      <c r="EF292" t="s">
        <v>44</v>
      </c>
      <c r="EG292" t="s">
        <v>44</v>
      </c>
      <c r="EH292" t="s">
        <v>44</v>
      </c>
      <c r="EI292" t="s">
        <v>44</v>
      </c>
      <c r="EJ292" t="s">
        <v>44</v>
      </c>
      <c r="EK292" t="s">
        <v>44</v>
      </c>
      <c r="EL292" t="s">
        <v>44</v>
      </c>
      <c r="EM292" t="s">
        <v>44</v>
      </c>
      <c r="EN292" t="s">
        <v>44</v>
      </c>
      <c r="EO292" t="s">
        <v>44</v>
      </c>
      <c r="EP292" t="s">
        <v>44</v>
      </c>
      <c r="EQ292" t="s">
        <v>44</v>
      </c>
      <c r="ER292" t="s">
        <v>44</v>
      </c>
      <c r="ES292" t="s">
        <v>44</v>
      </c>
      <c r="ET292" t="s">
        <v>44</v>
      </c>
      <c r="EU292" t="s">
        <v>44</v>
      </c>
      <c r="EV292" t="s">
        <v>2041</v>
      </c>
      <c r="EW292" t="s">
        <v>44</v>
      </c>
      <c r="EX292" t="s">
        <v>2042</v>
      </c>
    </row>
    <row r="293" spans="2:154">
      <c r="B293" t="s">
        <v>1804</v>
      </c>
      <c r="D293">
        <v>84</v>
      </c>
      <c r="E293" t="s">
        <v>44</v>
      </c>
      <c r="F293" t="s">
        <v>44</v>
      </c>
      <c r="G293" t="s">
        <v>44</v>
      </c>
      <c r="H293" t="s">
        <v>44</v>
      </c>
      <c r="I293">
        <v>-30718</v>
      </c>
      <c r="J293">
        <v>447</v>
      </c>
      <c r="K293" t="s">
        <v>2025</v>
      </c>
      <c r="L293" t="s">
        <v>2055</v>
      </c>
      <c r="M293" t="s">
        <v>44</v>
      </c>
      <c r="N293" t="s">
        <v>44</v>
      </c>
      <c r="O293" t="s">
        <v>2027</v>
      </c>
      <c r="P293" t="s">
        <v>2028</v>
      </c>
      <c r="Q293" t="s">
        <v>44</v>
      </c>
      <c r="R293">
        <v>1924</v>
      </c>
      <c r="S293">
        <v>2009</v>
      </c>
      <c r="T293">
        <v>30718</v>
      </c>
      <c r="U293" t="s">
        <v>44</v>
      </c>
      <c r="V293" t="s">
        <v>44</v>
      </c>
      <c r="W293" t="s">
        <v>44</v>
      </c>
      <c r="X293" t="s">
        <v>44</v>
      </c>
      <c r="Y293" t="s">
        <v>2029</v>
      </c>
      <c r="Z293" t="s">
        <v>2091</v>
      </c>
      <c r="AA293" t="s">
        <v>2074</v>
      </c>
      <c r="AB293" t="s">
        <v>2075</v>
      </c>
      <c r="AC293" t="s">
        <v>2065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2033</v>
      </c>
      <c r="AP293" t="s">
        <v>44</v>
      </c>
      <c r="AQ293" t="s">
        <v>44</v>
      </c>
      <c r="AR293" t="s">
        <v>44</v>
      </c>
      <c r="AS293" t="s">
        <v>44</v>
      </c>
      <c r="AT293" t="s">
        <v>44</v>
      </c>
      <c r="AU293">
        <v>0</v>
      </c>
      <c r="AV293" t="s">
        <v>44</v>
      </c>
      <c r="AW293" t="s">
        <v>44</v>
      </c>
      <c r="AX293" t="s">
        <v>44</v>
      </c>
      <c r="AY293" t="s">
        <v>44</v>
      </c>
      <c r="AZ293" t="s">
        <v>44</v>
      </c>
      <c r="BA293" t="s">
        <v>44</v>
      </c>
      <c r="BB293" t="s">
        <v>44</v>
      </c>
      <c r="BC293" t="s">
        <v>44</v>
      </c>
      <c r="BD293" t="s">
        <v>44</v>
      </c>
      <c r="BE293" t="s">
        <v>44</v>
      </c>
      <c r="BF293" t="s">
        <v>44</v>
      </c>
      <c r="BG293" t="s">
        <v>44</v>
      </c>
      <c r="BH293" t="s">
        <v>44</v>
      </c>
      <c r="BI293" t="s">
        <v>44</v>
      </c>
      <c r="BJ293" t="s">
        <v>44</v>
      </c>
      <c r="BK293" t="s">
        <v>44</v>
      </c>
      <c r="BL293" t="s">
        <v>44</v>
      </c>
      <c r="BM293" t="s">
        <v>44</v>
      </c>
      <c r="BN293" t="s">
        <v>44</v>
      </c>
      <c r="BO293" t="s">
        <v>44</v>
      </c>
      <c r="BP293" t="s">
        <v>2155</v>
      </c>
      <c r="BQ293" t="s">
        <v>44</v>
      </c>
      <c r="BR293" t="s">
        <v>44</v>
      </c>
      <c r="BS293" t="s">
        <v>44</v>
      </c>
      <c r="BT293" t="s">
        <v>44</v>
      </c>
      <c r="BU293" t="s">
        <v>44</v>
      </c>
      <c r="BV293" t="s">
        <v>44</v>
      </c>
      <c r="BW293" t="s">
        <v>44</v>
      </c>
      <c r="BX293" t="s">
        <v>44</v>
      </c>
      <c r="BY293" t="s">
        <v>44</v>
      </c>
      <c r="BZ293" t="s">
        <v>44</v>
      </c>
      <c r="CA293" t="s">
        <v>44</v>
      </c>
      <c r="CB293" t="s">
        <v>2033</v>
      </c>
      <c r="CC293" t="s">
        <v>44</v>
      </c>
      <c r="CD293" t="s">
        <v>44</v>
      </c>
      <c r="CE293" t="s">
        <v>44</v>
      </c>
      <c r="CF293" t="s">
        <v>44</v>
      </c>
      <c r="CG293" t="s">
        <v>44</v>
      </c>
      <c r="CH293" t="s">
        <v>44</v>
      </c>
      <c r="CI293" t="s">
        <v>44</v>
      </c>
      <c r="CJ293" t="s">
        <v>44</v>
      </c>
      <c r="CK293" t="s">
        <v>44</v>
      </c>
      <c r="CL293" t="s">
        <v>44</v>
      </c>
      <c r="CM293" t="s">
        <v>44</v>
      </c>
      <c r="CN293" t="s">
        <v>44</v>
      </c>
      <c r="CO293" t="s">
        <v>44</v>
      </c>
      <c r="CP293" t="s">
        <v>44</v>
      </c>
      <c r="CQ293" t="s">
        <v>44</v>
      </c>
      <c r="CR293" s="1">
        <v>2491015</v>
      </c>
      <c r="CS293" t="s">
        <v>44</v>
      </c>
      <c r="CT293" t="s">
        <v>44</v>
      </c>
      <c r="CU293" t="s">
        <v>44</v>
      </c>
      <c r="CV293" t="s">
        <v>44</v>
      </c>
      <c r="CW293" t="s">
        <v>44</v>
      </c>
      <c r="CX293" t="s">
        <v>44</v>
      </c>
      <c r="CY293" t="s">
        <v>44</v>
      </c>
      <c r="CZ293" t="s">
        <v>44</v>
      </c>
      <c r="DA293" t="s">
        <v>44</v>
      </c>
      <c r="DB293" t="s">
        <v>44</v>
      </c>
      <c r="DC293" t="s">
        <v>44</v>
      </c>
      <c r="DD293" t="s">
        <v>2035</v>
      </c>
      <c r="DE293" t="s">
        <v>44</v>
      </c>
      <c r="DF293" t="s">
        <v>2036</v>
      </c>
      <c r="DG293" t="s">
        <v>2039</v>
      </c>
      <c r="DH293" t="s">
        <v>2033</v>
      </c>
      <c r="DI293" t="s">
        <v>44</v>
      </c>
      <c r="DJ293" t="s">
        <v>44</v>
      </c>
      <c r="DK293" t="s">
        <v>44</v>
      </c>
      <c r="DL293" t="s">
        <v>2156</v>
      </c>
      <c r="DM293" t="s">
        <v>44</v>
      </c>
      <c r="DN293" t="s">
        <v>44</v>
      </c>
      <c r="DO293" t="s">
        <v>2039</v>
      </c>
      <c r="DP293" t="s">
        <v>2040</v>
      </c>
      <c r="DQ293" t="s">
        <v>44</v>
      </c>
      <c r="DR293" t="s">
        <v>44</v>
      </c>
      <c r="DS293" t="s">
        <v>44</v>
      </c>
      <c r="DT293" t="s">
        <v>44</v>
      </c>
      <c r="DU293" t="s">
        <v>2033</v>
      </c>
      <c r="DV293" t="s">
        <v>44</v>
      </c>
      <c r="DW293" t="s">
        <v>44</v>
      </c>
      <c r="DX293" t="s">
        <v>2076</v>
      </c>
      <c r="DY293" t="s">
        <v>44</v>
      </c>
      <c r="DZ293" t="s">
        <v>44</v>
      </c>
      <c r="EA293" t="s">
        <v>44</v>
      </c>
      <c r="EB293" t="s">
        <v>44</v>
      </c>
      <c r="EC293" t="s">
        <v>44</v>
      </c>
      <c r="ED293" t="s">
        <v>44</v>
      </c>
      <c r="EE293">
        <v>2008</v>
      </c>
      <c r="EF293" t="s">
        <v>44</v>
      </c>
      <c r="EG293" t="s">
        <v>44</v>
      </c>
      <c r="EH293" t="s">
        <v>44</v>
      </c>
      <c r="EI293" t="s">
        <v>44</v>
      </c>
      <c r="EJ293" t="s">
        <v>44</v>
      </c>
      <c r="EK293" t="s">
        <v>44</v>
      </c>
      <c r="EL293" t="s">
        <v>44</v>
      </c>
      <c r="EM293" t="s">
        <v>44</v>
      </c>
      <c r="EN293" t="s">
        <v>44</v>
      </c>
      <c r="EO293" t="s">
        <v>44</v>
      </c>
      <c r="EP293" t="s">
        <v>44</v>
      </c>
      <c r="EQ293" t="s">
        <v>44</v>
      </c>
      <c r="ER293" t="s">
        <v>44</v>
      </c>
      <c r="ES293" t="s">
        <v>44</v>
      </c>
      <c r="ET293" t="s">
        <v>44</v>
      </c>
      <c r="EU293" t="s">
        <v>44</v>
      </c>
      <c r="EV293" t="s">
        <v>2036</v>
      </c>
      <c r="EW293" t="s">
        <v>44</v>
      </c>
      <c r="EX293" t="s">
        <v>2043</v>
      </c>
    </row>
    <row r="294" spans="2:154">
      <c r="B294" t="s">
        <v>867</v>
      </c>
      <c r="D294">
        <v>77</v>
      </c>
      <c r="E294" t="s">
        <v>44</v>
      </c>
      <c r="F294" t="s">
        <v>44</v>
      </c>
      <c r="G294" t="s">
        <v>44</v>
      </c>
      <c r="H294" t="s">
        <v>44</v>
      </c>
      <c r="I294">
        <v>-28364</v>
      </c>
      <c r="J294" t="s">
        <v>44</v>
      </c>
      <c r="K294" t="s">
        <v>2025</v>
      </c>
      <c r="L294" t="s">
        <v>2026</v>
      </c>
      <c r="M294" t="s">
        <v>44</v>
      </c>
      <c r="N294" t="s">
        <v>44</v>
      </c>
      <c r="O294" t="s">
        <v>2027</v>
      </c>
      <c r="P294" t="s">
        <v>2056</v>
      </c>
      <c r="Q294" t="s">
        <v>44</v>
      </c>
      <c r="R294">
        <v>1932</v>
      </c>
      <c r="S294" t="s">
        <v>44</v>
      </c>
      <c r="T294">
        <v>28364</v>
      </c>
      <c r="U294" t="s">
        <v>44</v>
      </c>
      <c r="V294" t="s">
        <v>44</v>
      </c>
      <c r="W294" t="s">
        <v>44</v>
      </c>
      <c r="X294" t="s">
        <v>44</v>
      </c>
      <c r="Y294" t="s">
        <v>2029</v>
      </c>
      <c r="Z294" t="s">
        <v>2030</v>
      </c>
      <c r="AA294" t="s">
        <v>2149</v>
      </c>
      <c r="AB294" t="s">
        <v>2053</v>
      </c>
      <c r="AC294" t="s">
        <v>2065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2033</v>
      </c>
      <c r="AP294" t="s">
        <v>44</v>
      </c>
      <c r="AQ294" t="s">
        <v>44</v>
      </c>
      <c r="AR294" t="s">
        <v>44</v>
      </c>
      <c r="AS294" t="s">
        <v>44</v>
      </c>
      <c r="AT294" t="s">
        <v>44</v>
      </c>
      <c r="AU294">
        <v>0</v>
      </c>
      <c r="AV294">
        <v>1365</v>
      </c>
      <c r="AW294" t="s">
        <v>44</v>
      </c>
      <c r="AX294" t="s">
        <v>44</v>
      </c>
      <c r="AY294" t="s">
        <v>44</v>
      </c>
      <c r="AZ294" t="s">
        <v>44</v>
      </c>
      <c r="BA294" t="s">
        <v>44</v>
      </c>
      <c r="BB294" t="s">
        <v>44</v>
      </c>
      <c r="BC294" t="s">
        <v>44</v>
      </c>
      <c r="BD294" t="s">
        <v>44</v>
      </c>
      <c r="BE294" t="s">
        <v>44</v>
      </c>
      <c r="BF294" t="s">
        <v>44</v>
      </c>
      <c r="BG294" t="s">
        <v>44</v>
      </c>
      <c r="BH294" t="s">
        <v>44</v>
      </c>
      <c r="BI294" t="s">
        <v>44</v>
      </c>
      <c r="BJ294" t="s">
        <v>44</v>
      </c>
      <c r="BK294" t="s">
        <v>44</v>
      </c>
      <c r="BL294" t="s">
        <v>44</v>
      </c>
      <c r="BM294" t="s">
        <v>44</v>
      </c>
      <c r="BN294" t="s">
        <v>44</v>
      </c>
      <c r="BO294" t="s">
        <v>44</v>
      </c>
      <c r="BP294" t="s">
        <v>2066</v>
      </c>
      <c r="BQ294" t="s">
        <v>44</v>
      </c>
      <c r="BR294" t="s">
        <v>44</v>
      </c>
      <c r="BS294" t="s">
        <v>44</v>
      </c>
      <c r="BT294" t="s">
        <v>44</v>
      </c>
      <c r="BU294" t="s">
        <v>44</v>
      </c>
      <c r="BV294" t="s">
        <v>44</v>
      </c>
      <c r="BW294" t="s">
        <v>44</v>
      </c>
      <c r="BX294" t="s">
        <v>44</v>
      </c>
      <c r="BY294" t="s">
        <v>44</v>
      </c>
      <c r="BZ294" t="s">
        <v>44</v>
      </c>
      <c r="CA294" t="s">
        <v>44</v>
      </c>
      <c r="CB294" t="s">
        <v>2033</v>
      </c>
      <c r="CC294" t="s">
        <v>44</v>
      </c>
      <c r="CD294" t="s">
        <v>44</v>
      </c>
      <c r="CE294" t="s">
        <v>44</v>
      </c>
      <c r="CF294" t="s">
        <v>44</v>
      </c>
      <c r="CG294" t="s">
        <v>44</v>
      </c>
      <c r="CH294" t="s">
        <v>44</v>
      </c>
      <c r="CI294" t="s">
        <v>44</v>
      </c>
      <c r="CJ294" t="s">
        <v>44</v>
      </c>
      <c r="CK294" t="s">
        <v>44</v>
      </c>
      <c r="CL294" t="s">
        <v>44</v>
      </c>
      <c r="CM294" t="s">
        <v>44</v>
      </c>
      <c r="CN294" t="s">
        <v>44</v>
      </c>
      <c r="CO294" t="s">
        <v>44</v>
      </c>
      <c r="CP294" t="s">
        <v>44</v>
      </c>
      <c r="CQ294" t="s">
        <v>44</v>
      </c>
      <c r="CR294" s="1">
        <v>2491015</v>
      </c>
      <c r="CS294" t="s">
        <v>44</v>
      </c>
      <c r="CT294" t="s">
        <v>44</v>
      </c>
      <c r="CU294" t="s">
        <v>44</v>
      </c>
      <c r="CV294" t="s">
        <v>44</v>
      </c>
      <c r="CW294" t="s">
        <v>44</v>
      </c>
      <c r="CX294" t="s">
        <v>44</v>
      </c>
      <c r="CY294" t="s">
        <v>44</v>
      </c>
      <c r="CZ294" t="s">
        <v>44</v>
      </c>
      <c r="DA294" t="s">
        <v>44</v>
      </c>
      <c r="DB294" t="s">
        <v>44</v>
      </c>
      <c r="DC294" t="s">
        <v>44</v>
      </c>
      <c r="DD294" t="s">
        <v>2035</v>
      </c>
      <c r="DE294" t="s">
        <v>44</v>
      </c>
      <c r="DF294" t="s">
        <v>2036</v>
      </c>
      <c r="DG294" t="s">
        <v>2039</v>
      </c>
      <c r="DH294" t="s">
        <v>2033</v>
      </c>
      <c r="DI294" t="s">
        <v>44</v>
      </c>
      <c r="DJ294" t="s">
        <v>44</v>
      </c>
      <c r="DK294" t="s">
        <v>44</v>
      </c>
      <c r="DL294" t="s">
        <v>2067</v>
      </c>
      <c r="DM294" t="s">
        <v>44</v>
      </c>
      <c r="DN294" t="s">
        <v>44</v>
      </c>
      <c r="DO294" t="s">
        <v>2039</v>
      </c>
      <c r="DP294" t="s">
        <v>2040</v>
      </c>
      <c r="DQ294" t="s">
        <v>44</v>
      </c>
      <c r="DR294" t="s">
        <v>44</v>
      </c>
      <c r="DS294" t="s">
        <v>44</v>
      </c>
      <c r="DT294" t="s">
        <v>44</v>
      </c>
      <c r="DU294" t="s">
        <v>2033</v>
      </c>
      <c r="DV294" t="s">
        <v>44</v>
      </c>
      <c r="DW294" t="s">
        <v>44</v>
      </c>
      <c r="DX294" t="s">
        <v>2150</v>
      </c>
      <c r="DY294" t="s">
        <v>44</v>
      </c>
      <c r="DZ294" t="s">
        <v>44</v>
      </c>
      <c r="EA294" t="s">
        <v>44</v>
      </c>
      <c r="EB294" t="s">
        <v>44</v>
      </c>
      <c r="EC294" t="s">
        <v>44</v>
      </c>
      <c r="ED294" t="s">
        <v>44</v>
      </c>
      <c r="EE294">
        <v>2009</v>
      </c>
      <c r="EF294" t="s">
        <v>44</v>
      </c>
      <c r="EG294" t="s">
        <v>44</v>
      </c>
      <c r="EH294" t="s">
        <v>44</v>
      </c>
      <c r="EI294" t="s">
        <v>44</v>
      </c>
      <c r="EJ294" t="s">
        <v>44</v>
      </c>
      <c r="EK294" t="s">
        <v>44</v>
      </c>
      <c r="EL294" t="s">
        <v>44</v>
      </c>
      <c r="EM294" t="s">
        <v>44</v>
      </c>
      <c r="EN294" t="s">
        <v>44</v>
      </c>
      <c r="EO294" t="s">
        <v>44</v>
      </c>
      <c r="EP294" t="s">
        <v>44</v>
      </c>
      <c r="EQ294" t="s">
        <v>44</v>
      </c>
      <c r="ER294" t="s">
        <v>44</v>
      </c>
      <c r="ES294" t="s">
        <v>44</v>
      </c>
      <c r="ET294" t="s">
        <v>44</v>
      </c>
      <c r="EU294" t="s">
        <v>44</v>
      </c>
      <c r="EV294" t="s">
        <v>2036</v>
      </c>
      <c r="EW294" t="s">
        <v>44</v>
      </c>
      <c r="EX294" t="s">
        <v>2043</v>
      </c>
    </row>
    <row r="295" spans="2:154">
      <c r="B295" t="s">
        <v>867</v>
      </c>
      <c r="D295">
        <v>77</v>
      </c>
      <c r="E295" t="s">
        <v>44</v>
      </c>
      <c r="F295" t="s">
        <v>44</v>
      </c>
      <c r="G295" t="s">
        <v>44</v>
      </c>
      <c r="H295" t="s">
        <v>44</v>
      </c>
      <c r="I295">
        <v>-28364</v>
      </c>
      <c r="J295" t="s">
        <v>44</v>
      </c>
      <c r="K295" t="s">
        <v>2025</v>
      </c>
      <c r="L295" t="s">
        <v>2026</v>
      </c>
      <c r="M295" t="s">
        <v>44</v>
      </c>
      <c r="N295" t="s">
        <v>44</v>
      </c>
      <c r="O295" t="s">
        <v>2027</v>
      </c>
      <c r="P295" t="s">
        <v>2056</v>
      </c>
      <c r="Q295" t="s">
        <v>44</v>
      </c>
      <c r="R295">
        <v>1932</v>
      </c>
      <c r="S295" t="s">
        <v>44</v>
      </c>
      <c r="T295">
        <v>28364</v>
      </c>
      <c r="U295" t="s">
        <v>44</v>
      </c>
      <c r="V295" t="s">
        <v>44</v>
      </c>
      <c r="W295" t="s">
        <v>44</v>
      </c>
      <c r="X295" t="s">
        <v>44</v>
      </c>
      <c r="Y295" t="s">
        <v>2029</v>
      </c>
      <c r="Z295" t="s">
        <v>2030</v>
      </c>
      <c r="AA295" t="s">
        <v>2149</v>
      </c>
      <c r="AB295" t="s">
        <v>2053</v>
      </c>
      <c r="AC295" t="s">
        <v>2065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2033</v>
      </c>
      <c r="AP295" t="s">
        <v>44</v>
      </c>
      <c r="AQ295" t="s">
        <v>44</v>
      </c>
      <c r="AR295" t="s">
        <v>44</v>
      </c>
      <c r="AS295" t="s">
        <v>44</v>
      </c>
      <c r="AT295" t="s">
        <v>44</v>
      </c>
      <c r="AU295">
        <v>0</v>
      </c>
      <c r="AV295">
        <v>1365</v>
      </c>
      <c r="AW295" t="s">
        <v>44</v>
      </c>
      <c r="AX295" t="s">
        <v>44</v>
      </c>
      <c r="AY295" t="s">
        <v>44</v>
      </c>
      <c r="AZ295" t="s">
        <v>44</v>
      </c>
      <c r="BA295" t="s">
        <v>44</v>
      </c>
      <c r="BB295" t="s">
        <v>44</v>
      </c>
      <c r="BC295" t="s">
        <v>44</v>
      </c>
      <c r="BD295" t="s">
        <v>44</v>
      </c>
      <c r="BE295" t="s">
        <v>44</v>
      </c>
      <c r="BF295" t="s">
        <v>44</v>
      </c>
      <c r="BG295" t="s">
        <v>44</v>
      </c>
      <c r="BH295" t="s">
        <v>44</v>
      </c>
      <c r="BI295" t="s">
        <v>44</v>
      </c>
      <c r="BJ295" t="s">
        <v>44</v>
      </c>
      <c r="BK295" t="s">
        <v>44</v>
      </c>
      <c r="BL295" t="s">
        <v>44</v>
      </c>
      <c r="BM295" t="s">
        <v>44</v>
      </c>
      <c r="BN295" t="s">
        <v>44</v>
      </c>
      <c r="BO295" t="s">
        <v>44</v>
      </c>
      <c r="BP295" t="s">
        <v>2066</v>
      </c>
      <c r="BQ295" t="s">
        <v>44</v>
      </c>
      <c r="BR295" t="s">
        <v>44</v>
      </c>
      <c r="BS295" t="s">
        <v>44</v>
      </c>
      <c r="BT295" t="s">
        <v>44</v>
      </c>
      <c r="BU295" t="s">
        <v>44</v>
      </c>
      <c r="BV295" t="s">
        <v>44</v>
      </c>
      <c r="BW295" t="s">
        <v>44</v>
      </c>
      <c r="BX295" t="s">
        <v>44</v>
      </c>
      <c r="BY295" t="s">
        <v>44</v>
      </c>
      <c r="BZ295" t="s">
        <v>44</v>
      </c>
      <c r="CA295" t="s">
        <v>44</v>
      </c>
      <c r="CB295" t="s">
        <v>2033</v>
      </c>
      <c r="CC295" t="s">
        <v>44</v>
      </c>
      <c r="CD295" t="s">
        <v>44</v>
      </c>
      <c r="CE295" t="s">
        <v>44</v>
      </c>
      <c r="CF295" t="s">
        <v>44</v>
      </c>
      <c r="CG295" t="s">
        <v>44</v>
      </c>
      <c r="CH295" t="s">
        <v>44</v>
      </c>
      <c r="CI295" t="s">
        <v>44</v>
      </c>
      <c r="CJ295" t="s">
        <v>44</v>
      </c>
      <c r="CK295" t="s">
        <v>44</v>
      </c>
      <c r="CL295" t="s">
        <v>44</v>
      </c>
      <c r="CM295" t="s">
        <v>44</v>
      </c>
      <c r="CN295" t="s">
        <v>44</v>
      </c>
      <c r="CO295" t="s">
        <v>44</v>
      </c>
      <c r="CP295" t="s">
        <v>44</v>
      </c>
      <c r="CQ295" t="s">
        <v>44</v>
      </c>
      <c r="CR295" s="1">
        <v>2491015</v>
      </c>
      <c r="CS295" t="s">
        <v>44</v>
      </c>
      <c r="CT295" t="s">
        <v>44</v>
      </c>
      <c r="CU295" t="s">
        <v>44</v>
      </c>
      <c r="CV295" t="s">
        <v>44</v>
      </c>
      <c r="CW295" t="s">
        <v>44</v>
      </c>
      <c r="CX295" t="s">
        <v>44</v>
      </c>
      <c r="CY295" t="s">
        <v>44</v>
      </c>
      <c r="CZ295" t="s">
        <v>44</v>
      </c>
      <c r="DA295" t="s">
        <v>44</v>
      </c>
      <c r="DB295" t="s">
        <v>44</v>
      </c>
      <c r="DC295" t="s">
        <v>44</v>
      </c>
      <c r="DD295" t="s">
        <v>2035</v>
      </c>
      <c r="DE295" t="s">
        <v>44</v>
      </c>
      <c r="DF295" t="s">
        <v>2036</v>
      </c>
      <c r="DG295" t="s">
        <v>2039</v>
      </c>
      <c r="DH295" t="s">
        <v>2033</v>
      </c>
      <c r="DI295" t="s">
        <v>44</v>
      </c>
      <c r="DJ295" t="s">
        <v>44</v>
      </c>
      <c r="DK295" t="s">
        <v>44</v>
      </c>
      <c r="DL295" t="s">
        <v>2067</v>
      </c>
      <c r="DM295" t="s">
        <v>44</v>
      </c>
      <c r="DN295" t="s">
        <v>44</v>
      </c>
      <c r="DO295" t="s">
        <v>2039</v>
      </c>
      <c r="DP295" t="s">
        <v>2040</v>
      </c>
      <c r="DQ295" t="s">
        <v>44</v>
      </c>
      <c r="DR295" t="s">
        <v>44</v>
      </c>
      <c r="DS295" t="s">
        <v>44</v>
      </c>
      <c r="DT295" t="s">
        <v>44</v>
      </c>
      <c r="DU295" t="s">
        <v>2033</v>
      </c>
      <c r="DV295" t="s">
        <v>44</v>
      </c>
      <c r="DW295" t="s">
        <v>44</v>
      </c>
      <c r="DX295" t="s">
        <v>2150</v>
      </c>
      <c r="DY295" t="s">
        <v>44</v>
      </c>
      <c r="DZ295" t="s">
        <v>44</v>
      </c>
      <c r="EA295" t="s">
        <v>44</v>
      </c>
      <c r="EB295" t="s">
        <v>44</v>
      </c>
      <c r="EC295" t="s">
        <v>44</v>
      </c>
      <c r="ED295" t="s">
        <v>44</v>
      </c>
      <c r="EE295">
        <v>2009</v>
      </c>
      <c r="EF295" t="s">
        <v>44</v>
      </c>
      <c r="EG295" t="s">
        <v>44</v>
      </c>
      <c r="EH295" t="s">
        <v>44</v>
      </c>
      <c r="EI295" t="s">
        <v>44</v>
      </c>
      <c r="EJ295" t="s">
        <v>44</v>
      </c>
      <c r="EK295" t="s">
        <v>44</v>
      </c>
      <c r="EL295" t="s">
        <v>44</v>
      </c>
      <c r="EM295" t="s">
        <v>44</v>
      </c>
      <c r="EN295" t="s">
        <v>44</v>
      </c>
      <c r="EO295" t="s">
        <v>44</v>
      </c>
      <c r="EP295" t="s">
        <v>44</v>
      </c>
      <c r="EQ295" t="s">
        <v>44</v>
      </c>
      <c r="ER295" t="s">
        <v>44</v>
      </c>
      <c r="ES295" t="s">
        <v>44</v>
      </c>
      <c r="ET295" t="s">
        <v>44</v>
      </c>
      <c r="EU295" t="s">
        <v>44</v>
      </c>
      <c r="EV295" t="s">
        <v>2036</v>
      </c>
      <c r="EW295" t="s">
        <v>44</v>
      </c>
      <c r="EX295" t="s">
        <v>2042</v>
      </c>
    </row>
    <row r="296" spans="2:154">
      <c r="B296" t="s">
        <v>477</v>
      </c>
      <c r="D296">
        <v>84</v>
      </c>
      <c r="E296" t="s">
        <v>44</v>
      </c>
      <c r="F296" t="s">
        <v>44</v>
      </c>
      <c r="G296" t="s">
        <v>44</v>
      </c>
      <c r="H296" t="s">
        <v>44</v>
      </c>
      <c r="I296">
        <v>-30843</v>
      </c>
      <c r="J296" t="s">
        <v>44</v>
      </c>
      <c r="K296" t="s">
        <v>2025</v>
      </c>
      <c r="L296" t="s">
        <v>2055</v>
      </c>
      <c r="M296" t="s">
        <v>44</v>
      </c>
      <c r="N296" t="s">
        <v>44</v>
      </c>
      <c r="O296" t="s">
        <v>2027</v>
      </c>
      <c r="P296" t="s">
        <v>2056</v>
      </c>
      <c r="Q296" t="s">
        <v>44</v>
      </c>
      <c r="R296">
        <v>1929</v>
      </c>
      <c r="S296" t="s">
        <v>44</v>
      </c>
      <c r="T296">
        <v>30843</v>
      </c>
      <c r="U296" t="s">
        <v>44</v>
      </c>
      <c r="V296" t="s">
        <v>44</v>
      </c>
      <c r="W296" t="s">
        <v>44</v>
      </c>
      <c r="X296" t="s">
        <v>44</v>
      </c>
      <c r="Y296" t="s">
        <v>2029</v>
      </c>
      <c r="Z296" t="s">
        <v>2134</v>
      </c>
      <c r="AA296" t="s">
        <v>2074</v>
      </c>
      <c r="AB296" t="s">
        <v>2075</v>
      </c>
      <c r="AC296" t="s">
        <v>2047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2033</v>
      </c>
      <c r="AP296" t="s">
        <v>44</v>
      </c>
      <c r="AQ296" t="s">
        <v>44</v>
      </c>
      <c r="AR296" t="s">
        <v>44</v>
      </c>
      <c r="AS296" t="s">
        <v>44</v>
      </c>
      <c r="AT296" t="s">
        <v>44</v>
      </c>
      <c r="AU296">
        <v>0</v>
      </c>
      <c r="AV296">
        <v>651</v>
      </c>
      <c r="AW296" t="s">
        <v>44</v>
      </c>
      <c r="AX296" t="s">
        <v>44</v>
      </c>
      <c r="AY296" t="s">
        <v>44</v>
      </c>
      <c r="AZ296" t="s">
        <v>44</v>
      </c>
      <c r="BA296" t="s">
        <v>44</v>
      </c>
      <c r="BB296" t="s">
        <v>44</v>
      </c>
      <c r="BC296" t="s">
        <v>44</v>
      </c>
      <c r="BD296" t="s">
        <v>44</v>
      </c>
      <c r="BE296" t="s">
        <v>44</v>
      </c>
      <c r="BF296" t="s">
        <v>44</v>
      </c>
      <c r="BG296" t="s">
        <v>44</v>
      </c>
      <c r="BH296" t="s">
        <v>44</v>
      </c>
      <c r="BI296" t="s">
        <v>44</v>
      </c>
      <c r="BJ296" t="s">
        <v>44</v>
      </c>
      <c r="BK296" t="s">
        <v>44</v>
      </c>
      <c r="BL296" t="s">
        <v>44</v>
      </c>
      <c r="BM296" t="s">
        <v>44</v>
      </c>
      <c r="BN296" t="s">
        <v>44</v>
      </c>
      <c r="BO296" t="s">
        <v>44</v>
      </c>
      <c r="BP296" t="s">
        <v>2092</v>
      </c>
      <c r="BQ296" t="s">
        <v>44</v>
      </c>
      <c r="BR296" t="s">
        <v>44</v>
      </c>
      <c r="BS296" t="s">
        <v>44</v>
      </c>
      <c r="BT296" t="s">
        <v>44</v>
      </c>
      <c r="BU296" t="s">
        <v>44</v>
      </c>
      <c r="BV296" t="s">
        <v>44</v>
      </c>
      <c r="BW296" t="s">
        <v>44</v>
      </c>
      <c r="BX296" t="s">
        <v>44</v>
      </c>
      <c r="BY296" t="s">
        <v>44</v>
      </c>
      <c r="BZ296" t="s">
        <v>44</v>
      </c>
      <c r="CA296" t="s">
        <v>44</v>
      </c>
      <c r="CB296" t="s">
        <v>2033</v>
      </c>
      <c r="CC296" t="s">
        <v>44</v>
      </c>
      <c r="CD296" t="s">
        <v>44</v>
      </c>
      <c r="CE296" t="s">
        <v>44</v>
      </c>
      <c r="CF296" t="s">
        <v>44</v>
      </c>
      <c r="CG296" t="s">
        <v>44</v>
      </c>
      <c r="CH296" t="s">
        <v>44</v>
      </c>
      <c r="CI296" t="s">
        <v>44</v>
      </c>
      <c r="CJ296" t="s">
        <v>44</v>
      </c>
      <c r="CK296" t="s">
        <v>44</v>
      </c>
      <c r="CL296" t="s">
        <v>44</v>
      </c>
      <c r="CM296" t="s">
        <v>44</v>
      </c>
      <c r="CN296" t="s">
        <v>44</v>
      </c>
      <c r="CO296" t="s">
        <v>44</v>
      </c>
      <c r="CP296" t="s">
        <v>44</v>
      </c>
      <c r="CQ296" t="s">
        <v>44</v>
      </c>
      <c r="CR296" s="1">
        <v>2491015</v>
      </c>
      <c r="CS296" t="s">
        <v>44</v>
      </c>
      <c r="CT296" t="s">
        <v>44</v>
      </c>
      <c r="CU296" t="s">
        <v>44</v>
      </c>
      <c r="CV296" t="s">
        <v>44</v>
      </c>
      <c r="CW296" t="s">
        <v>44</v>
      </c>
      <c r="CX296" t="s">
        <v>44</v>
      </c>
      <c r="CY296" t="s">
        <v>44</v>
      </c>
      <c r="CZ296" t="s">
        <v>44</v>
      </c>
      <c r="DA296" t="s">
        <v>44</v>
      </c>
      <c r="DB296" t="s">
        <v>44</v>
      </c>
      <c r="DC296" t="s">
        <v>44</v>
      </c>
      <c r="DD296" t="s">
        <v>2035</v>
      </c>
      <c r="DE296" t="s">
        <v>44</v>
      </c>
      <c r="DF296" t="s">
        <v>2041</v>
      </c>
      <c r="DG296" t="s">
        <v>2039</v>
      </c>
      <c r="DH296" t="s">
        <v>2033</v>
      </c>
      <c r="DI296" t="s">
        <v>44</v>
      </c>
      <c r="DJ296" t="s">
        <v>44</v>
      </c>
      <c r="DK296" t="s">
        <v>44</v>
      </c>
      <c r="DL296" t="s">
        <v>2093</v>
      </c>
      <c r="DM296" t="s">
        <v>44</v>
      </c>
      <c r="DN296" t="s">
        <v>44</v>
      </c>
      <c r="DO296" t="s">
        <v>2054</v>
      </c>
      <c r="DP296" t="s">
        <v>2040</v>
      </c>
      <c r="DQ296" t="s">
        <v>44</v>
      </c>
      <c r="DR296" t="s">
        <v>44</v>
      </c>
      <c r="DS296" t="s">
        <v>44</v>
      </c>
      <c r="DT296" t="s">
        <v>44</v>
      </c>
      <c r="DU296" t="s">
        <v>2033</v>
      </c>
      <c r="DV296" t="s">
        <v>44</v>
      </c>
      <c r="DW296" t="s">
        <v>44</v>
      </c>
      <c r="DX296" t="s">
        <v>2076</v>
      </c>
      <c r="DY296" t="s">
        <v>44</v>
      </c>
      <c r="DZ296" t="s">
        <v>44</v>
      </c>
      <c r="EA296" t="s">
        <v>44</v>
      </c>
      <c r="EB296" t="s">
        <v>44</v>
      </c>
      <c r="EC296" t="s">
        <v>44</v>
      </c>
      <c r="ED296" t="s">
        <v>44</v>
      </c>
      <c r="EE296">
        <v>2013</v>
      </c>
      <c r="EF296" t="s">
        <v>44</v>
      </c>
      <c r="EG296" t="s">
        <v>44</v>
      </c>
      <c r="EH296" t="s">
        <v>44</v>
      </c>
      <c r="EI296" t="s">
        <v>44</v>
      </c>
      <c r="EJ296" t="s">
        <v>44</v>
      </c>
      <c r="EK296" t="s">
        <v>44</v>
      </c>
      <c r="EL296" t="s">
        <v>44</v>
      </c>
      <c r="EM296" t="s">
        <v>44</v>
      </c>
      <c r="EN296" t="s">
        <v>44</v>
      </c>
      <c r="EO296" t="s">
        <v>44</v>
      </c>
      <c r="EP296" t="s">
        <v>44</v>
      </c>
      <c r="EQ296" t="s">
        <v>44</v>
      </c>
      <c r="ER296" t="s">
        <v>44</v>
      </c>
      <c r="ES296" t="s">
        <v>44</v>
      </c>
      <c r="ET296" t="s">
        <v>44</v>
      </c>
      <c r="EU296" t="s">
        <v>44</v>
      </c>
      <c r="EV296" t="s">
        <v>2036</v>
      </c>
      <c r="EW296" t="s">
        <v>44</v>
      </c>
      <c r="EX296" t="s">
        <v>2043</v>
      </c>
    </row>
    <row r="297" spans="2:154">
      <c r="B297" t="s">
        <v>477</v>
      </c>
      <c r="D297">
        <v>84</v>
      </c>
      <c r="E297" t="s">
        <v>44</v>
      </c>
      <c r="F297" t="s">
        <v>44</v>
      </c>
      <c r="G297" t="s">
        <v>44</v>
      </c>
      <c r="H297" t="s">
        <v>44</v>
      </c>
      <c r="I297">
        <v>-30843</v>
      </c>
      <c r="J297" t="s">
        <v>44</v>
      </c>
      <c r="K297" t="s">
        <v>2025</v>
      </c>
      <c r="L297" t="s">
        <v>2055</v>
      </c>
      <c r="M297" t="s">
        <v>44</v>
      </c>
      <c r="N297" t="s">
        <v>44</v>
      </c>
      <c r="O297" t="s">
        <v>2027</v>
      </c>
      <c r="P297" t="s">
        <v>2056</v>
      </c>
      <c r="Q297" t="s">
        <v>44</v>
      </c>
      <c r="R297">
        <v>1929</v>
      </c>
      <c r="S297" t="s">
        <v>44</v>
      </c>
      <c r="T297">
        <v>30843</v>
      </c>
      <c r="U297" t="s">
        <v>44</v>
      </c>
      <c r="V297" t="s">
        <v>44</v>
      </c>
      <c r="W297" t="s">
        <v>44</v>
      </c>
      <c r="X297" t="s">
        <v>44</v>
      </c>
      <c r="Y297" t="s">
        <v>2029</v>
      </c>
      <c r="Z297" t="s">
        <v>2134</v>
      </c>
      <c r="AA297" t="s">
        <v>2074</v>
      </c>
      <c r="AB297" t="s">
        <v>2075</v>
      </c>
      <c r="AC297" t="s">
        <v>2047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2033</v>
      </c>
      <c r="AP297" t="s">
        <v>44</v>
      </c>
      <c r="AQ297" t="s">
        <v>44</v>
      </c>
      <c r="AR297" t="s">
        <v>44</v>
      </c>
      <c r="AS297" t="s">
        <v>44</v>
      </c>
      <c r="AT297" t="s">
        <v>44</v>
      </c>
      <c r="AU297">
        <v>0</v>
      </c>
      <c r="AV297">
        <v>651</v>
      </c>
      <c r="AW297" t="s">
        <v>44</v>
      </c>
      <c r="AX297" t="s">
        <v>44</v>
      </c>
      <c r="AY297" t="s">
        <v>44</v>
      </c>
      <c r="AZ297" t="s">
        <v>44</v>
      </c>
      <c r="BA297" t="s">
        <v>44</v>
      </c>
      <c r="BB297" t="s">
        <v>44</v>
      </c>
      <c r="BC297" t="s">
        <v>44</v>
      </c>
      <c r="BD297" t="s">
        <v>44</v>
      </c>
      <c r="BE297" t="s">
        <v>44</v>
      </c>
      <c r="BF297" t="s">
        <v>44</v>
      </c>
      <c r="BG297" t="s">
        <v>44</v>
      </c>
      <c r="BH297" t="s">
        <v>44</v>
      </c>
      <c r="BI297" t="s">
        <v>44</v>
      </c>
      <c r="BJ297" t="s">
        <v>44</v>
      </c>
      <c r="BK297" t="s">
        <v>44</v>
      </c>
      <c r="BL297" t="s">
        <v>44</v>
      </c>
      <c r="BM297" t="s">
        <v>44</v>
      </c>
      <c r="BN297" t="s">
        <v>44</v>
      </c>
      <c r="BO297" t="s">
        <v>44</v>
      </c>
      <c r="BP297" t="s">
        <v>2092</v>
      </c>
      <c r="BQ297" t="s">
        <v>44</v>
      </c>
      <c r="BR297" t="s">
        <v>44</v>
      </c>
      <c r="BS297" t="s">
        <v>44</v>
      </c>
      <c r="BT297" t="s">
        <v>44</v>
      </c>
      <c r="BU297" t="s">
        <v>44</v>
      </c>
      <c r="BV297" t="s">
        <v>44</v>
      </c>
      <c r="BW297" t="s">
        <v>44</v>
      </c>
      <c r="BX297" t="s">
        <v>44</v>
      </c>
      <c r="BY297" t="s">
        <v>44</v>
      </c>
      <c r="BZ297" t="s">
        <v>44</v>
      </c>
      <c r="CA297" t="s">
        <v>44</v>
      </c>
      <c r="CB297" t="s">
        <v>2033</v>
      </c>
      <c r="CC297" t="s">
        <v>44</v>
      </c>
      <c r="CD297" t="s">
        <v>44</v>
      </c>
      <c r="CE297" t="s">
        <v>44</v>
      </c>
      <c r="CF297" t="s">
        <v>44</v>
      </c>
      <c r="CG297" t="s">
        <v>44</v>
      </c>
      <c r="CH297" t="s">
        <v>44</v>
      </c>
      <c r="CI297" t="s">
        <v>44</v>
      </c>
      <c r="CJ297" t="s">
        <v>44</v>
      </c>
      <c r="CK297" t="s">
        <v>44</v>
      </c>
      <c r="CL297" t="s">
        <v>44</v>
      </c>
      <c r="CM297" t="s">
        <v>44</v>
      </c>
      <c r="CN297" t="s">
        <v>44</v>
      </c>
      <c r="CO297" t="s">
        <v>44</v>
      </c>
      <c r="CP297" t="s">
        <v>44</v>
      </c>
      <c r="CQ297" t="s">
        <v>44</v>
      </c>
      <c r="CR297" s="1">
        <v>2491015</v>
      </c>
      <c r="CS297" t="s">
        <v>44</v>
      </c>
      <c r="CT297" t="s">
        <v>44</v>
      </c>
      <c r="CU297" t="s">
        <v>44</v>
      </c>
      <c r="CV297" t="s">
        <v>44</v>
      </c>
      <c r="CW297" t="s">
        <v>44</v>
      </c>
      <c r="CX297" t="s">
        <v>44</v>
      </c>
      <c r="CY297" t="s">
        <v>44</v>
      </c>
      <c r="CZ297" t="s">
        <v>44</v>
      </c>
      <c r="DA297" t="s">
        <v>44</v>
      </c>
      <c r="DB297" t="s">
        <v>44</v>
      </c>
      <c r="DC297" t="s">
        <v>44</v>
      </c>
      <c r="DD297" t="s">
        <v>2035</v>
      </c>
      <c r="DE297" t="s">
        <v>44</v>
      </c>
      <c r="DF297" t="s">
        <v>2041</v>
      </c>
      <c r="DG297" t="s">
        <v>2039</v>
      </c>
      <c r="DH297" t="s">
        <v>2033</v>
      </c>
      <c r="DI297" t="s">
        <v>44</v>
      </c>
      <c r="DJ297" t="s">
        <v>44</v>
      </c>
      <c r="DK297" t="s">
        <v>44</v>
      </c>
      <c r="DL297" t="s">
        <v>2093</v>
      </c>
      <c r="DM297" t="s">
        <v>44</v>
      </c>
      <c r="DN297" t="s">
        <v>44</v>
      </c>
      <c r="DO297" t="s">
        <v>2054</v>
      </c>
      <c r="DP297" t="s">
        <v>2040</v>
      </c>
      <c r="DQ297" t="s">
        <v>44</v>
      </c>
      <c r="DR297" t="s">
        <v>44</v>
      </c>
      <c r="DS297" t="s">
        <v>44</v>
      </c>
      <c r="DT297" t="s">
        <v>44</v>
      </c>
      <c r="DU297" t="s">
        <v>2033</v>
      </c>
      <c r="DV297" t="s">
        <v>44</v>
      </c>
      <c r="DW297" t="s">
        <v>44</v>
      </c>
      <c r="DX297" t="s">
        <v>2076</v>
      </c>
      <c r="DY297" t="s">
        <v>44</v>
      </c>
      <c r="DZ297" t="s">
        <v>44</v>
      </c>
      <c r="EA297" t="s">
        <v>44</v>
      </c>
      <c r="EB297" t="s">
        <v>44</v>
      </c>
      <c r="EC297" t="s">
        <v>44</v>
      </c>
      <c r="ED297" t="s">
        <v>44</v>
      </c>
      <c r="EE297">
        <v>2013</v>
      </c>
      <c r="EF297" t="s">
        <v>44</v>
      </c>
      <c r="EG297" t="s">
        <v>44</v>
      </c>
      <c r="EH297" t="s">
        <v>44</v>
      </c>
      <c r="EI297" t="s">
        <v>44</v>
      </c>
      <c r="EJ297" t="s">
        <v>44</v>
      </c>
      <c r="EK297" t="s">
        <v>44</v>
      </c>
      <c r="EL297" t="s">
        <v>44</v>
      </c>
      <c r="EM297" t="s">
        <v>44</v>
      </c>
      <c r="EN297" t="s">
        <v>44</v>
      </c>
      <c r="EO297" t="s">
        <v>44</v>
      </c>
      <c r="EP297" t="s">
        <v>44</v>
      </c>
      <c r="EQ297" t="s">
        <v>44</v>
      </c>
      <c r="ER297" t="s">
        <v>44</v>
      </c>
      <c r="ES297" t="s">
        <v>44</v>
      </c>
      <c r="ET297" t="s">
        <v>44</v>
      </c>
      <c r="EU297" t="s">
        <v>44</v>
      </c>
      <c r="EV297" t="s">
        <v>2036</v>
      </c>
      <c r="EW297" t="s">
        <v>44</v>
      </c>
      <c r="EX297" t="s">
        <v>2042</v>
      </c>
    </row>
    <row r="298" spans="2:154">
      <c r="B298" t="s">
        <v>2213</v>
      </c>
      <c r="D298">
        <v>63</v>
      </c>
      <c r="E298" t="s">
        <v>44</v>
      </c>
      <c r="F298" t="s">
        <v>44</v>
      </c>
      <c r="G298" t="s">
        <v>44</v>
      </c>
      <c r="H298" t="s">
        <v>44</v>
      </c>
      <c r="I298">
        <v>-23171</v>
      </c>
      <c r="J298" t="s">
        <v>44</v>
      </c>
      <c r="K298" t="s">
        <v>2025</v>
      </c>
      <c r="L298" t="s">
        <v>2026</v>
      </c>
      <c r="M298" t="s">
        <v>44</v>
      </c>
      <c r="N298" t="s">
        <v>44</v>
      </c>
      <c r="O298" t="s">
        <v>2027</v>
      </c>
      <c r="P298" t="s">
        <v>2056</v>
      </c>
      <c r="Q298" t="s">
        <v>44</v>
      </c>
      <c r="R298">
        <v>1947</v>
      </c>
      <c r="S298" t="s">
        <v>44</v>
      </c>
      <c r="T298">
        <v>23171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2134</v>
      </c>
      <c r="AA298" t="s">
        <v>44</v>
      </c>
      <c r="AB298" t="s">
        <v>2075</v>
      </c>
      <c r="AC298" t="s">
        <v>2047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2033</v>
      </c>
      <c r="AP298" t="s">
        <v>44</v>
      </c>
      <c r="AQ298" t="s">
        <v>44</v>
      </c>
      <c r="AR298" t="s">
        <v>44</v>
      </c>
      <c r="AS298" t="s">
        <v>44</v>
      </c>
      <c r="AT298" t="s">
        <v>44</v>
      </c>
      <c r="AU298">
        <v>0</v>
      </c>
      <c r="AV298">
        <v>551</v>
      </c>
      <c r="AW298" t="s">
        <v>44</v>
      </c>
      <c r="AX298" t="s">
        <v>44</v>
      </c>
      <c r="AY298" t="s">
        <v>44</v>
      </c>
      <c r="AZ298" t="s">
        <v>44</v>
      </c>
      <c r="BA298" t="s">
        <v>44</v>
      </c>
      <c r="BB298" t="s">
        <v>44</v>
      </c>
      <c r="BC298" t="s">
        <v>44</v>
      </c>
      <c r="BD298" t="s">
        <v>44</v>
      </c>
      <c r="BE298" t="s">
        <v>44</v>
      </c>
      <c r="BF298" t="s">
        <v>44</v>
      </c>
      <c r="BG298" t="s">
        <v>44</v>
      </c>
      <c r="BH298" t="s">
        <v>44</v>
      </c>
      <c r="BI298" t="s">
        <v>44</v>
      </c>
      <c r="BJ298" t="s">
        <v>44</v>
      </c>
      <c r="BK298" t="s">
        <v>44</v>
      </c>
      <c r="BL298" t="s">
        <v>44</v>
      </c>
      <c r="BM298" t="s">
        <v>44</v>
      </c>
      <c r="BN298" t="s">
        <v>44</v>
      </c>
      <c r="BO298" t="s">
        <v>44</v>
      </c>
      <c r="BP298" t="s">
        <v>2080</v>
      </c>
      <c r="BQ298" t="s">
        <v>44</v>
      </c>
      <c r="BR298" t="s">
        <v>44</v>
      </c>
      <c r="BS298" t="s">
        <v>44</v>
      </c>
      <c r="BT298" t="s">
        <v>44</v>
      </c>
      <c r="BU298" t="s">
        <v>44</v>
      </c>
      <c r="BV298" t="s">
        <v>44</v>
      </c>
      <c r="BW298" t="s">
        <v>44</v>
      </c>
      <c r="BX298" t="s">
        <v>44</v>
      </c>
      <c r="BY298" t="s">
        <v>44</v>
      </c>
      <c r="BZ298" t="s">
        <v>44</v>
      </c>
      <c r="CA298" t="s">
        <v>44</v>
      </c>
      <c r="CB298" t="s">
        <v>2033</v>
      </c>
      <c r="CC298" t="s">
        <v>44</v>
      </c>
      <c r="CD298" t="s">
        <v>44</v>
      </c>
      <c r="CE298" t="s">
        <v>44</v>
      </c>
      <c r="CF298" t="s">
        <v>44</v>
      </c>
      <c r="CG298" t="s">
        <v>44</v>
      </c>
      <c r="CH298" t="s">
        <v>44</v>
      </c>
      <c r="CI298" t="s">
        <v>44</v>
      </c>
      <c r="CJ298" t="s">
        <v>44</v>
      </c>
      <c r="CK298" t="s">
        <v>44</v>
      </c>
      <c r="CL298" t="s">
        <v>44</v>
      </c>
      <c r="CM298" t="s">
        <v>44</v>
      </c>
      <c r="CN298" t="s">
        <v>44</v>
      </c>
      <c r="CO298" t="s">
        <v>44</v>
      </c>
      <c r="CP298" t="s">
        <v>44</v>
      </c>
      <c r="CQ298" t="s">
        <v>44</v>
      </c>
      <c r="CR298" s="1">
        <v>2491015</v>
      </c>
      <c r="CS298" t="s">
        <v>44</v>
      </c>
      <c r="CT298" t="s">
        <v>44</v>
      </c>
      <c r="CU298" t="s">
        <v>44</v>
      </c>
      <c r="CV298" t="s">
        <v>44</v>
      </c>
      <c r="CW298" t="s">
        <v>44</v>
      </c>
      <c r="CX298" t="s">
        <v>44</v>
      </c>
      <c r="CY298" t="s">
        <v>44</v>
      </c>
      <c r="CZ298" t="s">
        <v>44</v>
      </c>
      <c r="DA298" t="s">
        <v>44</v>
      </c>
      <c r="DB298" t="s">
        <v>44</v>
      </c>
      <c r="DC298" t="s">
        <v>44</v>
      </c>
      <c r="DD298" t="s">
        <v>2035</v>
      </c>
      <c r="DE298" t="s">
        <v>44</v>
      </c>
      <c r="DF298" t="s">
        <v>2036</v>
      </c>
      <c r="DG298" t="s">
        <v>2039</v>
      </c>
      <c r="DH298" t="s">
        <v>2033</v>
      </c>
      <c r="DI298" t="s">
        <v>44</v>
      </c>
      <c r="DJ298" t="s">
        <v>44</v>
      </c>
      <c r="DK298" t="s">
        <v>44</v>
      </c>
      <c r="DL298" t="s">
        <v>2040</v>
      </c>
      <c r="DM298" t="s">
        <v>44</v>
      </c>
      <c r="DN298" t="s">
        <v>44</v>
      </c>
      <c r="DO298" t="s">
        <v>2039</v>
      </c>
      <c r="DP298" t="s">
        <v>2040</v>
      </c>
      <c r="DQ298" t="s">
        <v>44</v>
      </c>
      <c r="DR298" t="s">
        <v>44</v>
      </c>
      <c r="DS298" t="s">
        <v>44</v>
      </c>
      <c r="DT298" t="s">
        <v>44</v>
      </c>
      <c r="DU298" t="s">
        <v>2033</v>
      </c>
      <c r="DV298" t="s">
        <v>44</v>
      </c>
      <c r="DW298" t="s">
        <v>44</v>
      </c>
      <c r="DX298" t="s">
        <v>2033</v>
      </c>
      <c r="DY298" t="s">
        <v>44</v>
      </c>
      <c r="DZ298" t="s">
        <v>44</v>
      </c>
      <c r="EA298" t="s">
        <v>44</v>
      </c>
      <c r="EB298" t="s">
        <v>44</v>
      </c>
      <c r="EC298" t="s">
        <v>44</v>
      </c>
      <c r="ED298" t="s">
        <v>44</v>
      </c>
      <c r="EE298">
        <v>2010</v>
      </c>
      <c r="EF298" t="s">
        <v>44</v>
      </c>
      <c r="EG298" t="s">
        <v>44</v>
      </c>
      <c r="EH298" t="s">
        <v>44</v>
      </c>
      <c r="EI298" t="s">
        <v>44</v>
      </c>
      <c r="EJ298" t="s">
        <v>44</v>
      </c>
      <c r="EK298" t="s">
        <v>44</v>
      </c>
      <c r="EL298" t="s">
        <v>44</v>
      </c>
      <c r="EM298" t="s">
        <v>44</v>
      </c>
      <c r="EN298" t="s">
        <v>44</v>
      </c>
      <c r="EO298" t="s">
        <v>44</v>
      </c>
      <c r="EP298" t="s">
        <v>44</v>
      </c>
      <c r="EQ298" t="s">
        <v>44</v>
      </c>
      <c r="ER298" t="s">
        <v>44</v>
      </c>
      <c r="ES298" t="s">
        <v>44</v>
      </c>
      <c r="ET298" t="s">
        <v>44</v>
      </c>
      <c r="EU298" t="s">
        <v>44</v>
      </c>
      <c r="EV298" t="s">
        <v>2041</v>
      </c>
      <c r="EW298" t="s">
        <v>44</v>
      </c>
      <c r="EX298" t="s">
        <v>2043</v>
      </c>
    </row>
    <row r="299" spans="2:154">
      <c r="B299" t="s">
        <v>2213</v>
      </c>
      <c r="D299">
        <v>63</v>
      </c>
      <c r="E299" t="s">
        <v>44</v>
      </c>
      <c r="F299" t="s">
        <v>44</v>
      </c>
      <c r="G299" t="s">
        <v>44</v>
      </c>
      <c r="H299" t="s">
        <v>44</v>
      </c>
      <c r="I299">
        <v>-23171</v>
      </c>
      <c r="J299" t="s">
        <v>44</v>
      </c>
      <c r="K299" t="s">
        <v>2025</v>
      </c>
      <c r="L299" t="s">
        <v>2026</v>
      </c>
      <c r="M299" t="s">
        <v>44</v>
      </c>
      <c r="N299" t="s">
        <v>44</v>
      </c>
      <c r="O299" t="s">
        <v>2027</v>
      </c>
      <c r="P299" t="s">
        <v>2056</v>
      </c>
      <c r="Q299" t="s">
        <v>44</v>
      </c>
      <c r="R299">
        <v>1947</v>
      </c>
      <c r="S299" t="s">
        <v>44</v>
      </c>
      <c r="T299">
        <v>23171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2134</v>
      </c>
      <c r="AA299" t="s">
        <v>44</v>
      </c>
      <c r="AB299" t="s">
        <v>2075</v>
      </c>
      <c r="AC299" t="s">
        <v>2047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2033</v>
      </c>
      <c r="AP299" t="s">
        <v>44</v>
      </c>
      <c r="AQ299" t="s">
        <v>44</v>
      </c>
      <c r="AR299" t="s">
        <v>44</v>
      </c>
      <c r="AS299" t="s">
        <v>44</v>
      </c>
      <c r="AT299" t="s">
        <v>44</v>
      </c>
      <c r="AU299">
        <v>0</v>
      </c>
      <c r="AV299">
        <v>551</v>
      </c>
      <c r="AW299" t="s">
        <v>44</v>
      </c>
      <c r="AX299" t="s">
        <v>44</v>
      </c>
      <c r="AY299" t="s">
        <v>44</v>
      </c>
      <c r="AZ299" t="s">
        <v>44</v>
      </c>
      <c r="BA299" t="s">
        <v>44</v>
      </c>
      <c r="BB299" t="s">
        <v>44</v>
      </c>
      <c r="BC299" t="s">
        <v>44</v>
      </c>
      <c r="BD299" t="s">
        <v>44</v>
      </c>
      <c r="BE299" t="s">
        <v>44</v>
      </c>
      <c r="BF299" t="s">
        <v>44</v>
      </c>
      <c r="BG299" t="s">
        <v>44</v>
      </c>
      <c r="BH299" t="s">
        <v>44</v>
      </c>
      <c r="BI299" t="s">
        <v>44</v>
      </c>
      <c r="BJ299" t="s">
        <v>44</v>
      </c>
      <c r="BK299" t="s">
        <v>44</v>
      </c>
      <c r="BL299" t="s">
        <v>44</v>
      </c>
      <c r="BM299" t="s">
        <v>44</v>
      </c>
      <c r="BN299" t="s">
        <v>44</v>
      </c>
      <c r="BO299" t="s">
        <v>44</v>
      </c>
      <c r="BP299" t="s">
        <v>2080</v>
      </c>
      <c r="BQ299" t="s">
        <v>44</v>
      </c>
      <c r="BR299" t="s">
        <v>44</v>
      </c>
      <c r="BS299" t="s">
        <v>44</v>
      </c>
      <c r="BT299" t="s">
        <v>44</v>
      </c>
      <c r="BU299" t="s">
        <v>44</v>
      </c>
      <c r="BV299" t="s">
        <v>44</v>
      </c>
      <c r="BW299" t="s">
        <v>44</v>
      </c>
      <c r="BX299" t="s">
        <v>44</v>
      </c>
      <c r="BY299" t="s">
        <v>44</v>
      </c>
      <c r="BZ299" t="s">
        <v>44</v>
      </c>
      <c r="CA299" t="s">
        <v>44</v>
      </c>
      <c r="CB299" t="s">
        <v>2033</v>
      </c>
      <c r="CC299" t="s">
        <v>44</v>
      </c>
      <c r="CD299" t="s">
        <v>44</v>
      </c>
      <c r="CE299" t="s">
        <v>44</v>
      </c>
      <c r="CF299" t="s">
        <v>44</v>
      </c>
      <c r="CG299" t="s">
        <v>44</v>
      </c>
      <c r="CH299" t="s">
        <v>44</v>
      </c>
      <c r="CI299" t="s">
        <v>44</v>
      </c>
      <c r="CJ299" t="s">
        <v>44</v>
      </c>
      <c r="CK299" t="s">
        <v>44</v>
      </c>
      <c r="CL299" t="s">
        <v>44</v>
      </c>
      <c r="CM299" t="s">
        <v>44</v>
      </c>
      <c r="CN299" t="s">
        <v>44</v>
      </c>
      <c r="CO299" t="s">
        <v>44</v>
      </c>
      <c r="CP299" t="s">
        <v>44</v>
      </c>
      <c r="CQ299" t="s">
        <v>44</v>
      </c>
      <c r="CR299" s="1">
        <v>2491015</v>
      </c>
      <c r="CS299" t="s">
        <v>44</v>
      </c>
      <c r="CT299" t="s">
        <v>44</v>
      </c>
      <c r="CU299" t="s">
        <v>44</v>
      </c>
      <c r="CV299" t="s">
        <v>44</v>
      </c>
      <c r="CW299" t="s">
        <v>44</v>
      </c>
      <c r="CX299" t="s">
        <v>44</v>
      </c>
      <c r="CY299" t="s">
        <v>44</v>
      </c>
      <c r="CZ299" t="s">
        <v>44</v>
      </c>
      <c r="DA299" t="s">
        <v>44</v>
      </c>
      <c r="DB299" t="s">
        <v>44</v>
      </c>
      <c r="DC299" t="s">
        <v>44</v>
      </c>
      <c r="DD299" t="s">
        <v>2035</v>
      </c>
      <c r="DE299" t="s">
        <v>44</v>
      </c>
      <c r="DF299" t="s">
        <v>2036</v>
      </c>
      <c r="DG299" t="s">
        <v>2039</v>
      </c>
      <c r="DH299" t="s">
        <v>2033</v>
      </c>
      <c r="DI299" t="s">
        <v>44</v>
      </c>
      <c r="DJ299" t="s">
        <v>44</v>
      </c>
      <c r="DK299" t="s">
        <v>44</v>
      </c>
      <c r="DL299" t="s">
        <v>2040</v>
      </c>
      <c r="DM299" t="s">
        <v>44</v>
      </c>
      <c r="DN299" t="s">
        <v>44</v>
      </c>
      <c r="DO299" t="s">
        <v>2039</v>
      </c>
      <c r="DP299" t="s">
        <v>2040</v>
      </c>
      <c r="DQ299" t="s">
        <v>44</v>
      </c>
      <c r="DR299" t="s">
        <v>44</v>
      </c>
      <c r="DS299" t="s">
        <v>44</v>
      </c>
      <c r="DT299" t="s">
        <v>44</v>
      </c>
      <c r="DU299" t="s">
        <v>2033</v>
      </c>
      <c r="DV299" t="s">
        <v>44</v>
      </c>
      <c r="DW299" t="s">
        <v>44</v>
      </c>
      <c r="DX299" t="s">
        <v>2033</v>
      </c>
      <c r="DY299" t="s">
        <v>44</v>
      </c>
      <c r="DZ299" t="s">
        <v>44</v>
      </c>
      <c r="EA299" t="s">
        <v>44</v>
      </c>
      <c r="EB299" t="s">
        <v>44</v>
      </c>
      <c r="EC299" t="s">
        <v>44</v>
      </c>
      <c r="ED299" t="s">
        <v>44</v>
      </c>
      <c r="EE299">
        <v>2010</v>
      </c>
      <c r="EF299" t="s">
        <v>44</v>
      </c>
      <c r="EG299" t="s">
        <v>44</v>
      </c>
      <c r="EH299" t="s">
        <v>44</v>
      </c>
      <c r="EI299" t="s">
        <v>44</v>
      </c>
      <c r="EJ299" t="s">
        <v>44</v>
      </c>
      <c r="EK299" t="s">
        <v>44</v>
      </c>
      <c r="EL299" t="s">
        <v>44</v>
      </c>
      <c r="EM299" t="s">
        <v>44</v>
      </c>
      <c r="EN299" t="s">
        <v>44</v>
      </c>
      <c r="EO299" t="s">
        <v>44</v>
      </c>
      <c r="EP299" t="s">
        <v>44</v>
      </c>
      <c r="EQ299" t="s">
        <v>44</v>
      </c>
      <c r="ER299" t="s">
        <v>44</v>
      </c>
      <c r="ES299" t="s">
        <v>44</v>
      </c>
      <c r="ET299" t="s">
        <v>44</v>
      </c>
      <c r="EU299" t="s">
        <v>44</v>
      </c>
      <c r="EV299" t="s">
        <v>2036</v>
      </c>
      <c r="EW299" t="s">
        <v>44</v>
      </c>
      <c r="EX299" t="s">
        <v>2042</v>
      </c>
    </row>
    <row r="300" spans="2:154">
      <c r="B300" t="s">
        <v>2214</v>
      </c>
      <c r="D300">
        <v>70</v>
      </c>
      <c r="E300" t="s">
        <v>44</v>
      </c>
      <c r="F300" t="s">
        <v>44</v>
      </c>
      <c r="G300" t="s">
        <v>44</v>
      </c>
      <c r="H300" t="s">
        <v>44</v>
      </c>
      <c r="I300">
        <v>-25926</v>
      </c>
      <c r="J300">
        <v>1315</v>
      </c>
      <c r="K300" t="s">
        <v>2025</v>
      </c>
      <c r="L300" t="s">
        <v>2055</v>
      </c>
      <c r="M300" t="s">
        <v>44</v>
      </c>
      <c r="N300" t="s">
        <v>44</v>
      </c>
      <c r="O300" t="s">
        <v>2027</v>
      </c>
      <c r="P300" t="s">
        <v>2028</v>
      </c>
      <c r="Q300" t="s">
        <v>44</v>
      </c>
      <c r="R300">
        <v>1936</v>
      </c>
      <c r="S300">
        <v>2009</v>
      </c>
      <c r="T300">
        <v>25926</v>
      </c>
      <c r="U300" t="s">
        <v>44</v>
      </c>
      <c r="V300" t="s">
        <v>44</v>
      </c>
      <c r="W300" t="s">
        <v>44</v>
      </c>
      <c r="X300" t="s">
        <v>44</v>
      </c>
      <c r="Y300" t="s">
        <v>2029</v>
      </c>
      <c r="Z300" t="s">
        <v>2052</v>
      </c>
      <c r="AA300" t="s">
        <v>2045</v>
      </c>
      <c r="AB300" t="s">
        <v>2053</v>
      </c>
      <c r="AC300" t="s">
        <v>2065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2033</v>
      </c>
      <c r="AP300" t="s">
        <v>44</v>
      </c>
      <c r="AQ300" t="s">
        <v>44</v>
      </c>
      <c r="AR300" t="s">
        <v>44</v>
      </c>
      <c r="AS300" t="s">
        <v>44</v>
      </c>
      <c r="AT300" t="s">
        <v>44</v>
      </c>
      <c r="AU300">
        <v>0</v>
      </c>
      <c r="AV300" t="s">
        <v>44</v>
      </c>
      <c r="AW300" t="s">
        <v>44</v>
      </c>
      <c r="AX300" t="s">
        <v>44</v>
      </c>
      <c r="AY300" t="s">
        <v>44</v>
      </c>
      <c r="AZ300" t="s">
        <v>44</v>
      </c>
      <c r="BA300" t="s">
        <v>44</v>
      </c>
      <c r="BB300" t="s">
        <v>44</v>
      </c>
      <c r="BC300" t="s">
        <v>44</v>
      </c>
      <c r="BD300" t="s">
        <v>44</v>
      </c>
      <c r="BE300" t="s">
        <v>44</v>
      </c>
      <c r="BF300" t="s">
        <v>44</v>
      </c>
      <c r="BG300" t="s">
        <v>44</v>
      </c>
      <c r="BH300" t="s">
        <v>44</v>
      </c>
      <c r="BI300" t="s">
        <v>44</v>
      </c>
      <c r="BJ300" t="s">
        <v>44</v>
      </c>
      <c r="BK300" t="s">
        <v>44</v>
      </c>
      <c r="BL300" t="s">
        <v>44</v>
      </c>
      <c r="BM300" t="s">
        <v>44</v>
      </c>
      <c r="BN300" t="s">
        <v>44</v>
      </c>
      <c r="BO300" t="s">
        <v>44</v>
      </c>
      <c r="BP300" t="s">
        <v>2066</v>
      </c>
      <c r="BQ300" t="s">
        <v>44</v>
      </c>
      <c r="BR300" t="s">
        <v>44</v>
      </c>
      <c r="BS300" t="s">
        <v>44</v>
      </c>
      <c r="BT300" t="s">
        <v>44</v>
      </c>
      <c r="BU300" t="s">
        <v>44</v>
      </c>
      <c r="BV300" t="s">
        <v>44</v>
      </c>
      <c r="BW300" t="s">
        <v>44</v>
      </c>
      <c r="BX300" t="s">
        <v>44</v>
      </c>
      <c r="BY300" t="s">
        <v>44</v>
      </c>
      <c r="BZ300" t="s">
        <v>44</v>
      </c>
      <c r="CA300" t="s">
        <v>44</v>
      </c>
      <c r="CB300" t="s">
        <v>2033</v>
      </c>
      <c r="CC300" t="s">
        <v>44</v>
      </c>
      <c r="CD300" t="s">
        <v>44</v>
      </c>
      <c r="CE300" t="s">
        <v>44</v>
      </c>
      <c r="CF300" t="s">
        <v>44</v>
      </c>
      <c r="CG300" t="s">
        <v>44</v>
      </c>
      <c r="CH300" t="s">
        <v>44</v>
      </c>
      <c r="CI300" t="s">
        <v>44</v>
      </c>
      <c r="CJ300" t="s">
        <v>44</v>
      </c>
      <c r="CK300" t="s">
        <v>44</v>
      </c>
      <c r="CL300" t="s">
        <v>44</v>
      </c>
      <c r="CM300" t="s">
        <v>44</v>
      </c>
      <c r="CN300" t="s">
        <v>44</v>
      </c>
      <c r="CO300" t="s">
        <v>44</v>
      </c>
      <c r="CP300" t="s">
        <v>44</v>
      </c>
      <c r="CQ300" t="s">
        <v>44</v>
      </c>
      <c r="CR300" s="1">
        <v>2491015</v>
      </c>
      <c r="CS300" t="s">
        <v>44</v>
      </c>
      <c r="CT300" t="s">
        <v>44</v>
      </c>
      <c r="CU300" t="s">
        <v>44</v>
      </c>
      <c r="CV300" t="s">
        <v>44</v>
      </c>
      <c r="CW300" t="s">
        <v>44</v>
      </c>
      <c r="CX300" t="s">
        <v>44</v>
      </c>
      <c r="CY300" t="s">
        <v>44</v>
      </c>
      <c r="CZ300" t="s">
        <v>44</v>
      </c>
      <c r="DA300" t="s">
        <v>44</v>
      </c>
      <c r="DB300" t="s">
        <v>44</v>
      </c>
      <c r="DC300" t="s">
        <v>44</v>
      </c>
      <c r="DD300" t="s">
        <v>2035</v>
      </c>
      <c r="DE300" t="s">
        <v>44</v>
      </c>
      <c r="DF300" t="s">
        <v>2036</v>
      </c>
      <c r="DG300" t="s">
        <v>2039</v>
      </c>
      <c r="DH300" t="s">
        <v>2033</v>
      </c>
      <c r="DI300" t="s">
        <v>44</v>
      </c>
      <c r="DJ300" t="s">
        <v>44</v>
      </c>
      <c r="DK300" t="s">
        <v>44</v>
      </c>
      <c r="DL300" t="s">
        <v>2067</v>
      </c>
      <c r="DM300" t="s">
        <v>44</v>
      </c>
      <c r="DN300" t="s">
        <v>44</v>
      </c>
      <c r="DO300" t="s">
        <v>2039</v>
      </c>
      <c r="DP300" t="s">
        <v>2040</v>
      </c>
      <c r="DQ300" t="s">
        <v>44</v>
      </c>
      <c r="DR300" t="s">
        <v>44</v>
      </c>
      <c r="DS300" t="s">
        <v>44</v>
      </c>
      <c r="DT300" t="s">
        <v>44</v>
      </c>
      <c r="DU300" t="s">
        <v>2033</v>
      </c>
      <c r="DV300" t="s">
        <v>44</v>
      </c>
      <c r="DW300" t="s">
        <v>44</v>
      </c>
      <c r="DX300" t="s">
        <v>2050</v>
      </c>
      <c r="DY300" t="s">
        <v>44</v>
      </c>
      <c r="DZ300" t="s">
        <v>44</v>
      </c>
      <c r="EA300" t="s">
        <v>44</v>
      </c>
      <c r="EB300" t="s">
        <v>44</v>
      </c>
      <c r="EC300" t="s">
        <v>44</v>
      </c>
      <c r="ED300" t="s">
        <v>44</v>
      </c>
      <c r="EE300">
        <v>2006</v>
      </c>
      <c r="EF300" t="s">
        <v>44</v>
      </c>
      <c r="EG300" t="s">
        <v>44</v>
      </c>
      <c r="EH300" t="s">
        <v>44</v>
      </c>
      <c r="EI300" t="s">
        <v>44</v>
      </c>
      <c r="EJ300" t="s">
        <v>44</v>
      </c>
      <c r="EK300" t="s">
        <v>44</v>
      </c>
      <c r="EL300" t="s">
        <v>44</v>
      </c>
      <c r="EM300" t="s">
        <v>44</v>
      </c>
      <c r="EN300" t="s">
        <v>44</v>
      </c>
      <c r="EO300" t="s">
        <v>44</v>
      </c>
      <c r="EP300" t="s">
        <v>44</v>
      </c>
      <c r="EQ300" t="s">
        <v>44</v>
      </c>
      <c r="ER300" t="s">
        <v>44</v>
      </c>
      <c r="ES300" t="s">
        <v>44</v>
      </c>
      <c r="ET300" t="s">
        <v>44</v>
      </c>
      <c r="EU300" t="s">
        <v>44</v>
      </c>
      <c r="EV300" t="s">
        <v>2041</v>
      </c>
      <c r="EW300" t="s">
        <v>44</v>
      </c>
      <c r="EX300" t="s">
        <v>2042</v>
      </c>
    </row>
    <row r="301" spans="2:154">
      <c r="B301" t="s">
        <v>2214</v>
      </c>
      <c r="D301">
        <v>70</v>
      </c>
      <c r="E301" t="s">
        <v>44</v>
      </c>
      <c r="F301" t="s">
        <v>44</v>
      </c>
      <c r="G301" t="s">
        <v>44</v>
      </c>
      <c r="H301" t="s">
        <v>44</v>
      </c>
      <c r="I301">
        <v>-25926</v>
      </c>
      <c r="J301">
        <v>1315</v>
      </c>
      <c r="K301" t="s">
        <v>2025</v>
      </c>
      <c r="L301" t="s">
        <v>2055</v>
      </c>
      <c r="M301" t="s">
        <v>44</v>
      </c>
      <c r="N301" t="s">
        <v>44</v>
      </c>
      <c r="O301" t="s">
        <v>2027</v>
      </c>
      <c r="P301" t="s">
        <v>2028</v>
      </c>
      <c r="Q301" t="s">
        <v>44</v>
      </c>
      <c r="R301">
        <v>1936</v>
      </c>
      <c r="S301">
        <v>2009</v>
      </c>
      <c r="T301">
        <v>25926</v>
      </c>
      <c r="U301" t="s">
        <v>44</v>
      </c>
      <c r="V301" t="s">
        <v>44</v>
      </c>
      <c r="W301" t="s">
        <v>44</v>
      </c>
      <c r="X301" t="s">
        <v>44</v>
      </c>
      <c r="Y301" t="s">
        <v>2029</v>
      </c>
      <c r="Z301" t="s">
        <v>2052</v>
      </c>
      <c r="AA301" t="s">
        <v>2045</v>
      </c>
      <c r="AB301" t="s">
        <v>2053</v>
      </c>
      <c r="AC301" t="s">
        <v>2065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2033</v>
      </c>
      <c r="AP301" t="s">
        <v>44</v>
      </c>
      <c r="AQ301" t="s">
        <v>44</v>
      </c>
      <c r="AR301" t="s">
        <v>44</v>
      </c>
      <c r="AS301" t="s">
        <v>44</v>
      </c>
      <c r="AT301" t="s">
        <v>44</v>
      </c>
      <c r="AU301">
        <v>0</v>
      </c>
      <c r="AV301" t="s">
        <v>44</v>
      </c>
      <c r="AW301" t="s">
        <v>44</v>
      </c>
      <c r="AX301" t="s">
        <v>44</v>
      </c>
      <c r="AY301" t="s">
        <v>44</v>
      </c>
      <c r="AZ301" t="s">
        <v>44</v>
      </c>
      <c r="BA301" t="s">
        <v>44</v>
      </c>
      <c r="BB301" t="s">
        <v>44</v>
      </c>
      <c r="BC301" t="s">
        <v>44</v>
      </c>
      <c r="BD301" t="s">
        <v>44</v>
      </c>
      <c r="BE301" t="s">
        <v>44</v>
      </c>
      <c r="BF301" t="s">
        <v>44</v>
      </c>
      <c r="BG301" t="s">
        <v>44</v>
      </c>
      <c r="BH301" t="s">
        <v>44</v>
      </c>
      <c r="BI301" t="s">
        <v>44</v>
      </c>
      <c r="BJ301" t="s">
        <v>44</v>
      </c>
      <c r="BK301" t="s">
        <v>44</v>
      </c>
      <c r="BL301" t="s">
        <v>44</v>
      </c>
      <c r="BM301" t="s">
        <v>44</v>
      </c>
      <c r="BN301" t="s">
        <v>44</v>
      </c>
      <c r="BO301" t="s">
        <v>44</v>
      </c>
      <c r="BP301" t="s">
        <v>2066</v>
      </c>
      <c r="BQ301" t="s">
        <v>44</v>
      </c>
      <c r="BR301" t="s">
        <v>44</v>
      </c>
      <c r="BS301" t="s">
        <v>44</v>
      </c>
      <c r="BT301" t="s">
        <v>44</v>
      </c>
      <c r="BU301" t="s">
        <v>44</v>
      </c>
      <c r="BV301" t="s">
        <v>44</v>
      </c>
      <c r="BW301" t="s">
        <v>44</v>
      </c>
      <c r="BX301" t="s">
        <v>44</v>
      </c>
      <c r="BY301" t="s">
        <v>44</v>
      </c>
      <c r="BZ301" t="s">
        <v>44</v>
      </c>
      <c r="CA301" t="s">
        <v>44</v>
      </c>
      <c r="CB301" t="s">
        <v>2033</v>
      </c>
      <c r="CC301" t="s">
        <v>44</v>
      </c>
      <c r="CD301" t="s">
        <v>44</v>
      </c>
      <c r="CE301" t="s">
        <v>44</v>
      </c>
      <c r="CF301" t="s">
        <v>44</v>
      </c>
      <c r="CG301" t="s">
        <v>44</v>
      </c>
      <c r="CH301" t="s">
        <v>44</v>
      </c>
      <c r="CI301" t="s">
        <v>44</v>
      </c>
      <c r="CJ301" t="s">
        <v>44</v>
      </c>
      <c r="CK301" t="s">
        <v>44</v>
      </c>
      <c r="CL301" t="s">
        <v>44</v>
      </c>
      <c r="CM301" t="s">
        <v>44</v>
      </c>
      <c r="CN301" t="s">
        <v>44</v>
      </c>
      <c r="CO301" t="s">
        <v>44</v>
      </c>
      <c r="CP301" t="s">
        <v>44</v>
      </c>
      <c r="CQ301" t="s">
        <v>44</v>
      </c>
      <c r="CR301" s="1">
        <v>2491015</v>
      </c>
      <c r="CS301" t="s">
        <v>44</v>
      </c>
      <c r="CT301" t="s">
        <v>44</v>
      </c>
      <c r="CU301" t="s">
        <v>44</v>
      </c>
      <c r="CV301" t="s">
        <v>44</v>
      </c>
      <c r="CW301" t="s">
        <v>44</v>
      </c>
      <c r="CX301" t="s">
        <v>44</v>
      </c>
      <c r="CY301" t="s">
        <v>44</v>
      </c>
      <c r="CZ301" t="s">
        <v>44</v>
      </c>
      <c r="DA301" t="s">
        <v>44</v>
      </c>
      <c r="DB301" t="s">
        <v>44</v>
      </c>
      <c r="DC301" t="s">
        <v>44</v>
      </c>
      <c r="DD301" t="s">
        <v>2035</v>
      </c>
      <c r="DE301" t="s">
        <v>44</v>
      </c>
      <c r="DF301" t="s">
        <v>2036</v>
      </c>
      <c r="DG301" t="s">
        <v>2039</v>
      </c>
      <c r="DH301" t="s">
        <v>2033</v>
      </c>
      <c r="DI301" t="s">
        <v>44</v>
      </c>
      <c r="DJ301" t="s">
        <v>44</v>
      </c>
      <c r="DK301" t="s">
        <v>44</v>
      </c>
      <c r="DL301" t="s">
        <v>2067</v>
      </c>
      <c r="DM301" t="s">
        <v>44</v>
      </c>
      <c r="DN301" t="s">
        <v>44</v>
      </c>
      <c r="DO301" t="s">
        <v>2039</v>
      </c>
      <c r="DP301" t="s">
        <v>2040</v>
      </c>
      <c r="DQ301" t="s">
        <v>44</v>
      </c>
      <c r="DR301" t="s">
        <v>44</v>
      </c>
      <c r="DS301" t="s">
        <v>44</v>
      </c>
      <c r="DT301" t="s">
        <v>44</v>
      </c>
      <c r="DU301" t="s">
        <v>2033</v>
      </c>
      <c r="DV301" t="s">
        <v>44</v>
      </c>
      <c r="DW301" t="s">
        <v>44</v>
      </c>
      <c r="DX301" t="s">
        <v>2050</v>
      </c>
      <c r="DY301" t="s">
        <v>44</v>
      </c>
      <c r="DZ301" t="s">
        <v>44</v>
      </c>
      <c r="EA301" t="s">
        <v>44</v>
      </c>
      <c r="EB301" t="s">
        <v>44</v>
      </c>
      <c r="EC301" t="s">
        <v>44</v>
      </c>
      <c r="ED301" t="s">
        <v>44</v>
      </c>
      <c r="EE301">
        <v>2006</v>
      </c>
      <c r="EF301" t="s">
        <v>44</v>
      </c>
      <c r="EG301" t="s">
        <v>44</v>
      </c>
      <c r="EH301" t="s">
        <v>44</v>
      </c>
      <c r="EI301" t="s">
        <v>44</v>
      </c>
      <c r="EJ301" t="s">
        <v>44</v>
      </c>
      <c r="EK301" t="s">
        <v>44</v>
      </c>
      <c r="EL301" t="s">
        <v>44</v>
      </c>
      <c r="EM301" t="s">
        <v>44</v>
      </c>
      <c r="EN301" t="s">
        <v>44</v>
      </c>
      <c r="EO301" t="s">
        <v>44</v>
      </c>
      <c r="EP301" t="s">
        <v>44</v>
      </c>
      <c r="EQ301" t="s">
        <v>44</v>
      </c>
      <c r="ER301" t="s">
        <v>44</v>
      </c>
      <c r="ES301" t="s">
        <v>44</v>
      </c>
      <c r="ET301" t="s">
        <v>44</v>
      </c>
      <c r="EU301" t="s">
        <v>44</v>
      </c>
      <c r="EV301" t="s">
        <v>2041</v>
      </c>
      <c r="EW301" t="s">
        <v>44</v>
      </c>
      <c r="EX301" t="s">
        <v>2043</v>
      </c>
    </row>
    <row r="302" spans="2:154">
      <c r="B302" t="s">
        <v>2215</v>
      </c>
      <c r="D302">
        <v>57</v>
      </c>
      <c r="E302" t="s">
        <v>44</v>
      </c>
      <c r="F302" t="s">
        <v>44</v>
      </c>
      <c r="G302" t="s">
        <v>44</v>
      </c>
      <c r="H302" t="s">
        <v>44</v>
      </c>
      <c r="I302">
        <v>-20867</v>
      </c>
      <c r="J302">
        <v>710</v>
      </c>
      <c r="K302" t="s">
        <v>2025</v>
      </c>
      <c r="L302" t="s">
        <v>2055</v>
      </c>
      <c r="M302" t="s">
        <v>44</v>
      </c>
      <c r="N302" t="s">
        <v>44</v>
      </c>
      <c r="O302" t="s">
        <v>2027</v>
      </c>
      <c r="P302" t="s">
        <v>2028</v>
      </c>
      <c r="Q302" t="s">
        <v>44</v>
      </c>
      <c r="R302">
        <v>1947</v>
      </c>
      <c r="S302">
        <v>2005</v>
      </c>
      <c r="T302">
        <v>20867</v>
      </c>
      <c r="U302" t="s">
        <v>44</v>
      </c>
      <c r="V302" t="s">
        <v>44</v>
      </c>
      <c r="W302" t="s">
        <v>44</v>
      </c>
      <c r="X302" t="s">
        <v>44</v>
      </c>
      <c r="Y302" t="s">
        <v>2029</v>
      </c>
      <c r="Z302" t="s">
        <v>2073</v>
      </c>
      <c r="AA302" t="s">
        <v>2074</v>
      </c>
      <c r="AB302" t="s">
        <v>2083</v>
      </c>
      <c r="AC302" t="s">
        <v>2065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2033</v>
      </c>
      <c r="AP302" t="s">
        <v>44</v>
      </c>
      <c r="AQ302" t="s">
        <v>44</v>
      </c>
      <c r="AR302" t="s">
        <v>44</v>
      </c>
      <c r="AS302" t="s">
        <v>44</v>
      </c>
      <c r="AT302" t="s">
        <v>44</v>
      </c>
      <c r="AU302">
        <v>0</v>
      </c>
      <c r="AV302" t="s">
        <v>44</v>
      </c>
      <c r="AW302" t="s">
        <v>44</v>
      </c>
      <c r="AX302" t="s">
        <v>44</v>
      </c>
      <c r="AY302" t="s">
        <v>44</v>
      </c>
      <c r="AZ302" t="s">
        <v>44</v>
      </c>
      <c r="BA302" t="s">
        <v>44</v>
      </c>
      <c r="BB302" t="s">
        <v>44</v>
      </c>
      <c r="BC302" t="s">
        <v>44</v>
      </c>
      <c r="BD302" t="s">
        <v>44</v>
      </c>
      <c r="BE302" t="s">
        <v>44</v>
      </c>
      <c r="BF302" t="s">
        <v>44</v>
      </c>
      <c r="BG302" t="s">
        <v>44</v>
      </c>
      <c r="BH302" t="s">
        <v>44</v>
      </c>
      <c r="BI302" t="s">
        <v>44</v>
      </c>
      <c r="BJ302" t="s">
        <v>44</v>
      </c>
      <c r="BK302" t="s">
        <v>44</v>
      </c>
      <c r="BL302" t="s">
        <v>44</v>
      </c>
      <c r="BM302" t="s">
        <v>44</v>
      </c>
      <c r="BN302" t="s">
        <v>44</v>
      </c>
      <c r="BO302" t="s">
        <v>44</v>
      </c>
      <c r="BP302" t="s">
        <v>2058</v>
      </c>
      <c r="BQ302" t="s">
        <v>44</v>
      </c>
      <c r="BR302" t="s">
        <v>44</v>
      </c>
      <c r="BS302" t="s">
        <v>44</v>
      </c>
      <c r="BT302" t="s">
        <v>44</v>
      </c>
      <c r="BU302" t="s">
        <v>44</v>
      </c>
      <c r="BV302" t="s">
        <v>44</v>
      </c>
      <c r="BW302" t="s">
        <v>44</v>
      </c>
      <c r="BX302" t="s">
        <v>44</v>
      </c>
      <c r="BY302" t="s">
        <v>44</v>
      </c>
      <c r="BZ302" t="s">
        <v>44</v>
      </c>
      <c r="CA302" t="s">
        <v>44</v>
      </c>
      <c r="CB302" t="s">
        <v>2033</v>
      </c>
      <c r="CC302" t="s">
        <v>44</v>
      </c>
      <c r="CD302" t="s">
        <v>44</v>
      </c>
      <c r="CE302" t="s">
        <v>44</v>
      </c>
      <c r="CF302" t="s">
        <v>44</v>
      </c>
      <c r="CG302" t="s">
        <v>44</v>
      </c>
      <c r="CH302" t="s">
        <v>44</v>
      </c>
      <c r="CI302" t="s">
        <v>44</v>
      </c>
      <c r="CJ302" t="s">
        <v>44</v>
      </c>
      <c r="CK302" t="s">
        <v>44</v>
      </c>
      <c r="CL302" t="s">
        <v>44</v>
      </c>
      <c r="CM302" t="s">
        <v>44</v>
      </c>
      <c r="CN302" t="s">
        <v>44</v>
      </c>
      <c r="CO302" t="s">
        <v>44</v>
      </c>
      <c r="CP302" t="s">
        <v>44</v>
      </c>
      <c r="CQ302" t="s">
        <v>44</v>
      </c>
      <c r="CR302" s="1">
        <v>2491015</v>
      </c>
      <c r="CS302" t="s">
        <v>44</v>
      </c>
      <c r="CT302" t="s">
        <v>44</v>
      </c>
      <c r="CU302" t="s">
        <v>44</v>
      </c>
      <c r="CV302" t="s">
        <v>44</v>
      </c>
      <c r="CW302" t="s">
        <v>44</v>
      </c>
      <c r="CX302" t="s">
        <v>44</v>
      </c>
      <c r="CY302" t="s">
        <v>44</v>
      </c>
      <c r="CZ302" t="s">
        <v>44</v>
      </c>
      <c r="DA302" t="s">
        <v>44</v>
      </c>
      <c r="DB302" t="s">
        <v>44</v>
      </c>
      <c r="DC302" t="s">
        <v>44</v>
      </c>
      <c r="DD302" t="s">
        <v>2035</v>
      </c>
      <c r="DE302" t="s">
        <v>44</v>
      </c>
      <c r="DF302" t="s">
        <v>2036</v>
      </c>
      <c r="DG302" t="s">
        <v>2039</v>
      </c>
      <c r="DH302" t="s">
        <v>2033</v>
      </c>
      <c r="DI302" t="s">
        <v>44</v>
      </c>
      <c r="DJ302" t="s">
        <v>44</v>
      </c>
      <c r="DK302" t="s">
        <v>44</v>
      </c>
      <c r="DL302" t="s">
        <v>2059</v>
      </c>
      <c r="DM302" t="s">
        <v>44</v>
      </c>
      <c r="DN302" t="s">
        <v>44</v>
      </c>
      <c r="DO302" t="s">
        <v>2039</v>
      </c>
      <c r="DP302" t="s">
        <v>2040</v>
      </c>
      <c r="DQ302" t="s">
        <v>44</v>
      </c>
      <c r="DR302" t="s">
        <v>44</v>
      </c>
      <c r="DS302" t="s">
        <v>44</v>
      </c>
      <c r="DT302" t="s">
        <v>44</v>
      </c>
      <c r="DU302" t="s">
        <v>2033</v>
      </c>
      <c r="DV302" t="s">
        <v>44</v>
      </c>
      <c r="DW302" t="s">
        <v>44</v>
      </c>
      <c r="DX302" t="s">
        <v>2076</v>
      </c>
      <c r="DY302" t="s">
        <v>44</v>
      </c>
      <c r="DZ302" t="s">
        <v>44</v>
      </c>
      <c r="EA302" t="s">
        <v>44</v>
      </c>
      <c r="EB302" t="s">
        <v>44</v>
      </c>
      <c r="EC302" t="s">
        <v>44</v>
      </c>
      <c r="ED302" t="s">
        <v>44</v>
      </c>
      <c r="EE302">
        <v>2004</v>
      </c>
      <c r="EF302" t="s">
        <v>44</v>
      </c>
      <c r="EG302" t="s">
        <v>44</v>
      </c>
      <c r="EH302" t="s">
        <v>44</v>
      </c>
      <c r="EI302" t="s">
        <v>44</v>
      </c>
      <c r="EJ302" t="s">
        <v>44</v>
      </c>
      <c r="EK302" t="s">
        <v>44</v>
      </c>
      <c r="EL302" t="s">
        <v>44</v>
      </c>
      <c r="EM302" t="s">
        <v>44</v>
      </c>
      <c r="EN302" t="s">
        <v>44</v>
      </c>
      <c r="EO302" t="s">
        <v>44</v>
      </c>
      <c r="EP302" t="s">
        <v>44</v>
      </c>
      <c r="EQ302" t="s">
        <v>44</v>
      </c>
      <c r="ER302" t="s">
        <v>44</v>
      </c>
      <c r="ES302" t="s">
        <v>44</v>
      </c>
      <c r="ET302" t="s">
        <v>44</v>
      </c>
      <c r="EU302" t="s">
        <v>44</v>
      </c>
      <c r="EV302" t="s">
        <v>2036</v>
      </c>
      <c r="EW302" t="s">
        <v>44</v>
      </c>
      <c r="EX302" t="s">
        <v>2042</v>
      </c>
    </row>
    <row r="303" spans="2:154">
      <c r="B303" t="s">
        <v>2215</v>
      </c>
      <c r="D303">
        <v>57</v>
      </c>
      <c r="E303" t="s">
        <v>44</v>
      </c>
      <c r="F303" t="s">
        <v>44</v>
      </c>
      <c r="G303" t="s">
        <v>44</v>
      </c>
      <c r="H303" t="s">
        <v>44</v>
      </c>
      <c r="I303">
        <v>-20867</v>
      </c>
      <c r="J303">
        <v>710</v>
      </c>
      <c r="K303" t="s">
        <v>2025</v>
      </c>
      <c r="L303" t="s">
        <v>2055</v>
      </c>
      <c r="M303" t="s">
        <v>44</v>
      </c>
      <c r="N303" t="s">
        <v>44</v>
      </c>
      <c r="O303" t="s">
        <v>2027</v>
      </c>
      <c r="P303" t="s">
        <v>2028</v>
      </c>
      <c r="Q303" t="s">
        <v>44</v>
      </c>
      <c r="R303">
        <v>1947</v>
      </c>
      <c r="S303">
        <v>2005</v>
      </c>
      <c r="T303">
        <v>20867</v>
      </c>
      <c r="U303" t="s">
        <v>44</v>
      </c>
      <c r="V303" t="s">
        <v>44</v>
      </c>
      <c r="W303" t="s">
        <v>44</v>
      </c>
      <c r="X303" t="s">
        <v>44</v>
      </c>
      <c r="Y303" t="s">
        <v>2029</v>
      </c>
      <c r="Z303" t="s">
        <v>2073</v>
      </c>
      <c r="AA303" t="s">
        <v>2074</v>
      </c>
      <c r="AB303" t="s">
        <v>2083</v>
      </c>
      <c r="AC303" t="s">
        <v>2065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2033</v>
      </c>
      <c r="AP303" t="s">
        <v>44</v>
      </c>
      <c r="AQ303" t="s">
        <v>44</v>
      </c>
      <c r="AR303" t="s">
        <v>44</v>
      </c>
      <c r="AS303" t="s">
        <v>44</v>
      </c>
      <c r="AT303" t="s">
        <v>44</v>
      </c>
      <c r="AU303">
        <v>0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44</v>
      </c>
      <c r="BB303" t="s">
        <v>44</v>
      </c>
      <c r="BC303" t="s">
        <v>44</v>
      </c>
      <c r="BD303" t="s">
        <v>44</v>
      </c>
      <c r="BE303" t="s">
        <v>44</v>
      </c>
      <c r="BF303" t="s">
        <v>44</v>
      </c>
      <c r="BG303" t="s">
        <v>44</v>
      </c>
      <c r="BH303" t="s">
        <v>44</v>
      </c>
      <c r="BI303" t="s">
        <v>44</v>
      </c>
      <c r="BJ303" t="s">
        <v>44</v>
      </c>
      <c r="BK303" t="s">
        <v>44</v>
      </c>
      <c r="BL303" t="s">
        <v>44</v>
      </c>
      <c r="BM303" t="s">
        <v>44</v>
      </c>
      <c r="BN303" t="s">
        <v>44</v>
      </c>
      <c r="BO303" t="s">
        <v>44</v>
      </c>
      <c r="BP303" t="s">
        <v>2058</v>
      </c>
      <c r="BQ303" t="s">
        <v>44</v>
      </c>
      <c r="BR303" t="s">
        <v>44</v>
      </c>
      <c r="BS303" t="s">
        <v>44</v>
      </c>
      <c r="BT303" t="s">
        <v>44</v>
      </c>
      <c r="BU303" t="s">
        <v>44</v>
      </c>
      <c r="BV303" t="s">
        <v>44</v>
      </c>
      <c r="BW303" t="s">
        <v>44</v>
      </c>
      <c r="BX303" t="s">
        <v>44</v>
      </c>
      <c r="BY303" t="s">
        <v>44</v>
      </c>
      <c r="BZ303" t="s">
        <v>44</v>
      </c>
      <c r="CA303" t="s">
        <v>44</v>
      </c>
      <c r="CB303" t="s">
        <v>2033</v>
      </c>
      <c r="CC303" t="s">
        <v>44</v>
      </c>
      <c r="CD303" t="s">
        <v>44</v>
      </c>
      <c r="CE303" t="s">
        <v>44</v>
      </c>
      <c r="CF303" t="s">
        <v>44</v>
      </c>
      <c r="CG303" t="s">
        <v>44</v>
      </c>
      <c r="CH303" t="s">
        <v>44</v>
      </c>
      <c r="CI303" t="s">
        <v>44</v>
      </c>
      <c r="CJ303" t="s">
        <v>44</v>
      </c>
      <c r="CK303" t="s">
        <v>44</v>
      </c>
      <c r="CL303" t="s">
        <v>44</v>
      </c>
      <c r="CM303" t="s">
        <v>44</v>
      </c>
      <c r="CN303" t="s">
        <v>44</v>
      </c>
      <c r="CO303" t="s">
        <v>44</v>
      </c>
      <c r="CP303" t="s">
        <v>44</v>
      </c>
      <c r="CQ303" t="s">
        <v>44</v>
      </c>
      <c r="CR303" s="1">
        <v>2491015</v>
      </c>
      <c r="CS303" t="s">
        <v>44</v>
      </c>
      <c r="CT303" t="s">
        <v>44</v>
      </c>
      <c r="CU303" t="s">
        <v>44</v>
      </c>
      <c r="CV303" t="s">
        <v>44</v>
      </c>
      <c r="CW303" t="s">
        <v>44</v>
      </c>
      <c r="CX303" t="s">
        <v>44</v>
      </c>
      <c r="CY303" t="s">
        <v>44</v>
      </c>
      <c r="CZ303" t="s">
        <v>44</v>
      </c>
      <c r="DA303" t="s">
        <v>44</v>
      </c>
      <c r="DB303" t="s">
        <v>44</v>
      </c>
      <c r="DC303" t="s">
        <v>44</v>
      </c>
      <c r="DD303" t="s">
        <v>2035</v>
      </c>
      <c r="DE303" t="s">
        <v>44</v>
      </c>
      <c r="DF303" t="s">
        <v>2036</v>
      </c>
      <c r="DG303" t="s">
        <v>2039</v>
      </c>
      <c r="DH303" t="s">
        <v>2033</v>
      </c>
      <c r="DI303" t="s">
        <v>44</v>
      </c>
      <c r="DJ303" t="s">
        <v>44</v>
      </c>
      <c r="DK303" t="s">
        <v>44</v>
      </c>
      <c r="DL303" t="s">
        <v>2059</v>
      </c>
      <c r="DM303" t="s">
        <v>44</v>
      </c>
      <c r="DN303" t="s">
        <v>44</v>
      </c>
      <c r="DO303" t="s">
        <v>2039</v>
      </c>
      <c r="DP303" t="s">
        <v>2040</v>
      </c>
      <c r="DQ303" t="s">
        <v>44</v>
      </c>
      <c r="DR303" t="s">
        <v>44</v>
      </c>
      <c r="DS303" t="s">
        <v>44</v>
      </c>
      <c r="DT303" t="s">
        <v>44</v>
      </c>
      <c r="DU303" t="s">
        <v>2033</v>
      </c>
      <c r="DV303" t="s">
        <v>44</v>
      </c>
      <c r="DW303" t="s">
        <v>44</v>
      </c>
      <c r="DX303" t="s">
        <v>2076</v>
      </c>
      <c r="DY303" t="s">
        <v>44</v>
      </c>
      <c r="DZ303" t="s">
        <v>44</v>
      </c>
      <c r="EA303" t="s">
        <v>44</v>
      </c>
      <c r="EB303" t="s">
        <v>44</v>
      </c>
      <c r="EC303" t="s">
        <v>44</v>
      </c>
      <c r="ED303" t="s">
        <v>44</v>
      </c>
      <c r="EE303">
        <v>2004</v>
      </c>
      <c r="EF303" t="s">
        <v>44</v>
      </c>
      <c r="EG303" t="s">
        <v>44</v>
      </c>
      <c r="EH303" t="s">
        <v>44</v>
      </c>
      <c r="EI303" t="s">
        <v>44</v>
      </c>
      <c r="EJ303" t="s">
        <v>44</v>
      </c>
      <c r="EK303" t="s">
        <v>44</v>
      </c>
      <c r="EL303" t="s">
        <v>44</v>
      </c>
      <c r="EM303" t="s">
        <v>44</v>
      </c>
      <c r="EN303" t="s">
        <v>44</v>
      </c>
      <c r="EO303" t="s">
        <v>44</v>
      </c>
      <c r="EP303" t="s">
        <v>44</v>
      </c>
      <c r="EQ303" t="s">
        <v>44</v>
      </c>
      <c r="ER303" t="s">
        <v>44</v>
      </c>
      <c r="ES303" t="s">
        <v>44</v>
      </c>
      <c r="ET303" t="s">
        <v>44</v>
      </c>
      <c r="EU303" t="s">
        <v>44</v>
      </c>
      <c r="EV303" t="s">
        <v>2036</v>
      </c>
      <c r="EW303" t="s">
        <v>44</v>
      </c>
      <c r="EX303" t="s">
        <v>2043</v>
      </c>
    </row>
    <row r="304" spans="2:154">
      <c r="B304" t="s">
        <v>222</v>
      </c>
      <c r="D304">
        <v>83</v>
      </c>
      <c r="E304" t="s">
        <v>44</v>
      </c>
      <c r="F304" t="s">
        <v>44</v>
      </c>
      <c r="G304" t="s">
        <v>44</v>
      </c>
      <c r="H304" t="s">
        <v>44</v>
      </c>
      <c r="I304">
        <v>-30344</v>
      </c>
      <c r="J304" t="s">
        <v>44</v>
      </c>
      <c r="K304" t="s">
        <v>2025</v>
      </c>
      <c r="L304" t="s">
        <v>2026</v>
      </c>
      <c r="M304" t="s">
        <v>44</v>
      </c>
      <c r="N304" t="s">
        <v>44</v>
      </c>
      <c r="O304" t="s">
        <v>2027</v>
      </c>
      <c r="P304" t="s">
        <v>2056</v>
      </c>
      <c r="Q304" t="s">
        <v>44</v>
      </c>
      <c r="R304">
        <v>1929</v>
      </c>
      <c r="S304" t="s">
        <v>44</v>
      </c>
      <c r="T304">
        <v>30344</v>
      </c>
      <c r="U304" t="s">
        <v>44</v>
      </c>
      <c r="V304" t="s">
        <v>44</v>
      </c>
      <c r="W304" t="s">
        <v>44</v>
      </c>
      <c r="X304" t="s">
        <v>44</v>
      </c>
      <c r="Y304" t="s">
        <v>2029</v>
      </c>
      <c r="Z304" t="s">
        <v>2030</v>
      </c>
      <c r="AA304" t="s">
        <v>2078</v>
      </c>
      <c r="AB304" t="s">
        <v>2075</v>
      </c>
      <c r="AC304" t="s">
        <v>2047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44</v>
      </c>
      <c r="AN304" t="s">
        <v>44</v>
      </c>
      <c r="AO304" t="s">
        <v>2033</v>
      </c>
      <c r="AP304" t="s">
        <v>44</v>
      </c>
      <c r="AQ304" t="s">
        <v>44</v>
      </c>
      <c r="AR304" t="s">
        <v>44</v>
      </c>
      <c r="AS304" t="s">
        <v>44</v>
      </c>
      <c r="AT304" t="s">
        <v>44</v>
      </c>
      <c r="AU304">
        <v>0</v>
      </c>
      <c r="AV304">
        <v>-2</v>
      </c>
      <c r="AW304" t="s">
        <v>44</v>
      </c>
      <c r="AX304" t="s">
        <v>44</v>
      </c>
      <c r="AY304" t="s">
        <v>44</v>
      </c>
      <c r="AZ304" t="s">
        <v>44</v>
      </c>
      <c r="BA304" t="s">
        <v>44</v>
      </c>
      <c r="BB304" t="s">
        <v>44</v>
      </c>
      <c r="BC304" t="s">
        <v>44</v>
      </c>
      <c r="BD304" t="s">
        <v>44</v>
      </c>
      <c r="BE304" t="s">
        <v>44</v>
      </c>
      <c r="BF304" t="s">
        <v>44</v>
      </c>
      <c r="BG304" t="s">
        <v>44</v>
      </c>
      <c r="BH304" t="s">
        <v>44</v>
      </c>
      <c r="BI304" t="s">
        <v>44</v>
      </c>
      <c r="BJ304" t="s">
        <v>44</v>
      </c>
      <c r="BK304" t="s">
        <v>44</v>
      </c>
      <c r="BL304" t="s">
        <v>44</v>
      </c>
      <c r="BM304" t="s">
        <v>44</v>
      </c>
      <c r="BN304" t="s">
        <v>44</v>
      </c>
      <c r="BO304" t="s">
        <v>44</v>
      </c>
      <c r="BP304" t="s">
        <v>2058</v>
      </c>
      <c r="BQ304" t="s">
        <v>44</v>
      </c>
      <c r="BR304" t="s">
        <v>44</v>
      </c>
      <c r="BS304" t="s">
        <v>44</v>
      </c>
      <c r="BT304" t="s">
        <v>44</v>
      </c>
      <c r="BU304" t="s">
        <v>44</v>
      </c>
      <c r="BV304" t="s">
        <v>44</v>
      </c>
      <c r="BW304" t="s">
        <v>44</v>
      </c>
      <c r="BX304" t="s">
        <v>44</v>
      </c>
      <c r="BY304" t="s">
        <v>44</v>
      </c>
      <c r="BZ304" t="s">
        <v>44</v>
      </c>
      <c r="CA304" t="s">
        <v>44</v>
      </c>
      <c r="CB304" t="s">
        <v>2033</v>
      </c>
      <c r="CC304" t="s">
        <v>44</v>
      </c>
      <c r="CD304" t="s">
        <v>44</v>
      </c>
      <c r="CE304" t="s">
        <v>44</v>
      </c>
      <c r="CF304" t="s">
        <v>44</v>
      </c>
      <c r="CG304" t="s">
        <v>44</v>
      </c>
      <c r="CH304" t="s">
        <v>44</v>
      </c>
      <c r="CI304" t="s">
        <v>44</v>
      </c>
      <c r="CJ304" t="s">
        <v>44</v>
      </c>
      <c r="CK304" t="s">
        <v>44</v>
      </c>
      <c r="CL304" t="s">
        <v>44</v>
      </c>
      <c r="CM304" t="s">
        <v>44</v>
      </c>
      <c r="CN304" t="s">
        <v>44</v>
      </c>
      <c r="CO304" t="s">
        <v>44</v>
      </c>
      <c r="CP304" t="s">
        <v>44</v>
      </c>
      <c r="CQ304" t="s">
        <v>44</v>
      </c>
      <c r="CR304" s="1">
        <v>2491380</v>
      </c>
      <c r="CS304" t="s">
        <v>44</v>
      </c>
      <c r="CT304" t="s">
        <v>44</v>
      </c>
      <c r="CU304" t="s">
        <v>44</v>
      </c>
      <c r="CV304" t="s">
        <v>44</v>
      </c>
      <c r="CW304" t="s">
        <v>44</v>
      </c>
      <c r="CX304" t="s">
        <v>44</v>
      </c>
      <c r="CY304" t="s">
        <v>44</v>
      </c>
      <c r="CZ304" t="s">
        <v>44</v>
      </c>
      <c r="DA304" t="s">
        <v>44</v>
      </c>
      <c r="DB304" t="s">
        <v>44</v>
      </c>
      <c r="DC304" t="s">
        <v>44</v>
      </c>
      <c r="DD304" t="s">
        <v>2099</v>
      </c>
      <c r="DE304" t="s">
        <v>44</v>
      </c>
      <c r="DF304" t="s">
        <v>2036</v>
      </c>
      <c r="DG304" t="s">
        <v>2039</v>
      </c>
      <c r="DH304" t="s">
        <v>2033</v>
      </c>
      <c r="DI304" t="s">
        <v>44</v>
      </c>
      <c r="DJ304" t="s">
        <v>44</v>
      </c>
      <c r="DK304" t="s">
        <v>44</v>
      </c>
      <c r="DL304" t="s">
        <v>2059</v>
      </c>
      <c r="DM304" t="s">
        <v>44</v>
      </c>
      <c r="DN304" t="s">
        <v>44</v>
      </c>
      <c r="DO304" t="s">
        <v>2039</v>
      </c>
      <c r="DP304" t="s">
        <v>2040</v>
      </c>
      <c r="DQ304" t="s">
        <v>44</v>
      </c>
      <c r="DR304" t="s">
        <v>44</v>
      </c>
      <c r="DS304" t="s">
        <v>44</v>
      </c>
      <c r="DT304" t="s">
        <v>44</v>
      </c>
      <c r="DU304" t="s">
        <v>2033</v>
      </c>
      <c r="DV304" t="s">
        <v>44</v>
      </c>
      <c r="DW304" t="s">
        <v>44</v>
      </c>
      <c r="DX304" t="s">
        <v>2079</v>
      </c>
      <c r="DY304" t="s">
        <v>44</v>
      </c>
      <c r="DZ304" t="s">
        <v>44</v>
      </c>
      <c r="EA304" t="s">
        <v>44</v>
      </c>
      <c r="EB304" t="s">
        <v>44</v>
      </c>
      <c r="EC304" t="s">
        <v>44</v>
      </c>
      <c r="ED304" t="s">
        <v>44</v>
      </c>
      <c r="EE304">
        <v>2012</v>
      </c>
      <c r="EF304" t="s">
        <v>44</v>
      </c>
      <c r="EG304" t="s">
        <v>44</v>
      </c>
      <c r="EH304" t="s">
        <v>44</v>
      </c>
      <c r="EI304" t="s">
        <v>44</v>
      </c>
      <c r="EJ304" t="s">
        <v>44</v>
      </c>
      <c r="EK304" t="s">
        <v>44</v>
      </c>
      <c r="EL304" t="s">
        <v>44</v>
      </c>
      <c r="EM304" t="s">
        <v>44</v>
      </c>
      <c r="EN304" t="s">
        <v>44</v>
      </c>
      <c r="EO304" t="s">
        <v>44</v>
      </c>
      <c r="EP304" t="s">
        <v>44</v>
      </c>
      <c r="EQ304" t="s">
        <v>44</v>
      </c>
      <c r="ER304" t="s">
        <v>44</v>
      </c>
      <c r="ES304" t="s">
        <v>44</v>
      </c>
      <c r="ET304" t="s">
        <v>44</v>
      </c>
      <c r="EU304" t="s">
        <v>44</v>
      </c>
      <c r="EV304" t="s">
        <v>2036</v>
      </c>
      <c r="EW304" t="s">
        <v>44</v>
      </c>
      <c r="EX304" t="s">
        <v>2042</v>
      </c>
    </row>
    <row r="305" spans="2:154">
      <c r="B305" t="s">
        <v>222</v>
      </c>
      <c r="D305">
        <v>83</v>
      </c>
      <c r="E305" t="s">
        <v>44</v>
      </c>
      <c r="F305" t="s">
        <v>44</v>
      </c>
      <c r="G305" t="s">
        <v>44</v>
      </c>
      <c r="H305" t="s">
        <v>44</v>
      </c>
      <c r="I305">
        <v>-30344</v>
      </c>
      <c r="J305" t="s">
        <v>44</v>
      </c>
      <c r="K305" t="s">
        <v>2025</v>
      </c>
      <c r="L305" t="s">
        <v>2026</v>
      </c>
      <c r="M305" t="s">
        <v>44</v>
      </c>
      <c r="N305" t="s">
        <v>44</v>
      </c>
      <c r="O305" t="s">
        <v>2027</v>
      </c>
      <c r="P305" t="s">
        <v>2056</v>
      </c>
      <c r="Q305" t="s">
        <v>44</v>
      </c>
      <c r="R305">
        <v>1929</v>
      </c>
      <c r="S305" t="s">
        <v>44</v>
      </c>
      <c r="T305">
        <v>30344</v>
      </c>
      <c r="U305" t="s">
        <v>44</v>
      </c>
      <c r="V305" t="s">
        <v>44</v>
      </c>
      <c r="W305" t="s">
        <v>44</v>
      </c>
      <c r="X305" t="s">
        <v>44</v>
      </c>
      <c r="Y305" t="s">
        <v>2029</v>
      </c>
      <c r="Z305" t="s">
        <v>2030</v>
      </c>
      <c r="AA305" t="s">
        <v>2078</v>
      </c>
      <c r="AB305" t="s">
        <v>2075</v>
      </c>
      <c r="AC305" t="s">
        <v>2047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2033</v>
      </c>
      <c r="AP305" t="s">
        <v>44</v>
      </c>
      <c r="AQ305" t="s">
        <v>44</v>
      </c>
      <c r="AR305" t="s">
        <v>44</v>
      </c>
      <c r="AS305" t="s">
        <v>44</v>
      </c>
      <c r="AT305" t="s">
        <v>44</v>
      </c>
      <c r="AU305">
        <v>0</v>
      </c>
      <c r="AV305">
        <v>-2</v>
      </c>
      <c r="AW305" t="s">
        <v>44</v>
      </c>
      <c r="AX305" t="s">
        <v>44</v>
      </c>
      <c r="AY305" t="s">
        <v>44</v>
      </c>
      <c r="AZ305" t="s">
        <v>44</v>
      </c>
      <c r="BA305" t="s">
        <v>44</v>
      </c>
      <c r="BB305" t="s">
        <v>44</v>
      </c>
      <c r="BC305" t="s">
        <v>44</v>
      </c>
      <c r="BD305" t="s">
        <v>44</v>
      </c>
      <c r="BE305" t="s">
        <v>44</v>
      </c>
      <c r="BF305" t="s">
        <v>44</v>
      </c>
      <c r="BG305" t="s">
        <v>44</v>
      </c>
      <c r="BH305" t="s">
        <v>44</v>
      </c>
      <c r="BI305" t="s">
        <v>44</v>
      </c>
      <c r="BJ305" t="s">
        <v>44</v>
      </c>
      <c r="BK305" t="s">
        <v>44</v>
      </c>
      <c r="BL305" t="s">
        <v>44</v>
      </c>
      <c r="BM305" t="s">
        <v>44</v>
      </c>
      <c r="BN305" t="s">
        <v>44</v>
      </c>
      <c r="BO305" t="s">
        <v>44</v>
      </c>
      <c r="BP305" t="s">
        <v>2058</v>
      </c>
      <c r="BQ305" t="s">
        <v>44</v>
      </c>
      <c r="BR305" t="s">
        <v>44</v>
      </c>
      <c r="BS305" t="s">
        <v>44</v>
      </c>
      <c r="BT305" t="s">
        <v>44</v>
      </c>
      <c r="BU305" t="s">
        <v>44</v>
      </c>
      <c r="BV305" t="s">
        <v>44</v>
      </c>
      <c r="BW305" t="s">
        <v>44</v>
      </c>
      <c r="BX305" t="s">
        <v>44</v>
      </c>
      <c r="BY305" t="s">
        <v>44</v>
      </c>
      <c r="BZ305" t="s">
        <v>44</v>
      </c>
      <c r="CA305" t="s">
        <v>44</v>
      </c>
      <c r="CB305" t="s">
        <v>2033</v>
      </c>
      <c r="CC305" t="s">
        <v>44</v>
      </c>
      <c r="CD305" t="s">
        <v>44</v>
      </c>
      <c r="CE305" t="s">
        <v>44</v>
      </c>
      <c r="CF305" t="s">
        <v>44</v>
      </c>
      <c r="CG305" t="s">
        <v>44</v>
      </c>
      <c r="CH305" t="s">
        <v>44</v>
      </c>
      <c r="CI305" t="s">
        <v>44</v>
      </c>
      <c r="CJ305" t="s">
        <v>44</v>
      </c>
      <c r="CK305" t="s">
        <v>44</v>
      </c>
      <c r="CL305" t="s">
        <v>44</v>
      </c>
      <c r="CM305" t="s">
        <v>44</v>
      </c>
      <c r="CN305" t="s">
        <v>44</v>
      </c>
      <c r="CO305" t="s">
        <v>44</v>
      </c>
      <c r="CP305" t="s">
        <v>44</v>
      </c>
      <c r="CQ305" t="s">
        <v>44</v>
      </c>
      <c r="CR305" s="1">
        <v>2491380</v>
      </c>
      <c r="CS305" t="s">
        <v>44</v>
      </c>
      <c r="CT305" t="s">
        <v>44</v>
      </c>
      <c r="CU305" t="s">
        <v>44</v>
      </c>
      <c r="CV305" t="s">
        <v>44</v>
      </c>
      <c r="CW305" t="s">
        <v>44</v>
      </c>
      <c r="CX305" t="s">
        <v>44</v>
      </c>
      <c r="CY305" t="s">
        <v>44</v>
      </c>
      <c r="CZ305" t="s">
        <v>44</v>
      </c>
      <c r="DA305" t="s">
        <v>44</v>
      </c>
      <c r="DB305" t="s">
        <v>44</v>
      </c>
      <c r="DC305" t="s">
        <v>44</v>
      </c>
      <c r="DD305" t="s">
        <v>2099</v>
      </c>
      <c r="DE305" t="s">
        <v>44</v>
      </c>
      <c r="DF305" t="s">
        <v>2036</v>
      </c>
      <c r="DG305" t="s">
        <v>2039</v>
      </c>
      <c r="DH305" t="s">
        <v>2033</v>
      </c>
      <c r="DI305" t="s">
        <v>44</v>
      </c>
      <c r="DJ305" t="s">
        <v>44</v>
      </c>
      <c r="DK305" t="s">
        <v>44</v>
      </c>
      <c r="DL305" t="s">
        <v>2059</v>
      </c>
      <c r="DM305" t="s">
        <v>44</v>
      </c>
      <c r="DN305" t="s">
        <v>44</v>
      </c>
      <c r="DO305" t="s">
        <v>2039</v>
      </c>
      <c r="DP305" t="s">
        <v>2040</v>
      </c>
      <c r="DQ305" t="s">
        <v>44</v>
      </c>
      <c r="DR305" t="s">
        <v>44</v>
      </c>
      <c r="DS305" t="s">
        <v>44</v>
      </c>
      <c r="DT305" t="s">
        <v>44</v>
      </c>
      <c r="DU305" t="s">
        <v>2033</v>
      </c>
      <c r="DV305" t="s">
        <v>44</v>
      </c>
      <c r="DW305" t="s">
        <v>44</v>
      </c>
      <c r="DX305" t="s">
        <v>2079</v>
      </c>
      <c r="DY305" t="s">
        <v>44</v>
      </c>
      <c r="DZ305" t="s">
        <v>44</v>
      </c>
      <c r="EA305" t="s">
        <v>44</v>
      </c>
      <c r="EB305" t="s">
        <v>44</v>
      </c>
      <c r="EC305" t="s">
        <v>44</v>
      </c>
      <c r="ED305" t="s">
        <v>44</v>
      </c>
      <c r="EE305">
        <v>2012</v>
      </c>
      <c r="EF305" t="s">
        <v>44</v>
      </c>
      <c r="EG305" t="s">
        <v>44</v>
      </c>
      <c r="EH305" t="s">
        <v>44</v>
      </c>
      <c r="EI305" t="s">
        <v>44</v>
      </c>
      <c r="EJ305" t="s">
        <v>44</v>
      </c>
      <c r="EK305" t="s">
        <v>44</v>
      </c>
      <c r="EL305" t="s">
        <v>44</v>
      </c>
      <c r="EM305" t="s">
        <v>44</v>
      </c>
      <c r="EN305" t="s">
        <v>44</v>
      </c>
      <c r="EO305" t="s">
        <v>44</v>
      </c>
      <c r="EP305" t="s">
        <v>44</v>
      </c>
      <c r="EQ305" t="s">
        <v>44</v>
      </c>
      <c r="ER305" t="s">
        <v>44</v>
      </c>
      <c r="ES305" t="s">
        <v>44</v>
      </c>
      <c r="ET305" t="s">
        <v>44</v>
      </c>
      <c r="EU305" t="s">
        <v>44</v>
      </c>
      <c r="EV305" t="s">
        <v>2036</v>
      </c>
      <c r="EW305" t="s">
        <v>44</v>
      </c>
      <c r="EX305" t="s">
        <v>2043</v>
      </c>
    </row>
    <row r="306" spans="2:154">
      <c r="B306" t="s">
        <v>2216</v>
      </c>
      <c r="D306">
        <v>71</v>
      </c>
      <c r="E306" t="s">
        <v>44</v>
      </c>
      <c r="F306" t="s">
        <v>44</v>
      </c>
      <c r="G306" t="s">
        <v>44</v>
      </c>
      <c r="H306" t="s">
        <v>44</v>
      </c>
      <c r="I306">
        <v>-26118</v>
      </c>
      <c r="J306">
        <v>673</v>
      </c>
      <c r="K306" t="s">
        <v>2025</v>
      </c>
      <c r="L306" t="s">
        <v>2026</v>
      </c>
      <c r="M306" t="s">
        <v>44</v>
      </c>
      <c r="N306" t="s">
        <v>44</v>
      </c>
      <c r="O306" t="s">
        <v>2027</v>
      </c>
      <c r="P306" t="s">
        <v>2028</v>
      </c>
      <c r="Q306" t="s">
        <v>44</v>
      </c>
      <c r="R306">
        <v>1941</v>
      </c>
      <c r="S306" t="s">
        <v>44</v>
      </c>
      <c r="T306">
        <v>26118</v>
      </c>
      <c r="U306" t="s">
        <v>44</v>
      </c>
      <c r="V306" t="s">
        <v>44</v>
      </c>
      <c r="W306" t="s">
        <v>44</v>
      </c>
      <c r="X306" t="s">
        <v>44</v>
      </c>
      <c r="Y306" t="s">
        <v>2029</v>
      </c>
      <c r="Z306" t="s">
        <v>2073</v>
      </c>
      <c r="AA306" t="s">
        <v>2074</v>
      </c>
      <c r="AB306" t="s">
        <v>2176</v>
      </c>
      <c r="AC306" t="s">
        <v>2047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2033</v>
      </c>
      <c r="AP306" t="s">
        <v>44</v>
      </c>
      <c r="AQ306" t="s">
        <v>44</v>
      </c>
      <c r="AR306" t="s">
        <v>44</v>
      </c>
      <c r="AS306" t="s">
        <v>44</v>
      </c>
      <c r="AT306" t="s">
        <v>44</v>
      </c>
      <c r="AU306">
        <v>0</v>
      </c>
      <c r="AV306">
        <v>384</v>
      </c>
      <c r="AW306" t="s">
        <v>44</v>
      </c>
      <c r="AX306" t="s">
        <v>44</v>
      </c>
      <c r="AY306" t="s">
        <v>44</v>
      </c>
      <c r="AZ306" t="s">
        <v>44</v>
      </c>
      <c r="BA306" t="s">
        <v>44</v>
      </c>
      <c r="BB306" t="s">
        <v>44</v>
      </c>
      <c r="BC306" t="s">
        <v>44</v>
      </c>
      <c r="BD306" t="s">
        <v>44</v>
      </c>
      <c r="BE306" t="s">
        <v>44</v>
      </c>
      <c r="BF306" t="s">
        <v>44</v>
      </c>
      <c r="BG306" t="s">
        <v>44</v>
      </c>
      <c r="BH306" t="s">
        <v>44</v>
      </c>
      <c r="BI306" t="s">
        <v>44</v>
      </c>
      <c r="BJ306" t="s">
        <v>44</v>
      </c>
      <c r="BK306" t="s">
        <v>44</v>
      </c>
      <c r="BL306" t="s">
        <v>44</v>
      </c>
      <c r="BM306" t="s">
        <v>44</v>
      </c>
      <c r="BN306" t="s">
        <v>44</v>
      </c>
      <c r="BO306" t="s">
        <v>44</v>
      </c>
      <c r="BP306" t="s">
        <v>2092</v>
      </c>
      <c r="BQ306" t="s">
        <v>44</v>
      </c>
      <c r="BR306" t="s">
        <v>44</v>
      </c>
      <c r="BS306" t="s">
        <v>44</v>
      </c>
      <c r="BT306" t="s">
        <v>44</v>
      </c>
      <c r="BU306" t="s">
        <v>44</v>
      </c>
      <c r="BV306" t="s">
        <v>44</v>
      </c>
      <c r="BW306" t="s">
        <v>44</v>
      </c>
      <c r="BX306" t="s">
        <v>44</v>
      </c>
      <c r="BY306" t="s">
        <v>44</v>
      </c>
      <c r="BZ306" t="s">
        <v>44</v>
      </c>
      <c r="CA306" t="s">
        <v>44</v>
      </c>
      <c r="CB306" t="s">
        <v>2033</v>
      </c>
      <c r="CC306" t="s">
        <v>44</v>
      </c>
      <c r="CD306" t="s">
        <v>44</v>
      </c>
      <c r="CE306" t="s">
        <v>44</v>
      </c>
      <c r="CF306" t="s">
        <v>44</v>
      </c>
      <c r="CG306" t="s">
        <v>44</v>
      </c>
      <c r="CH306" t="s">
        <v>44</v>
      </c>
      <c r="CI306" t="s">
        <v>44</v>
      </c>
      <c r="CJ306" t="s">
        <v>44</v>
      </c>
      <c r="CK306" t="s">
        <v>44</v>
      </c>
      <c r="CL306" t="s">
        <v>44</v>
      </c>
      <c r="CM306" t="s">
        <v>44</v>
      </c>
      <c r="CN306" t="s">
        <v>44</v>
      </c>
      <c r="CO306" t="s">
        <v>44</v>
      </c>
      <c r="CP306" t="s">
        <v>44</v>
      </c>
      <c r="CQ306" t="s">
        <v>44</v>
      </c>
      <c r="CR306" s="1">
        <v>2491015</v>
      </c>
      <c r="CS306" t="s">
        <v>44</v>
      </c>
      <c r="CT306" t="s">
        <v>44</v>
      </c>
      <c r="CU306" t="s">
        <v>44</v>
      </c>
      <c r="CV306" t="s">
        <v>44</v>
      </c>
      <c r="CW306" t="s">
        <v>44</v>
      </c>
      <c r="CX306" t="s">
        <v>44</v>
      </c>
      <c r="CY306" t="s">
        <v>44</v>
      </c>
      <c r="CZ306" t="s">
        <v>44</v>
      </c>
      <c r="DA306" t="s">
        <v>44</v>
      </c>
      <c r="DB306" t="s">
        <v>44</v>
      </c>
      <c r="DC306" t="s">
        <v>44</v>
      </c>
      <c r="DD306" t="s">
        <v>2035</v>
      </c>
      <c r="DE306" t="s">
        <v>44</v>
      </c>
      <c r="DF306" t="s">
        <v>2036</v>
      </c>
      <c r="DG306" t="s">
        <v>2039</v>
      </c>
      <c r="DH306" t="s">
        <v>2033</v>
      </c>
      <c r="DI306" t="s">
        <v>44</v>
      </c>
      <c r="DJ306" t="s">
        <v>44</v>
      </c>
      <c r="DK306" t="s">
        <v>44</v>
      </c>
      <c r="DL306" t="s">
        <v>2093</v>
      </c>
      <c r="DM306" t="s">
        <v>44</v>
      </c>
      <c r="DN306" t="s">
        <v>44</v>
      </c>
      <c r="DO306" t="s">
        <v>2039</v>
      </c>
      <c r="DP306" t="s">
        <v>2040</v>
      </c>
      <c r="DQ306" t="s">
        <v>44</v>
      </c>
      <c r="DR306" t="s">
        <v>44</v>
      </c>
      <c r="DS306" t="s">
        <v>44</v>
      </c>
      <c r="DT306" t="s">
        <v>44</v>
      </c>
      <c r="DU306" t="s">
        <v>2033</v>
      </c>
      <c r="DV306" t="s">
        <v>44</v>
      </c>
      <c r="DW306" t="s">
        <v>44</v>
      </c>
      <c r="DX306" t="s">
        <v>2076</v>
      </c>
      <c r="DY306" t="s">
        <v>44</v>
      </c>
      <c r="DZ306" t="s">
        <v>44</v>
      </c>
      <c r="EA306" t="s">
        <v>44</v>
      </c>
      <c r="EB306" t="s">
        <v>44</v>
      </c>
      <c r="EC306" t="s">
        <v>44</v>
      </c>
      <c r="ED306" t="s">
        <v>44</v>
      </c>
      <c r="EE306">
        <v>2012</v>
      </c>
      <c r="EF306" t="s">
        <v>44</v>
      </c>
      <c r="EG306" t="s">
        <v>44</v>
      </c>
      <c r="EH306" t="s">
        <v>44</v>
      </c>
      <c r="EI306" t="s">
        <v>44</v>
      </c>
      <c r="EJ306" t="s">
        <v>44</v>
      </c>
      <c r="EK306" t="s">
        <v>44</v>
      </c>
      <c r="EL306" t="s">
        <v>44</v>
      </c>
      <c r="EM306" t="s">
        <v>44</v>
      </c>
      <c r="EN306" t="s">
        <v>44</v>
      </c>
      <c r="EO306" t="s">
        <v>44</v>
      </c>
      <c r="EP306" t="s">
        <v>44</v>
      </c>
      <c r="EQ306" t="s">
        <v>44</v>
      </c>
      <c r="ER306" t="s">
        <v>44</v>
      </c>
      <c r="ES306" t="s">
        <v>44</v>
      </c>
      <c r="ET306" t="s">
        <v>44</v>
      </c>
      <c r="EU306" t="s">
        <v>44</v>
      </c>
      <c r="EV306" t="s">
        <v>2041</v>
      </c>
      <c r="EW306" t="s">
        <v>44</v>
      </c>
      <c r="EX306" t="s">
        <v>2043</v>
      </c>
    </row>
    <row r="307" spans="2:154">
      <c r="B307" t="s">
        <v>2216</v>
      </c>
      <c r="D307">
        <v>71</v>
      </c>
      <c r="E307" t="s">
        <v>44</v>
      </c>
      <c r="F307" t="s">
        <v>44</v>
      </c>
      <c r="G307" t="s">
        <v>44</v>
      </c>
      <c r="H307" t="s">
        <v>44</v>
      </c>
      <c r="I307">
        <v>-26118</v>
      </c>
      <c r="J307">
        <v>673</v>
      </c>
      <c r="K307" t="s">
        <v>2025</v>
      </c>
      <c r="L307" t="s">
        <v>2026</v>
      </c>
      <c r="M307" t="s">
        <v>44</v>
      </c>
      <c r="N307" t="s">
        <v>44</v>
      </c>
      <c r="O307" t="s">
        <v>2027</v>
      </c>
      <c r="P307" t="s">
        <v>2028</v>
      </c>
      <c r="Q307" t="s">
        <v>44</v>
      </c>
      <c r="R307">
        <v>1941</v>
      </c>
      <c r="S307" t="s">
        <v>44</v>
      </c>
      <c r="T307">
        <v>26118</v>
      </c>
      <c r="U307" t="s">
        <v>44</v>
      </c>
      <c r="V307" t="s">
        <v>44</v>
      </c>
      <c r="W307" t="s">
        <v>44</v>
      </c>
      <c r="X307" t="s">
        <v>44</v>
      </c>
      <c r="Y307" t="s">
        <v>2029</v>
      </c>
      <c r="Z307" t="s">
        <v>2073</v>
      </c>
      <c r="AA307" t="s">
        <v>2074</v>
      </c>
      <c r="AB307" t="s">
        <v>2176</v>
      </c>
      <c r="AC307" t="s">
        <v>2047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2033</v>
      </c>
      <c r="AP307" t="s">
        <v>44</v>
      </c>
      <c r="AQ307" t="s">
        <v>44</v>
      </c>
      <c r="AR307" t="s">
        <v>44</v>
      </c>
      <c r="AS307" t="s">
        <v>44</v>
      </c>
      <c r="AT307" t="s">
        <v>44</v>
      </c>
      <c r="AU307">
        <v>0</v>
      </c>
      <c r="AV307">
        <v>384</v>
      </c>
      <c r="AW307" t="s">
        <v>44</v>
      </c>
      <c r="AX307" t="s">
        <v>44</v>
      </c>
      <c r="AY307" t="s">
        <v>44</v>
      </c>
      <c r="AZ307" t="s">
        <v>44</v>
      </c>
      <c r="BA307" t="s">
        <v>44</v>
      </c>
      <c r="BB307" t="s">
        <v>44</v>
      </c>
      <c r="BC307" t="s">
        <v>44</v>
      </c>
      <c r="BD307" t="s">
        <v>44</v>
      </c>
      <c r="BE307" t="s">
        <v>44</v>
      </c>
      <c r="BF307" t="s">
        <v>44</v>
      </c>
      <c r="BG307" t="s">
        <v>44</v>
      </c>
      <c r="BH307" t="s">
        <v>44</v>
      </c>
      <c r="BI307" t="s">
        <v>44</v>
      </c>
      <c r="BJ307" t="s">
        <v>44</v>
      </c>
      <c r="BK307" t="s">
        <v>44</v>
      </c>
      <c r="BL307" t="s">
        <v>44</v>
      </c>
      <c r="BM307" t="s">
        <v>44</v>
      </c>
      <c r="BN307" t="s">
        <v>44</v>
      </c>
      <c r="BO307" t="s">
        <v>44</v>
      </c>
      <c r="BP307" t="s">
        <v>2092</v>
      </c>
      <c r="BQ307" t="s">
        <v>44</v>
      </c>
      <c r="BR307" t="s">
        <v>44</v>
      </c>
      <c r="BS307" t="s">
        <v>44</v>
      </c>
      <c r="BT307" t="s">
        <v>44</v>
      </c>
      <c r="BU307" t="s">
        <v>44</v>
      </c>
      <c r="BV307" t="s">
        <v>44</v>
      </c>
      <c r="BW307" t="s">
        <v>44</v>
      </c>
      <c r="BX307" t="s">
        <v>44</v>
      </c>
      <c r="BY307" t="s">
        <v>44</v>
      </c>
      <c r="BZ307" t="s">
        <v>44</v>
      </c>
      <c r="CA307" t="s">
        <v>44</v>
      </c>
      <c r="CB307" t="s">
        <v>2033</v>
      </c>
      <c r="CC307" t="s">
        <v>44</v>
      </c>
      <c r="CD307" t="s">
        <v>44</v>
      </c>
      <c r="CE307" t="s">
        <v>44</v>
      </c>
      <c r="CF307" t="s">
        <v>44</v>
      </c>
      <c r="CG307" t="s">
        <v>44</v>
      </c>
      <c r="CH307" t="s">
        <v>44</v>
      </c>
      <c r="CI307" t="s">
        <v>44</v>
      </c>
      <c r="CJ307" t="s">
        <v>44</v>
      </c>
      <c r="CK307" t="s">
        <v>44</v>
      </c>
      <c r="CL307" t="s">
        <v>44</v>
      </c>
      <c r="CM307" t="s">
        <v>44</v>
      </c>
      <c r="CN307" t="s">
        <v>44</v>
      </c>
      <c r="CO307" t="s">
        <v>44</v>
      </c>
      <c r="CP307" t="s">
        <v>44</v>
      </c>
      <c r="CQ307" t="s">
        <v>44</v>
      </c>
      <c r="CR307" s="1">
        <v>2491015</v>
      </c>
      <c r="CS307" t="s">
        <v>44</v>
      </c>
      <c r="CT307" t="s">
        <v>44</v>
      </c>
      <c r="CU307" t="s">
        <v>44</v>
      </c>
      <c r="CV307" t="s">
        <v>44</v>
      </c>
      <c r="CW307" t="s">
        <v>44</v>
      </c>
      <c r="CX307" t="s">
        <v>44</v>
      </c>
      <c r="CY307" t="s">
        <v>44</v>
      </c>
      <c r="CZ307" t="s">
        <v>44</v>
      </c>
      <c r="DA307" t="s">
        <v>44</v>
      </c>
      <c r="DB307" t="s">
        <v>44</v>
      </c>
      <c r="DC307" t="s">
        <v>44</v>
      </c>
      <c r="DD307" t="s">
        <v>2035</v>
      </c>
      <c r="DE307" t="s">
        <v>44</v>
      </c>
      <c r="DF307" t="s">
        <v>2036</v>
      </c>
      <c r="DG307" t="s">
        <v>2039</v>
      </c>
      <c r="DH307" t="s">
        <v>2033</v>
      </c>
      <c r="DI307" t="s">
        <v>44</v>
      </c>
      <c r="DJ307" t="s">
        <v>44</v>
      </c>
      <c r="DK307" t="s">
        <v>44</v>
      </c>
      <c r="DL307" t="s">
        <v>2093</v>
      </c>
      <c r="DM307" t="s">
        <v>44</v>
      </c>
      <c r="DN307" t="s">
        <v>44</v>
      </c>
      <c r="DO307" t="s">
        <v>2039</v>
      </c>
      <c r="DP307" t="s">
        <v>2040</v>
      </c>
      <c r="DQ307" t="s">
        <v>44</v>
      </c>
      <c r="DR307" t="s">
        <v>44</v>
      </c>
      <c r="DS307" t="s">
        <v>44</v>
      </c>
      <c r="DT307" t="s">
        <v>44</v>
      </c>
      <c r="DU307" t="s">
        <v>2033</v>
      </c>
      <c r="DV307" t="s">
        <v>44</v>
      </c>
      <c r="DW307" t="s">
        <v>44</v>
      </c>
      <c r="DX307" t="s">
        <v>2076</v>
      </c>
      <c r="DY307" t="s">
        <v>44</v>
      </c>
      <c r="DZ307" t="s">
        <v>44</v>
      </c>
      <c r="EA307" t="s">
        <v>44</v>
      </c>
      <c r="EB307" t="s">
        <v>44</v>
      </c>
      <c r="EC307" t="s">
        <v>44</v>
      </c>
      <c r="ED307" t="s">
        <v>44</v>
      </c>
      <c r="EE307">
        <v>2012</v>
      </c>
      <c r="EF307" t="s">
        <v>44</v>
      </c>
      <c r="EG307" t="s">
        <v>44</v>
      </c>
      <c r="EH307" t="s">
        <v>44</v>
      </c>
      <c r="EI307" t="s">
        <v>44</v>
      </c>
      <c r="EJ307" t="s">
        <v>44</v>
      </c>
      <c r="EK307" t="s">
        <v>44</v>
      </c>
      <c r="EL307" t="s">
        <v>44</v>
      </c>
      <c r="EM307" t="s">
        <v>44</v>
      </c>
      <c r="EN307" t="s">
        <v>44</v>
      </c>
      <c r="EO307" t="s">
        <v>44</v>
      </c>
      <c r="EP307" t="s">
        <v>44</v>
      </c>
      <c r="EQ307" t="s">
        <v>44</v>
      </c>
      <c r="ER307" t="s">
        <v>44</v>
      </c>
      <c r="ES307" t="s">
        <v>44</v>
      </c>
      <c r="ET307" t="s">
        <v>44</v>
      </c>
      <c r="EU307" t="s">
        <v>44</v>
      </c>
      <c r="EV307" t="s">
        <v>2041</v>
      </c>
      <c r="EW307" t="s">
        <v>44</v>
      </c>
      <c r="EX307" t="s">
        <v>2042</v>
      </c>
    </row>
    <row r="308" spans="2:154">
      <c r="B308" t="s">
        <v>176</v>
      </c>
      <c r="D308">
        <v>70</v>
      </c>
      <c r="E308" t="s">
        <v>44</v>
      </c>
      <c r="F308" t="s">
        <v>44</v>
      </c>
      <c r="G308" t="s">
        <v>44</v>
      </c>
      <c r="H308" t="s">
        <v>44</v>
      </c>
      <c r="I308">
        <v>-25582</v>
      </c>
      <c r="J308" t="s">
        <v>44</v>
      </c>
      <c r="K308" t="s">
        <v>2025</v>
      </c>
      <c r="L308" t="s">
        <v>2026</v>
      </c>
      <c r="M308" t="s">
        <v>44</v>
      </c>
      <c r="N308" t="s">
        <v>44</v>
      </c>
      <c r="O308" t="s">
        <v>2027</v>
      </c>
      <c r="P308" t="s">
        <v>2056</v>
      </c>
      <c r="Q308" t="s">
        <v>44</v>
      </c>
      <c r="R308">
        <v>1942</v>
      </c>
      <c r="S308" t="s">
        <v>44</v>
      </c>
      <c r="T308">
        <v>25582</v>
      </c>
      <c r="U308" t="s">
        <v>44</v>
      </c>
      <c r="V308" t="s">
        <v>44</v>
      </c>
      <c r="W308" t="s">
        <v>44</v>
      </c>
      <c r="X308" t="s">
        <v>44</v>
      </c>
      <c r="Y308" t="s">
        <v>2029</v>
      </c>
      <c r="Z308" t="s">
        <v>2073</v>
      </c>
      <c r="AA308" t="s">
        <v>2074</v>
      </c>
      <c r="AB308" t="s">
        <v>2064</v>
      </c>
      <c r="AC308" t="s">
        <v>2047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2033</v>
      </c>
      <c r="AP308" t="s">
        <v>44</v>
      </c>
      <c r="AQ308" t="s">
        <v>44</v>
      </c>
      <c r="AR308" t="s">
        <v>44</v>
      </c>
      <c r="AS308" t="s">
        <v>44</v>
      </c>
      <c r="AT308" t="s">
        <v>44</v>
      </c>
      <c r="AU308">
        <v>0</v>
      </c>
      <c r="AV308">
        <v>766</v>
      </c>
      <c r="AW308" t="s">
        <v>44</v>
      </c>
      <c r="AX308" t="s">
        <v>44</v>
      </c>
      <c r="AY308" t="s">
        <v>44</v>
      </c>
      <c r="AZ308" t="s">
        <v>44</v>
      </c>
      <c r="BA308" t="s">
        <v>44</v>
      </c>
      <c r="BB308" t="s">
        <v>44</v>
      </c>
      <c r="BC308" t="s">
        <v>44</v>
      </c>
      <c r="BD308" t="s">
        <v>44</v>
      </c>
      <c r="BE308" t="s">
        <v>44</v>
      </c>
      <c r="BF308" t="s">
        <v>44</v>
      </c>
      <c r="BG308" t="s">
        <v>44</v>
      </c>
      <c r="BH308" t="s">
        <v>44</v>
      </c>
      <c r="BI308" t="s">
        <v>44</v>
      </c>
      <c r="BJ308" t="s">
        <v>44</v>
      </c>
      <c r="BK308" t="s">
        <v>44</v>
      </c>
      <c r="BL308" t="s">
        <v>44</v>
      </c>
      <c r="BM308" t="s">
        <v>44</v>
      </c>
      <c r="BN308" t="s">
        <v>44</v>
      </c>
      <c r="BO308" t="s">
        <v>44</v>
      </c>
      <c r="BP308" t="s">
        <v>2066</v>
      </c>
      <c r="BQ308" t="s">
        <v>44</v>
      </c>
      <c r="BR308" t="s">
        <v>44</v>
      </c>
      <c r="BS308" t="s">
        <v>44</v>
      </c>
      <c r="BT308" t="s">
        <v>44</v>
      </c>
      <c r="BU308" t="s">
        <v>44</v>
      </c>
      <c r="BV308" t="s">
        <v>44</v>
      </c>
      <c r="BW308" t="s">
        <v>44</v>
      </c>
      <c r="BX308" t="s">
        <v>44</v>
      </c>
      <c r="BY308" t="s">
        <v>44</v>
      </c>
      <c r="BZ308" t="s">
        <v>44</v>
      </c>
      <c r="CA308" t="s">
        <v>44</v>
      </c>
      <c r="CB308" t="s">
        <v>2033</v>
      </c>
      <c r="CC308" t="s">
        <v>44</v>
      </c>
      <c r="CD308" t="s">
        <v>44</v>
      </c>
      <c r="CE308" t="s">
        <v>44</v>
      </c>
      <c r="CF308" t="s">
        <v>44</v>
      </c>
      <c r="CG308" t="s">
        <v>44</v>
      </c>
      <c r="CH308" t="s">
        <v>44</v>
      </c>
      <c r="CI308" t="s">
        <v>44</v>
      </c>
      <c r="CJ308" t="s">
        <v>44</v>
      </c>
      <c r="CK308" t="s">
        <v>44</v>
      </c>
      <c r="CL308" t="s">
        <v>44</v>
      </c>
      <c r="CM308" t="s">
        <v>44</v>
      </c>
      <c r="CN308" t="s">
        <v>44</v>
      </c>
      <c r="CO308" t="s">
        <v>44</v>
      </c>
      <c r="CP308" t="s">
        <v>44</v>
      </c>
      <c r="CQ308" t="s">
        <v>44</v>
      </c>
      <c r="CR308" s="1">
        <v>2491015</v>
      </c>
      <c r="CS308" t="s">
        <v>44</v>
      </c>
      <c r="CT308" t="s">
        <v>44</v>
      </c>
      <c r="CU308" t="s">
        <v>44</v>
      </c>
      <c r="CV308" t="s">
        <v>44</v>
      </c>
      <c r="CW308" t="s">
        <v>44</v>
      </c>
      <c r="CX308" t="s">
        <v>44</v>
      </c>
      <c r="CY308" t="s">
        <v>44</v>
      </c>
      <c r="CZ308" t="s">
        <v>44</v>
      </c>
      <c r="DA308" t="s">
        <v>44</v>
      </c>
      <c r="DB308" t="s">
        <v>44</v>
      </c>
      <c r="DC308" t="s">
        <v>44</v>
      </c>
      <c r="DD308" t="s">
        <v>2035</v>
      </c>
      <c r="DE308" t="s">
        <v>44</v>
      </c>
      <c r="DF308" t="s">
        <v>2036</v>
      </c>
      <c r="DG308" t="s">
        <v>2039</v>
      </c>
      <c r="DH308" t="s">
        <v>2033</v>
      </c>
      <c r="DI308" t="s">
        <v>44</v>
      </c>
      <c r="DJ308" t="s">
        <v>44</v>
      </c>
      <c r="DK308" t="s">
        <v>44</v>
      </c>
      <c r="DL308" t="s">
        <v>2067</v>
      </c>
      <c r="DM308" t="s">
        <v>44</v>
      </c>
      <c r="DN308" t="s">
        <v>44</v>
      </c>
      <c r="DO308" t="s">
        <v>2039</v>
      </c>
      <c r="DP308" t="s">
        <v>2040</v>
      </c>
      <c r="DQ308" t="s">
        <v>44</v>
      </c>
      <c r="DR308" t="s">
        <v>44</v>
      </c>
      <c r="DS308" t="s">
        <v>44</v>
      </c>
      <c r="DT308" t="s">
        <v>44</v>
      </c>
      <c r="DU308" t="s">
        <v>2033</v>
      </c>
      <c r="DV308" t="s">
        <v>44</v>
      </c>
      <c r="DW308" t="s">
        <v>44</v>
      </c>
      <c r="DX308" t="s">
        <v>2076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>
        <v>2012</v>
      </c>
      <c r="EF308" t="s">
        <v>44</v>
      </c>
      <c r="EG308" t="s">
        <v>44</v>
      </c>
      <c r="EH308" t="s">
        <v>44</v>
      </c>
      <c r="EI308" t="s">
        <v>44</v>
      </c>
      <c r="EJ308" t="s">
        <v>44</v>
      </c>
      <c r="EK308" t="s">
        <v>44</v>
      </c>
      <c r="EL308" t="s">
        <v>44</v>
      </c>
      <c r="EM308" t="s">
        <v>44</v>
      </c>
      <c r="EN308" t="s">
        <v>44</v>
      </c>
      <c r="EO308" t="s">
        <v>44</v>
      </c>
      <c r="EP308" t="s">
        <v>44</v>
      </c>
      <c r="EQ308" t="s">
        <v>44</v>
      </c>
      <c r="ER308" t="s">
        <v>44</v>
      </c>
      <c r="ES308" t="s">
        <v>44</v>
      </c>
      <c r="ET308" t="s">
        <v>44</v>
      </c>
      <c r="EU308" t="s">
        <v>44</v>
      </c>
      <c r="EV308" t="s">
        <v>2036</v>
      </c>
      <c r="EW308" t="s">
        <v>44</v>
      </c>
      <c r="EX308" t="s">
        <v>2042</v>
      </c>
    </row>
    <row r="309" spans="2:154">
      <c r="B309" t="s">
        <v>176</v>
      </c>
      <c r="D309">
        <v>70</v>
      </c>
      <c r="E309" t="s">
        <v>44</v>
      </c>
      <c r="F309" t="s">
        <v>44</v>
      </c>
      <c r="G309" t="s">
        <v>44</v>
      </c>
      <c r="H309" t="s">
        <v>44</v>
      </c>
      <c r="I309">
        <v>-25582</v>
      </c>
      <c r="J309" t="s">
        <v>44</v>
      </c>
      <c r="K309" t="s">
        <v>2025</v>
      </c>
      <c r="L309" t="s">
        <v>2026</v>
      </c>
      <c r="M309" t="s">
        <v>44</v>
      </c>
      <c r="N309" t="s">
        <v>44</v>
      </c>
      <c r="O309" t="s">
        <v>2027</v>
      </c>
      <c r="P309" t="s">
        <v>2056</v>
      </c>
      <c r="Q309" t="s">
        <v>44</v>
      </c>
      <c r="R309">
        <v>1942</v>
      </c>
      <c r="S309" t="s">
        <v>44</v>
      </c>
      <c r="T309">
        <v>25582</v>
      </c>
      <c r="U309" t="s">
        <v>44</v>
      </c>
      <c r="V309" t="s">
        <v>44</v>
      </c>
      <c r="W309" t="s">
        <v>44</v>
      </c>
      <c r="X309" t="s">
        <v>44</v>
      </c>
      <c r="Y309" t="s">
        <v>2029</v>
      </c>
      <c r="Z309" t="s">
        <v>2073</v>
      </c>
      <c r="AA309" t="s">
        <v>2074</v>
      </c>
      <c r="AB309" t="s">
        <v>2064</v>
      </c>
      <c r="AC309" t="s">
        <v>2047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2033</v>
      </c>
      <c r="AP309" t="s">
        <v>44</v>
      </c>
      <c r="AQ309" t="s">
        <v>44</v>
      </c>
      <c r="AR309" t="s">
        <v>44</v>
      </c>
      <c r="AS309" t="s">
        <v>44</v>
      </c>
      <c r="AT309" t="s">
        <v>44</v>
      </c>
      <c r="AU309">
        <v>0</v>
      </c>
      <c r="AV309">
        <v>766</v>
      </c>
      <c r="AW309" t="s">
        <v>44</v>
      </c>
      <c r="AX309" t="s">
        <v>44</v>
      </c>
      <c r="AY309" t="s">
        <v>44</v>
      </c>
      <c r="AZ309" t="s">
        <v>44</v>
      </c>
      <c r="BA309" t="s">
        <v>44</v>
      </c>
      <c r="BB309" t="s">
        <v>44</v>
      </c>
      <c r="BC309" t="s">
        <v>44</v>
      </c>
      <c r="BD309" t="s">
        <v>44</v>
      </c>
      <c r="BE309" t="s">
        <v>44</v>
      </c>
      <c r="BF309" t="s">
        <v>44</v>
      </c>
      <c r="BG309" t="s">
        <v>44</v>
      </c>
      <c r="BH309" t="s">
        <v>44</v>
      </c>
      <c r="BI309" t="s">
        <v>44</v>
      </c>
      <c r="BJ309" t="s">
        <v>44</v>
      </c>
      <c r="BK309" t="s">
        <v>44</v>
      </c>
      <c r="BL309" t="s">
        <v>44</v>
      </c>
      <c r="BM309" t="s">
        <v>44</v>
      </c>
      <c r="BN309" t="s">
        <v>44</v>
      </c>
      <c r="BO309" t="s">
        <v>44</v>
      </c>
      <c r="BP309" t="s">
        <v>2066</v>
      </c>
      <c r="BQ309" t="s">
        <v>44</v>
      </c>
      <c r="BR309" t="s">
        <v>44</v>
      </c>
      <c r="BS309" t="s">
        <v>44</v>
      </c>
      <c r="BT309" t="s">
        <v>44</v>
      </c>
      <c r="BU309" t="s">
        <v>44</v>
      </c>
      <c r="BV309" t="s">
        <v>44</v>
      </c>
      <c r="BW309" t="s">
        <v>44</v>
      </c>
      <c r="BX309" t="s">
        <v>44</v>
      </c>
      <c r="BY309" t="s">
        <v>44</v>
      </c>
      <c r="BZ309" t="s">
        <v>44</v>
      </c>
      <c r="CA309" t="s">
        <v>44</v>
      </c>
      <c r="CB309" t="s">
        <v>2033</v>
      </c>
      <c r="CC309" t="s">
        <v>44</v>
      </c>
      <c r="CD309" t="s">
        <v>44</v>
      </c>
      <c r="CE309" t="s">
        <v>44</v>
      </c>
      <c r="CF309" t="s">
        <v>44</v>
      </c>
      <c r="CG309" t="s">
        <v>44</v>
      </c>
      <c r="CH309" t="s">
        <v>44</v>
      </c>
      <c r="CI309" t="s">
        <v>44</v>
      </c>
      <c r="CJ309" t="s">
        <v>44</v>
      </c>
      <c r="CK309" t="s">
        <v>44</v>
      </c>
      <c r="CL309" t="s">
        <v>44</v>
      </c>
      <c r="CM309" t="s">
        <v>44</v>
      </c>
      <c r="CN309" t="s">
        <v>44</v>
      </c>
      <c r="CO309" t="s">
        <v>44</v>
      </c>
      <c r="CP309" t="s">
        <v>44</v>
      </c>
      <c r="CQ309" t="s">
        <v>44</v>
      </c>
      <c r="CR309" s="1">
        <v>2491015</v>
      </c>
      <c r="CS309" t="s">
        <v>44</v>
      </c>
      <c r="CT309" t="s">
        <v>44</v>
      </c>
      <c r="CU309" t="s">
        <v>44</v>
      </c>
      <c r="CV309" t="s">
        <v>44</v>
      </c>
      <c r="CW309" t="s">
        <v>44</v>
      </c>
      <c r="CX309" t="s">
        <v>44</v>
      </c>
      <c r="CY309" t="s">
        <v>44</v>
      </c>
      <c r="CZ309" t="s">
        <v>44</v>
      </c>
      <c r="DA309" t="s">
        <v>44</v>
      </c>
      <c r="DB309" t="s">
        <v>44</v>
      </c>
      <c r="DC309" t="s">
        <v>44</v>
      </c>
      <c r="DD309" t="s">
        <v>2035</v>
      </c>
      <c r="DE309" t="s">
        <v>44</v>
      </c>
      <c r="DF309" t="s">
        <v>2036</v>
      </c>
      <c r="DG309" t="s">
        <v>2039</v>
      </c>
      <c r="DH309" t="s">
        <v>2033</v>
      </c>
      <c r="DI309" t="s">
        <v>44</v>
      </c>
      <c r="DJ309" t="s">
        <v>44</v>
      </c>
      <c r="DK309" t="s">
        <v>44</v>
      </c>
      <c r="DL309" t="s">
        <v>2067</v>
      </c>
      <c r="DM309" t="s">
        <v>44</v>
      </c>
      <c r="DN309" t="s">
        <v>44</v>
      </c>
      <c r="DO309" t="s">
        <v>2039</v>
      </c>
      <c r="DP309" t="s">
        <v>2040</v>
      </c>
      <c r="DQ309" t="s">
        <v>44</v>
      </c>
      <c r="DR309" t="s">
        <v>44</v>
      </c>
      <c r="DS309" t="s">
        <v>44</v>
      </c>
      <c r="DT309" t="s">
        <v>44</v>
      </c>
      <c r="DU309" t="s">
        <v>2033</v>
      </c>
      <c r="DV309" t="s">
        <v>44</v>
      </c>
      <c r="DW309" t="s">
        <v>44</v>
      </c>
      <c r="DX309" t="s">
        <v>2076</v>
      </c>
      <c r="DY309" t="s">
        <v>44</v>
      </c>
      <c r="DZ309" t="s">
        <v>44</v>
      </c>
      <c r="EA309" t="s">
        <v>44</v>
      </c>
      <c r="EB309" t="s">
        <v>44</v>
      </c>
      <c r="EC309" t="s">
        <v>44</v>
      </c>
      <c r="ED309" t="s">
        <v>44</v>
      </c>
      <c r="EE309">
        <v>2012</v>
      </c>
      <c r="EF309" t="s">
        <v>44</v>
      </c>
      <c r="EG309" t="s">
        <v>44</v>
      </c>
      <c r="EH309" t="s">
        <v>44</v>
      </c>
      <c r="EI309" t="s">
        <v>44</v>
      </c>
      <c r="EJ309" t="s">
        <v>44</v>
      </c>
      <c r="EK309" t="s">
        <v>44</v>
      </c>
      <c r="EL309" t="s">
        <v>44</v>
      </c>
      <c r="EM309" t="s">
        <v>44</v>
      </c>
      <c r="EN309" t="s">
        <v>44</v>
      </c>
      <c r="EO309" t="s">
        <v>44</v>
      </c>
      <c r="EP309" t="s">
        <v>44</v>
      </c>
      <c r="EQ309" t="s">
        <v>44</v>
      </c>
      <c r="ER309" t="s">
        <v>44</v>
      </c>
      <c r="ES309" t="s">
        <v>44</v>
      </c>
      <c r="ET309" t="s">
        <v>44</v>
      </c>
      <c r="EU309" t="s">
        <v>44</v>
      </c>
      <c r="EV309" t="s">
        <v>2036</v>
      </c>
      <c r="EW309" t="s">
        <v>44</v>
      </c>
      <c r="EX309" t="s">
        <v>2043</v>
      </c>
    </row>
    <row r="310" spans="2:154">
      <c r="B310" t="s">
        <v>2217</v>
      </c>
      <c r="D310">
        <v>43</v>
      </c>
      <c r="E310" t="s">
        <v>44</v>
      </c>
      <c r="F310" t="s">
        <v>44</v>
      </c>
      <c r="G310" t="s">
        <v>44</v>
      </c>
      <c r="H310" t="s">
        <v>44</v>
      </c>
      <c r="I310">
        <v>-15890</v>
      </c>
      <c r="J310">
        <v>730</v>
      </c>
      <c r="K310" t="s">
        <v>2025</v>
      </c>
      <c r="L310" t="s">
        <v>2026</v>
      </c>
      <c r="M310" t="s">
        <v>44</v>
      </c>
      <c r="N310" t="s">
        <v>44</v>
      </c>
      <c r="O310" t="s">
        <v>2027</v>
      </c>
      <c r="P310" t="s">
        <v>2028</v>
      </c>
      <c r="Q310" t="s">
        <v>44</v>
      </c>
      <c r="R310">
        <v>1959</v>
      </c>
      <c r="S310">
        <v>2004</v>
      </c>
      <c r="T310">
        <v>15890</v>
      </c>
      <c r="U310" t="s">
        <v>44</v>
      </c>
      <c r="V310" t="s">
        <v>44</v>
      </c>
      <c r="W310" t="s">
        <v>44</v>
      </c>
      <c r="X310" t="s">
        <v>44</v>
      </c>
      <c r="Y310" t="s">
        <v>2029</v>
      </c>
      <c r="Z310" t="s">
        <v>2044</v>
      </c>
      <c r="AA310" t="s">
        <v>2045</v>
      </c>
      <c r="AB310" t="s">
        <v>2075</v>
      </c>
      <c r="AC310" t="s">
        <v>2032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2033</v>
      </c>
      <c r="AP310" t="s">
        <v>44</v>
      </c>
      <c r="AQ310" t="s">
        <v>44</v>
      </c>
      <c r="AR310" t="s">
        <v>44</v>
      </c>
      <c r="AS310" t="s">
        <v>44</v>
      </c>
      <c r="AT310" t="s">
        <v>44</v>
      </c>
      <c r="AU310">
        <v>0</v>
      </c>
      <c r="AV310" t="s">
        <v>44</v>
      </c>
      <c r="AW310" t="s">
        <v>44</v>
      </c>
      <c r="AX310" t="s">
        <v>44</v>
      </c>
      <c r="AY310" t="s">
        <v>44</v>
      </c>
      <c r="AZ310" t="s">
        <v>44</v>
      </c>
      <c r="BA310" t="s">
        <v>44</v>
      </c>
      <c r="BB310" t="s">
        <v>44</v>
      </c>
      <c r="BC310" t="s">
        <v>44</v>
      </c>
      <c r="BD310" t="s">
        <v>44</v>
      </c>
      <c r="BE310" t="s">
        <v>44</v>
      </c>
      <c r="BF310" t="s">
        <v>44</v>
      </c>
      <c r="BG310" t="s">
        <v>44</v>
      </c>
      <c r="BH310" t="s">
        <v>44</v>
      </c>
      <c r="BI310" t="s">
        <v>44</v>
      </c>
      <c r="BJ310" t="s">
        <v>44</v>
      </c>
      <c r="BK310" t="s">
        <v>44</v>
      </c>
      <c r="BL310" t="s">
        <v>44</v>
      </c>
      <c r="BM310" t="s">
        <v>44</v>
      </c>
      <c r="BN310" t="s">
        <v>44</v>
      </c>
      <c r="BO310" t="s">
        <v>44</v>
      </c>
      <c r="BP310" t="s">
        <v>2080</v>
      </c>
      <c r="BQ310" t="s">
        <v>44</v>
      </c>
      <c r="BR310" t="s">
        <v>44</v>
      </c>
      <c r="BS310" t="s">
        <v>44</v>
      </c>
      <c r="BT310" t="s">
        <v>44</v>
      </c>
      <c r="BU310" t="s">
        <v>44</v>
      </c>
      <c r="BV310" t="s">
        <v>44</v>
      </c>
      <c r="BW310" t="s">
        <v>44</v>
      </c>
      <c r="BX310" t="s">
        <v>44</v>
      </c>
      <c r="BY310" t="s">
        <v>44</v>
      </c>
      <c r="BZ310" t="s">
        <v>44</v>
      </c>
      <c r="CA310" t="s">
        <v>44</v>
      </c>
      <c r="CB310" t="s">
        <v>2033</v>
      </c>
      <c r="CC310" t="s">
        <v>44</v>
      </c>
      <c r="CD310" t="s">
        <v>44</v>
      </c>
      <c r="CE310" t="s">
        <v>44</v>
      </c>
      <c r="CF310" t="s">
        <v>44</v>
      </c>
      <c r="CG310" t="s">
        <v>44</v>
      </c>
      <c r="CH310" t="s">
        <v>44</v>
      </c>
      <c r="CI310" t="s">
        <v>44</v>
      </c>
      <c r="CJ310" t="s">
        <v>44</v>
      </c>
      <c r="CK310" t="s">
        <v>44</v>
      </c>
      <c r="CL310" t="s">
        <v>44</v>
      </c>
      <c r="CM310" t="s">
        <v>44</v>
      </c>
      <c r="CN310" t="s">
        <v>44</v>
      </c>
      <c r="CO310" t="s">
        <v>44</v>
      </c>
      <c r="CP310" t="s">
        <v>44</v>
      </c>
      <c r="CQ310" t="s">
        <v>44</v>
      </c>
      <c r="CR310" s="1">
        <v>2491015</v>
      </c>
      <c r="CS310" t="s">
        <v>44</v>
      </c>
      <c r="CT310" t="s">
        <v>44</v>
      </c>
      <c r="CU310" t="s">
        <v>44</v>
      </c>
      <c r="CV310" t="s">
        <v>44</v>
      </c>
      <c r="CW310" t="s">
        <v>44</v>
      </c>
      <c r="CX310" t="s">
        <v>44</v>
      </c>
      <c r="CY310" t="s">
        <v>44</v>
      </c>
      <c r="CZ310" t="s">
        <v>44</v>
      </c>
      <c r="DA310" t="s">
        <v>44</v>
      </c>
      <c r="DB310" t="s">
        <v>44</v>
      </c>
      <c r="DC310" t="s">
        <v>44</v>
      </c>
      <c r="DD310" t="s">
        <v>2035</v>
      </c>
      <c r="DE310" t="s">
        <v>44</v>
      </c>
      <c r="DF310" t="s">
        <v>2036</v>
      </c>
      <c r="DG310" t="s">
        <v>2039</v>
      </c>
      <c r="DH310" t="s">
        <v>2033</v>
      </c>
      <c r="DI310" t="s">
        <v>44</v>
      </c>
      <c r="DJ310" t="s">
        <v>44</v>
      </c>
      <c r="DK310" t="s">
        <v>44</v>
      </c>
      <c r="DL310" t="s">
        <v>2040</v>
      </c>
      <c r="DM310" t="s">
        <v>44</v>
      </c>
      <c r="DN310" t="s">
        <v>44</v>
      </c>
      <c r="DO310" t="s">
        <v>2039</v>
      </c>
      <c r="DP310" t="s">
        <v>2040</v>
      </c>
      <c r="DQ310" t="s">
        <v>44</v>
      </c>
      <c r="DR310" t="s">
        <v>44</v>
      </c>
      <c r="DS310" t="s">
        <v>44</v>
      </c>
      <c r="DT310" t="s">
        <v>44</v>
      </c>
      <c r="DU310" t="s">
        <v>2033</v>
      </c>
      <c r="DV310" t="s">
        <v>44</v>
      </c>
      <c r="DW310" t="s">
        <v>44</v>
      </c>
      <c r="DX310" t="s">
        <v>2050</v>
      </c>
      <c r="DY310" t="s">
        <v>44</v>
      </c>
      <c r="DZ310" t="s">
        <v>44</v>
      </c>
      <c r="EA310" t="s">
        <v>44</v>
      </c>
      <c r="EB310" t="s">
        <v>44</v>
      </c>
      <c r="EC310" t="s">
        <v>44</v>
      </c>
      <c r="ED310" t="s">
        <v>44</v>
      </c>
      <c r="EE310">
        <v>2002</v>
      </c>
      <c r="EF310" t="s">
        <v>44</v>
      </c>
      <c r="EG310" t="s">
        <v>44</v>
      </c>
      <c r="EH310" t="s">
        <v>44</v>
      </c>
      <c r="EI310" t="s">
        <v>44</v>
      </c>
      <c r="EJ310" t="s">
        <v>44</v>
      </c>
      <c r="EK310" t="s">
        <v>44</v>
      </c>
      <c r="EL310" t="s">
        <v>44</v>
      </c>
      <c r="EM310" t="s">
        <v>44</v>
      </c>
      <c r="EN310" t="s">
        <v>44</v>
      </c>
      <c r="EO310" t="s">
        <v>44</v>
      </c>
      <c r="EP310" t="s">
        <v>44</v>
      </c>
      <c r="EQ310" t="s">
        <v>44</v>
      </c>
      <c r="ER310" t="s">
        <v>44</v>
      </c>
      <c r="ES310" t="s">
        <v>44</v>
      </c>
      <c r="ET310" t="s">
        <v>44</v>
      </c>
      <c r="EU310" t="s">
        <v>44</v>
      </c>
      <c r="EV310" t="s">
        <v>2036</v>
      </c>
      <c r="EW310" t="s">
        <v>44</v>
      </c>
      <c r="EX310" t="s">
        <v>2043</v>
      </c>
    </row>
    <row r="311" spans="2:154">
      <c r="B311" t="s">
        <v>2217</v>
      </c>
      <c r="D311">
        <v>43</v>
      </c>
      <c r="E311" t="s">
        <v>44</v>
      </c>
      <c r="F311" t="s">
        <v>44</v>
      </c>
      <c r="G311" t="s">
        <v>44</v>
      </c>
      <c r="H311" t="s">
        <v>44</v>
      </c>
      <c r="I311">
        <v>-15890</v>
      </c>
      <c r="J311">
        <v>730</v>
      </c>
      <c r="K311" t="s">
        <v>2025</v>
      </c>
      <c r="L311" t="s">
        <v>2026</v>
      </c>
      <c r="M311" t="s">
        <v>44</v>
      </c>
      <c r="N311" t="s">
        <v>44</v>
      </c>
      <c r="O311" t="s">
        <v>2027</v>
      </c>
      <c r="P311" t="s">
        <v>2028</v>
      </c>
      <c r="Q311" t="s">
        <v>44</v>
      </c>
      <c r="R311">
        <v>1959</v>
      </c>
      <c r="S311">
        <v>2004</v>
      </c>
      <c r="T311">
        <v>15890</v>
      </c>
      <c r="U311" t="s">
        <v>44</v>
      </c>
      <c r="V311" t="s">
        <v>44</v>
      </c>
      <c r="W311" t="s">
        <v>44</v>
      </c>
      <c r="X311" t="s">
        <v>44</v>
      </c>
      <c r="Y311" t="s">
        <v>2029</v>
      </c>
      <c r="Z311" t="s">
        <v>2044</v>
      </c>
      <c r="AA311" t="s">
        <v>2045</v>
      </c>
      <c r="AB311" t="s">
        <v>2075</v>
      </c>
      <c r="AC311" t="s">
        <v>2032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2033</v>
      </c>
      <c r="AP311" t="s">
        <v>44</v>
      </c>
      <c r="AQ311" t="s">
        <v>44</v>
      </c>
      <c r="AR311" t="s">
        <v>44</v>
      </c>
      <c r="AS311" t="s">
        <v>44</v>
      </c>
      <c r="AT311" t="s">
        <v>44</v>
      </c>
      <c r="AU311">
        <v>0</v>
      </c>
      <c r="AV311" t="s">
        <v>44</v>
      </c>
      <c r="AW311" t="s">
        <v>44</v>
      </c>
      <c r="AX311" t="s">
        <v>44</v>
      </c>
      <c r="AY311" t="s">
        <v>44</v>
      </c>
      <c r="AZ311" t="s">
        <v>44</v>
      </c>
      <c r="BA311" t="s">
        <v>44</v>
      </c>
      <c r="BB311" t="s">
        <v>44</v>
      </c>
      <c r="BC311" t="s">
        <v>44</v>
      </c>
      <c r="BD311" t="s">
        <v>44</v>
      </c>
      <c r="BE311" t="s">
        <v>44</v>
      </c>
      <c r="BF311" t="s">
        <v>44</v>
      </c>
      <c r="BG311" t="s">
        <v>44</v>
      </c>
      <c r="BH311" t="s">
        <v>44</v>
      </c>
      <c r="BI311" t="s">
        <v>44</v>
      </c>
      <c r="BJ311" t="s">
        <v>44</v>
      </c>
      <c r="BK311" t="s">
        <v>44</v>
      </c>
      <c r="BL311" t="s">
        <v>44</v>
      </c>
      <c r="BM311" t="s">
        <v>44</v>
      </c>
      <c r="BN311" t="s">
        <v>44</v>
      </c>
      <c r="BO311" t="s">
        <v>44</v>
      </c>
      <c r="BP311" t="s">
        <v>2080</v>
      </c>
      <c r="BQ311" t="s">
        <v>44</v>
      </c>
      <c r="BR311" t="s">
        <v>44</v>
      </c>
      <c r="BS311" t="s">
        <v>44</v>
      </c>
      <c r="BT311" t="s">
        <v>44</v>
      </c>
      <c r="BU311" t="s">
        <v>44</v>
      </c>
      <c r="BV311" t="s">
        <v>44</v>
      </c>
      <c r="BW311" t="s">
        <v>44</v>
      </c>
      <c r="BX311" t="s">
        <v>44</v>
      </c>
      <c r="BY311" t="s">
        <v>44</v>
      </c>
      <c r="BZ311" t="s">
        <v>44</v>
      </c>
      <c r="CA311" t="s">
        <v>44</v>
      </c>
      <c r="CB311" t="s">
        <v>2033</v>
      </c>
      <c r="CC311" t="s">
        <v>44</v>
      </c>
      <c r="CD311" t="s">
        <v>44</v>
      </c>
      <c r="CE311" t="s">
        <v>44</v>
      </c>
      <c r="CF311" t="s">
        <v>44</v>
      </c>
      <c r="CG311" t="s">
        <v>44</v>
      </c>
      <c r="CH311" t="s">
        <v>44</v>
      </c>
      <c r="CI311" t="s">
        <v>44</v>
      </c>
      <c r="CJ311" t="s">
        <v>44</v>
      </c>
      <c r="CK311" t="s">
        <v>44</v>
      </c>
      <c r="CL311" t="s">
        <v>44</v>
      </c>
      <c r="CM311" t="s">
        <v>44</v>
      </c>
      <c r="CN311" t="s">
        <v>44</v>
      </c>
      <c r="CO311" t="s">
        <v>44</v>
      </c>
      <c r="CP311" t="s">
        <v>44</v>
      </c>
      <c r="CQ311" t="s">
        <v>44</v>
      </c>
      <c r="CR311" s="1">
        <v>2491015</v>
      </c>
      <c r="CS311" t="s">
        <v>44</v>
      </c>
      <c r="CT311" t="s">
        <v>44</v>
      </c>
      <c r="CU311" t="s">
        <v>44</v>
      </c>
      <c r="CV311" t="s">
        <v>44</v>
      </c>
      <c r="CW311" t="s">
        <v>44</v>
      </c>
      <c r="CX311" t="s">
        <v>44</v>
      </c>
      <c r="CY311" t="s">
        <v>44</v>
      </c>
      <c r="CZ311" t="s">
        <v>44</v>
      </c>
      <c r="DA311" t="s">
        <v>44</v>
      </c>
      <c r="DB311" t="s">
        <v>44</v>
      </c>
      <c r="DC311" t="s">
        <v>44</v>
      </c>
      <c r="DD311" t="s">
        <v>2035</v>
      </c>
      <c r="DE311" t="s">
        <v>44</v>
      </c>
      <c r="DF311" t="s">
        <v>2036</v>
      </c>
      <c r="DG311" t="s">
        <v>2039</v>
      </c>
      <c r="DH311" t="s">
        <v>2033</v>
      </c>
      <c r="DI311" t="s">
        <v>44</v>
      </c>
      <c r="DJ311" t="s">
        <v>44</v>
      </c>
      <c r="DK311" t="s">
        <v>44</v>
      </c>
      <c r="DL311" t="s">
        <v>2040</v>
      </c>
      <c r="DM311" t="s">
        <v>44</v>
      </c>
      <c r="DN311" t="s">
        <v>44</v>
      </c>
      <c r="DO311" t="s">
        <v>2039</v>
      </c>
      <c r="DP311" t="s">
        <v>2040</v>
      </c>
      <c r="DQ311" t="s">
        <v>44</v>
      </c>
      <c r="DR311" t="s">
        <v>44</v>
      </c>
      <c r="DS311" t="s">
        <v>44</v>
      </c>
      <c r="DT311" t="s">
        <v>44</v>
      </c>
      <c r="DU311" t="s">
        <v>2033</v>
      </c>
      <c r="DV311" t="s">
        <v>44</v>
      </c>
      <c r="DW311" t="s">
        <v>44</v>
      </c>
      <c r="DX311" t="s">
        <v>2050</v>
      </c>
      <c r="DY311" t="s">
        <v>44</v>
      </c>
      <c r="DZ311" t="s">
        <v>44</v>
      </c>
      <c r="EA311" t="s">
        <v>44</v>
      </c>
      <c r="EB311" t="s">
        <v>44</v>
      </c>
      <c r="EC311" t="s">
        <v>44</v>
      </c>
      <c r="ED311" t="s">
        <v>44</v>
      </c>
      <c r="EE311">
        <v>2002</v>
      </c>
      <c r="EF311" t="s">
        <v>44</v>
      </c>
      <c r="EG311" t="s">
        <v>44</v>
      </c>
      <c r="EH311" t="s">
        <v>44</v>
      </c>
      <c r="EI311" t="s">
        <v>44</v>
      </c>
      <c r="EJ311" t="s">
        <v>44</v>
      </c>
      <c r="EK311" t="s">
        <v>44</v>
      </c>
      <c r="EL311" t="s">
        <v>44</v>
      </c>
      <c r="EM311" t="s">
        <v>44</v>
      </c>
      <c r="EN311" t="s">
        <v>44</v>
      </c>
      <c r="EO311" t="s">
        <v>44</v>
      </c>
      <c r="EP311" t="s">
        <v>44</v>
      </c>
      <c r="EQ311" t="s">
        <v>44</v>
      </c>
      <c r="ER311" t="s">
        <v>44</v>
      </c>
      <c r="ES311" t="s">
        <v>44</v>
      </c>
      <c r="ET311" t="s">
        <v>44</v>
      </c>
      <c r="EU311" t="s">
        <v>44</v>
      </c>
      <c r="EV311" t="s">
        <v>2041</v>
      </c>
      <c r="EW311" t="s">
        <v>44</v>
      </c>
      <c r="EX311" t="s">
        <v>2042</v>
      </c>
    </row>
    <row r="312" spans="2:154">
      <c r="B312" t="s">
        <v>2218</v>
      </c>
      <c r="D312">
        <v>30</v>
      </c>
      <c r="E312" t="s">
        <v>44</v>
      </c>
      <c r="F312" t="s">
        <v>44</v>
      </c>
      <c r="G312" t="s">
        <v>44</v>
      </c>
      <c r="H312" t="s">
        <v>44</v>
      </c>
      <c r="I312">
        <v>-11294</v>
      </c>
      <c r="J312" t="s">
        <v>44</v>
      </c>
      <c r="K312" t="s">
        <v>2025</v>
      </c>
      <c r="L312" t="s">
        <v>2026</v>
      </c>
      <c r="M312" t="s">
        <v>44</v>
      </c>
      <c r="N312" t="s">
        <v>44</v>
      </c>
      <c r="O312" t="s">
        <v>2027</v>
      </c>
      <c r="P312" t="s">
        <v>2056</v>
      </c>
      <c r="Q312" t="s">
        <v>44</v>
      </c>
      <c r="R312">
        <v>1974</v>
      </c>
      <c r="S312" t="s">
        <v>44</v>
      </c>
      <c r="T312">
        <v>11294</v>
      </c>
      <c r="U312" t="s">
        <v>44</v>
      </c>
      <c r="V312" t="s">
        <v>44</v>
      </c>
      <c r="W312" t="s">
        <v>44</v>
      </c>
      <c r="X312" t="s">
        <v>44</v>
      </c>
      <c r="Y312" t="s">
        <v>2029</v>
      </c>
      <c r="Z312" t="s">
        <v>2044</v>
      </c>
      <c r="AA312" t="s">
        <v>2115</v>
      </c>
      <c r="AB312" t="s">
        <v>2053</v>
      </c>
      <c r="AC312" t="s">
        <v>2065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2033</v>
      </c>
      <c r="AP312" t="s">
        <v>44</v>
      </c>
      <c r="AQ312" t="s">
        <v>44</v>
      </c>
      <c r="AR312" t="s">
        <v>44</v>
      </c>
      <c r="AS312" t="s">
        <v>44</v>
      </c>
      <c r="AT312" t="s">
        <v>44</v>
      </c>
      <c r="AU312">
        <v>0</v>
      </c>
      <c r="AV312">
        <v>3708</v>
      </c>
      <c r="AW312" t="s">
        <v>44</v>
      </c>
      <c r="AX312" t="s">
        <v>44</v>
      </c>
      <c r="AY312" t="s">
        <v>44</v>
      </c>
      <c r="AZ312" t="s">
        <v>44</v>
      </c>
      <c r="BA312" t="s">
        <v>44</v>
      </c>
      <c r="BB312" t="s">
        <v>44</v>
      </c>
      <c r="BC312" t="s">
        <v>44</v>
      </c>
      <c r="BD312" t="s">
        <v>44</v>
      </c>
      <c r="BE312" t="s">
        <v>44</v>
      </c>
      <c r="BF312" t="s">
        <v>44</v>
      </c>
      <c r="BG312" t="s">
        <v>44</v>
      </c>
      <c r="BH312" t="s">
        <v>44</v>
      </c>
      <c r="BI312" t="s">
        <v>44</v>
      </c>
      <c r="BJ312" t="s">
        <v>44</v>
      </c>
      <c r="BK312" t="s">
        <v>44</v>
      </c>
      <c r="BL312" t="s">
        <v>44</v>
      </c>
      <c r="BM312" t="s">
        <v>44</v>
      </c>
      <c r="BN312" t="s">
        <v>44</v>
      </c>
      <c r="BO312" t="s">
        <v>44</v>
      </c>
      <c r="BP312" t="s">
        <v>2145</v>
      </c>
      <c r="BQ312" t="s">
        <v>44</v>
      </c>
      <c r="BR312" t="s">
        <v>44</v>
      </c>
      <c r="BS312" t="s">
        <v>44</v>
      </c>
      <c r="BT312" t="s">
        <v>44</v>
      </c>
      <c r="BU312" t="s">
        <v>44</v>
      </c>
      <c r="BV312" t="s">
        <v>44</v>
      </c>
      <c r="BW312" t="s">
        <v>44</v>
      </c>
      <c r="BX312" t="s">
        <v>44</v>
      </c>
      <c r="BY312" t="s">
        <v>44</v>
      </c>
      <c r="BZ312" t="s">
        <v>44</v>
      </c>
      <c r="CA312" t="s">
        <v>44</v>
      </c>
      <c r="CB312" t="s">
        <v>2033</v>
      </c>
      <c r="CC312" t="s">
        <v>44</v>
      </c>
      <c r="CD312" t="s">
        <v>44</v>
      </c>
      <c r="CE312" t="s">
        <v>44</v>
      </c>
      <c r="CF312" t="s">
        <v>44</v>
      </c>
      <c r="CG312" t="s">
        <v>44</v>
      </c>
      <c r="CH312" t="s">
        <v>44</v>
      </c>
      <c r="CI312" t="s">
        <v>44</v>
      </c>
      <c r="CJ312" t="s">
        <v>44</v>
      </c>
      <c r="CK312" t="s">
        <v>44</v>
      </c>
      <c r="CL312" t="s">
        <v>44</v>
      </c>
      <c r="CM312" t="s">
        <v>44</v>
      </c>
      <c r="CN312" t="s">
        <v>44</v>
      </c>
      <c r="CO312" t="s">
        <v>44</v>
      </c>
      <c r="CP312" t="s">
        <v>44</v>
      </c>
      <c r="CQ312" t="s">
        <v>44</v>
      </c>
      <c r="CR312" s="1">
        <v>2491015</v>
      </c>
      <c r="CS312" t="s">
        <v>44</v>
      </c>
      <c r="CT312" t="s">
        <v>44</v>
      </c>
      <c r="CU312" t="s">
        <v>44</v>
      </c>
      <c r="CV312" t="s">
        <v>44</v>
      </c>
      <c r="CW312" t="s">
        <v>44</v>
      </c>
      <c r="CX312" t="s">
        <v>44</v>
      </c>
      <c r="CY312" t="s">
        <v>44</v>
      </c>
      <c r="CZ312" t="s">
        <v>44</v>
      </c>
      <c r="DA312" t="s">
        <v>44</v>
      </c>
      <c r="DB312" t="s">
        <v>44</v>
      </c>
      <c r="DC312" t="s">
        <v>44</v>
      </c>
      <c r="DD312" t="s">
        <v>2035</v>
      </c>
      <c r="DE312" t="s">
        <v>44</v>
      </c>
      <c r="DF312" t="s">
        <v>2036</v>
      </c>
      <c r="DG312" t="s">
        <v>2039</v>
      </c>
      <c r="DH312" t="s">
        <v>2033</v>
      </c>
      <c r="DI312" t="s">
        <v>44</v>
      </c>
      <c r="DJ312" t="s">
        <v>44</v>
      </c>
      <c r="DK312" t="s">
        <v>44</v>
      </c>
      <c r="DL312" t="s">
        <v>2146</v>
      </c>
      <c r="DM312" t="s">
        <v>44</v>
      </c>
      <c r="DN312" t="s">
        <v>44</v>
      </c>
      <c r="DO312" t="s">
        <v>2039</v>
      </c>
      <c r="DP312" t="s">
        <v>2040</v>
      </c>
      <c r="DQ312" t="s">
        <v>44</v>
      </c>
      <c r="DR312" t="s">
        <v>44</v>
      </c>
      <c r="DS312" t="s">
        <v>44</v>
      </c>
      <c r="DT312" t="s">
        <v>44</v>
      </c>
      <c r="DU312" t="s">
        <v>2033</v>
      </c>
      <c r="DV312" t="s">
        <v>44</v>
      </c>
      <c r="DW312" t="s">
        <v>44</v>
      </c>
      <c r="DX312" t="s">
        <v>2117</v>
      </c>
      <c r="DY312" t="s">
        <v>44</v>
      </c>
      <c r="DZ312" t="s">
        <v>44</v>
      </c>
      <c r="EA312" t="s">
        <v>44</v>
      </c>
      <c r="EB312" t="s">
        <v>44</v>
      </c>
      <c r="EC312" t="s">
        <v>44</v>
      </c>
      <c r="ED312" t="s">
        <v>44</v>
      </c>
      <c r="EE312">
        <v>2004</v>
      </c>
      <c r="EF312" t="s">
        <v>44</v>
      </c>
      <c r="EG312" t="s">
        <v>44</v>
      </c>
      <c r="EH312" t="s">
        <v>44</v>
      </c>
      <c r="EI312" t="s">
        <v>44</v>
      </c>
      <c r="EJ312" t="s">
        <v>44</v>
      </c>
      <c r="EK312" t="s">
        <v>44</v>
      </c>
      <c r="EL312" t="s">
        <v>44</v>
      </c>
      <c r="EM312" t="s">
        <v>44</v>
      </c>
      <c r="EN312" t="s">
        <v>44</v>
      </c>
      <c r="EO312" t="s">
        <v>44</v>
      </c>
      <c r="EP312" t="s">
        <v>44</v>
      </c>
      <c r="EQ312" t="s">
        <v>44</v>
      </c>
      <c r="ER312" t="s">
        <v>44</v>
      </c>
      <c r="ES312" t="s">
        <v>44</v>
      </c>
      <c r="ET312" t="s">
        <v>44</v>
      </c>
      <c r="EU312" t="s">
        <v>44</v>
      </c>
      <c r="EV312" t="s">
        <v>2041</v>
      </c>
      <c r="EW312" t="s">
        <v>44</v>
      </c>
      <c r="EX312" t="s">
        <v>2042</v>
      </c>
    </row>
    <row r="313" spans="2:154">
      <c r="B313" t="s">
        <v>2218</v>
      </c>
      <c r="D313">
        <v>30</v>
      </c>
      <c r="E313" t="s">
        <v>44</v>
      </c>
      <c r="F313" t="s">
        <v>44</v>
      </c>
      <c r="G313" t="s">
        <v>44</v>
      </c>
      <c r="H313" t="s">
        <v>44</v>
      </c>
      <c r="I313">
        <v>-11294</v>
      </c>
      <c r="J313" t="s">
        <v>44</v>
      </c>
      <c r="K313" t="s">
        <v>2025</v>
      </c>
      <c r="L313" t="s">
        <v>2026</v>
      </c>
      <c r="M313" t="s">
        <v>44</v>
      </c>
      <c r="N313" t="s">
        <v>44</v>
      </c>
      <c r="O313" t="s">
        <v>2027</v>
      </c>
      <c r="P313" t="s">
        <v>2056</v>
      </c>
      <c r="Q313" t="s">
        <v>44</v>
      </c>
      <c r="R313">
        <v>1974</v>
      </c>
      <c r="S313" t="s">
        <v>44</v>
      </c>
      <c r="T313">
        <v>11294</v>
      </c>
      <c r="U313" t="s">
        <v>44</v>
      </c>
      <c r="V313" t="s">
        <v>44</v>
      </c>
      <c r="W313" t="s">
        <v>44</v>
      </c>
      <c r="X313" t="s">
        <v>44</v>
      </c>
      <c r="Y313" t="s">
        <v>2029</v>
      </c>
      <c r="Z313" t="s">
        <v>2044</v>
      </c>
      <c r="AA313" t="s">
        <v>2115</v>
      </c>
      <c r="AB313" t="s">
        <v>2053</v>
      </c>
      <c r="AC313" t="s">
        <v>2065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2033</v>
      </c>
      <c r="AP313" t="s">
        <v>44</v>
      </c>
      <c r="AQ313" t="s">
        <v>44</v>
      </c>
      <c r="AR313" t="s">
        <v>44</v>
      </c>
      <c r="AS313" t="s">
        <v>44</v>
      </c>
      <c r="AT313" t="s">
        <v>44</v>
      </c>
      <c r="AU313">
        <v>0</v>
      </c>
      <c r="AV313">
        <v>3708</v>
      </c>
      <c r="AW313" t="s">
        <v>44</v>
      </c>
      <c r="AX313" t="s">
        <v>44</v>
      </c>
      <c r="AY313" t="s">
        <v>44</v>
      </c>
      <c r="AZ313" t="s">
        <v>44</v>
      </c>
      <c r="BA313" t="s">
        <v>44</v>
      </c>
      <c r="BB313" t="s">
        <v>44</v>
      </c>
      <c r="BC313" t="s">
        <v>44</v>
      </c>
      <c r="BD313" t="s">
        <v>44</v>
      </c>
      <c r="BE313" t="s">
        <v>44</v>
      </c>
      <c r="BF313" t="s">
        <v>44</v>
      </c>
      <c r="BG313" t="s">
        <v>44</v>
      </c>
      <c r="BH313" t="s">
        <v>44</v>
      </c>
      <c r="BI313" t="s">
        <v>44</v>
      </c>
      <c r="BJ313" t="s">
        <v>44</v>
      </c>
      <c r="BK313" t="s">
        <v>44</v>
      </c>
      <c r="BL313" t="s">
        <v>44</v>
      </c>
      <c r="BM313" t="s">
        <v>44</v>
      </c>
      <c r="BN313" t="s">
        <v>44</v>
      </c>
      <c r="BO313" t="s">
        <v>44</v>
      </c>
      <c r="BP313" t="s">
        <v>2145</v>
      </c>
      <c r="BQ313" t="s">
        <v>44</v>
      </c>
      <c r="BR313" t="s">
        <v>44</v>
      </c>
      <c r="BS313" t="s">
        <v>44</v>
      </c>
      <c r="BT313" t="s">
        <v>44</v>
      </c>
      <c r="BU313" t="s">
        <v>44</v>
      </c>
      <c r="BV313" t="s">
        <v>44</v>
      </c>
      <c r="BW313" t="s">
        <v>44</v>
      </c>
      <c r="BX313" t="s">
        <v>44</v>
      </c>
      <c r="BY313" t="s">
        <v>44</v>
      </c>
      <c r="BZ313" t="s">
        <v>44</v>
      </c>
      <c r="CA313" t="s">
        <v>44</v>
      </c>
      <c r="CB313" t="s">
        <v>2033</v>
      </c>
      <c r="CC313" t="s">
        <v>44</v>
      </c>
      <c r="CD313" t="s">
        <v>44</v>
      </c>
      <c r="CE313" t="s">
        <v>44</v>
      </c>
      <c r="CF313" t="s">
        <v>44</v>
      </c>
      <c r="CG313" t="s">
        <v>44</v>
      </c>
      <c r="CH313" t="s">
        <v>44</v>
      </c>
      <c r="CI313" t="s">
        <v>44</v>
      </c>
      <c r="CJ313" t="s">
        <v>44</v>
      </c>
      <c r="CK313" t="s">
        <v>44</v>
      </c>
      <c r="CL313" t="s">
        <v>44</v>
      </c>
      <c r="CM313" t="s">
        <v>44</v>
      </c>
      <c r="CN313" t="s">
        <v>44</v>
      </c>
      <c r="CO313" t="s">
        <v>44</v>
      </c>
      <c r="CP313" t="s">
        <v>44</v>
      </c>
      <c r="CQ313" t="s">
        <v>44</v>
      </c>
      <c r="CR313" s="1">
        <v>2491015</v>
      </c>
      <c r="CS313" t="s">
        <v>44</v>
      </c>
      <c r="CT313" t="s">
        <v>44</v>
      </c>
      <c r="CU313" t="s">
        <v>44</v>
      </c>
      <c r="CV313" t="s">
        <v>44</v>
      </c>
      <c r="CW313" t="s">
        <v>44</v>
      </c>
      <c r="CX313" t="s">
        <v>44</v>
      </c>
      <c r="CY313" t="s">
        <v>44</v>
      </c>
      <c r="CZ313" t="s">
        <v>44</v>
      </c>
      <c r="DA313" t="s">
        <v>44</v>
      </c>
      <c r="DB313" t="s">
        <v>44</v>
      </c>
      <c r="DC313" t="s">
        <v>44</v>
      </c>
      <c r="DD313" t="s">
        <v>2035</v>
      </c>
      <c r="DE313" t="s">
        <v>44</v>
      </c>
      <c r="DF313" t="s">
        <v>2036</v>
      </c>
      <c r="DG313" t="s">
        <v>2039</v>
      </c>
      <c r="DH313" t="s">
        <v>2033</v>
      </c>
      <c r="DI313" t="s">
        <v>44</v>
      </c>
      <c r="DJ313" t="s">
        <v>44</v>
      </c>
      <c r="DK313" t="s">
        <v>44</v>
      </c>
      <c r="DL313" t="s">
        <v>2146</v>
      </c>
      <c r="DM313" t="s">
        <v>44</v>
      </c>
      <c r="DN313" t="s">
        <v>44</v>
      </c>
      <c r="DO313" t="s">
        <v>2039</v>
      </c>
      <c r="DP313" t="s">
        <v>2040</v>
      </c>
      <c r="DQ313" t="s">
        <v>44</v>
      </c>
      <c r="DR313" t="s">
        <v>44</v>
      </c>
      <c r="DS313" t="s">
        <v>44</v>
      </c>
      <c r="DT313" t="s">
        <v>44</v>
      </c>
      <c r="DU313" t="s">
        <v>2033</v>
      </c>
      <c r="DV313" t="s">
        <v>44</v>
      </c>
      <c r="DW313" t="s">
        <v>44</v>
      </c>
      <c r="DX313" t="s">
        <v>2117</v>
      </c>
      <c r="DY313" t="s">
        <v>44</v>
      </c>
      <c r="DZ313" t="s">
        <v>44</v>
      </c>
      <c r="EA313" t="s">
        <v>44</v>
      </c>
      <c r="EB313" t="s">
        <v>44</v>
      </c>
      <c r="EC313" t="s">
        <v>44</v>
      </c>
      <c r="ED313" t="s">
        <v>44</v>
      </c>
      <c r="EE313">
        <v>2004</v>
      </c>
      <c r="EF313" t="s">
        <v>44</v>
      </c>
      <c r="EG313" t="s">
        <v>44</v>
      </c>
      <c r="EH313" t="s">
        <v>44</v>
      </c>
      <c r="EI313" t="s">
        <v>44</v>
      </c>
      <c r="EJ313" t="s">
        <v>44</v>
      </c>
      <c r="EK313" t="s">
        <v>44</v>
      </c>
      <c r="EL313" t="s">
        <v>44</v>
      </c>
      <c r="EM313" t="s">
        <v>44</v>
      </c>
      <c r="EN313" t="s">
        <v>44</v>
      </c>
      <c r="EO313" t="s">
        <v>44</v>
      </c>
      <c r="EP313" t="s">
        <v>44</v>
      </c>
      <c r="EQ313" t="s">
        <v>44</v>
      </c>
      <c r="ER313" t="s">
        <v>44</v>
      </c>
      <c r="ES313" t="s">
        <v>44</v>
      </c>
      <c r="ET313" t="s">
        <v>44</v>
      </c>
      <c r="EU313" t="s">
        <v>44</v>
      </c>
      <c r="EV313" t="s">
        <v>2041</v>
      </c>
      <c r="EW313" t="s">
        <v>44</v>
      </c>
      <c r="EX313" t="s">
        <v>2043</v>
      </c>
    </row>
    <row r="314" spans="2:154">
      <c r="B314" t="s">
        <v>2219</v>
      </c>
      <c r="D314">
        <v>79</v>
      </c>
      <c r="E314" t="s">
        <v>44</v>
      </c>
      <c r="F314" t="s">
        <v>44</v>
      </c>
      <c r="G314" t="s">
        <v>44</v>
      </c>
      <c r="H314" t="s">
        <v>44</v>
      </c>
      <c r="I314">
        <v>-29212</v>
      </c>
      <c r="J314">
        <v>504</v>
      </c>
      <c r="K314" t="s">
        <v>2025</v>
      </c>
      <c r="L314" t="s">
        <v>2055</v>
      </c>
      <c r="M314" t="s">
        <v>44</v>
      </c>
      <c r="N314" t="s">
        <v>44</v>
      </c>
      <c r="O314" t="s">
        <v>2027</v>
      </c>
      <c r="P314" t="s">
        <v>2028</v>
      </c>
      <c r="Q314" t="s">
        <v>44</v>
      </c>
      <c r="R314">
        <v>1925</v>
      </c>
      <c r="S314">
        <v>2005</v>
      </c>
      <c r="T314">
        <v>29212</v>
      </c>
      <c r="U314" t="s">
        <v>44</v>
      </c>
      <c r="V314" t="s">
        <v>44</v>
      </c>
      <c r="W314" t="s">
        <v>44</v>
      </c>
      <c r="X314" t="s">
        <v>44</v>
      </c>
      <c r="Y314" t="s">
        <v>2029</v>
      </c>
      <c r="Z314" t="s">
        <v>2073</v>
      </c>
      <c r="AA314" t="s">
        <v>2074</v>
      </c>
      <c r="AB314" t="s">
        <v>2083</v>
      </c>
      <c r="AC314" t="s">
        <v>2047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2033</v>
      </c>
      <c r="AP314" t="s">
        <v>44</v>
      </c>
      <c r="AQ314" t="s">
        <v>44</v>
      </c>
      <c r="AR314" t="s">
        <v>44</v>
      </c>
      <c r="AS314" t="s">
        <v>44</v>
      </c>
      <c r="AT314" t="s">
        <v>44</v>
      </c>
      <c r="AU314">
        <v>0</v>
      </c>
      <c r="AV314" t="s">
        <v>44</v>
      </c>
      <c r="AW314" t="s">
        <v>44</v>
      </c>
      <c r="AX314" t="s">
        <v>44</v>
      </c>
      <c r="AY314" t="s">
        <v>44</v>
      </c>
      <c r="AZ314" t="s">
        <v>44</v>
      </c>
      <c r="BA314" t="s">
        <v>44</v>
      </c>
      <c r="BB314" t="s">
        <v>44</v>
      </c>
      <c r="BC314" t="s">
        <v>44</v>
      </c>
      <c r="BD314" t="s">
        <v>44</v>
      </c>
      <c r="BE314" t="s">
        <v>44</v>
      </c>
      <c r="BF314" t="s">
        <v>44</v>
      </c>
      <c r="BG314" t="s">
        <v>44</v>
      </c>
      <c r="BH314" t="s">
        <v>44</v>
      </c>
      <c r="BI314" t="s">
        <v>44</v>
      </c>
      <c r="BJ314" t="s">
        <v>44</v>
      </c>
      <c r="BK314" t="s">
        <v>44</v>
      </c>
      <c r="BL314" t="s">
        <v>44</v>
      </c>
      <c r="BM314" t="s">
        <v>44</v>
      </c>
      <c r="BN314" t="s">
        <v>44</v>
      </c>
      <c r="BO314" t="s">
        <v>44</v>
      </c>
      <c r="BP314" t="s">
        <v>2096</v>
      </c>
      <c r="BQ314" t="s">
        <v>44</v>
      </c>
      <c r="BR314" t="s">
        <v>44</v>
      </c>
      <c r="BS314" t="s">
        <v>44</v>
      </c>
      <c r="BT314" t="s">
        <v>44</v>
      </c>
      <c r="BU314" t="s">
        <v>44</v>
      </c>
      <c r="BV314" t="s">
        <v>44</v>
      </c>
      <c r="BW314" t="s">
        <v>44</v>
      </c>
      <c r="BX314" t="s">
        <v>44</v>
      </c>
      <c r="BY314" t="s">
        <v>44</v>
      </c>
      <c r="BZ314" t="s">
        <v>44</v>
      </c>
      <c r="CA314" t="s">
        <v>44</v>
      </c>
      <c r="CB314" t="s">
        <v>2033</v>
      </c>
      <c r="CC314" t="s">
        <v>44</v>
      </c>
      <c r="CD314" t="s">
        <v>44</v>
      </c>
      <c r="CE314" t="s">
        <v>44</v>
      </c>
      <c r="CF314" t="s">
        <v>44</v>
      </c>
      <c r="CG314" t="s">
        <v>44</v>
      </c>
      <c r="CH314" t="s">
        <v>44</v>
      </c>
      <c r="CI314" t="s">
        <v>44</v>
      </c>
      <c r="CJ314" t="s">
        <v>44</v>
      </c>
      <c r="CK314" t="s">
        <v>44</v>
      </c>
      <c r="CL314" t="s">
        <v>44</v>
      </c>
      <c r="CM314" t="s">
        <v>44</v>
      </c>
      <c r="CN314" t="s">
        <v>44</v>
      </c>
      <c r="CO314" t="s">
        <v>44</v>
      </c>
      <c r="CP314" t="s">
        <v>44</v>
      </c>
      <c r="CQ314" t="s">
        <v>44</v>
      </c>
      <c r="CR314" s="1">
        <v>2491015</v>
      </c>
      <c r="CS314" t="s">
        <v>44</v>
      </c>
      <c r="CT314" t="s">
        <v>44</v>
      </c>
      <c r="CU314" t="s">
        <v>44</v>
      </c>
      <c r="CV314" t="s">
        <v>44</v>
      </c>
      <c r="CW314" t="s">
        <v>44</v>
      </c>
      <c r="CX314" t="s">
        <v>44</v>
      </c>
      <c r="CY314" t="s">
        <v>44</v>
      </c>
      <c r="CZ314" t="s">
        <v>44</v>
      </c>
      <c r="DA314" t="s">
        <v>44</v>
      </c>
      <c r="DB314" t="s">
        <v>44</v>
      </c>
      <c r="DC314" t="s">
        <v>44</v>
      </c>
      <c r="DD314" t="s">
        <v>2035</v>
      </c>
      <c r="DE314" t="s">
        <v>44</v>
      </c>
      <c r="DF314" t="s">
        <v>2036</v>
      </c>
      <c r="DG314" t="s">
        <v>2039</v>
      </c>
      <c r="DH314" t="s">
        <v>2033</v>
      </c>
      <c r="DI314" t="s">
        <v>44</v>
      </c>
      <c r="DJ314" t="s">
        <v>44</v>
      </c>
      <c r="DK314" t="s">
        <v>44</v>
      </c>
      <c r="DL314" t="s">
        <v>2097</v>
      </c>
      <c r="DM314" t="s">
        <v>44</v>
      </c>
      <c r="DN314" t="s">
        <v>44</v>
      </c>
      <c r="DO314" t="s">
        <v>2039</v>
      </c>
      <c r="DP314" t="s">
        <v>2040</v>
      </c>
      <c r="DQ314" t="s">
        <v>44</v>
      </c>
      <c r="DR314" t="s">
        <v>44</v>
      </c>
      <c r="DS314" t="s">
        <v>44</v>
      </c>
      <c r="DT314" t="s">
        <v>44</v>
      </c>
      <c r="DU314" t="s">
        <v>2033</v>
      </c>
      <c r="DV314" t="s">
        <v>44</v>
      </c>
      <c r="DW314" t="s">
        <v>44</v>
      </c>
      <c r="DX314" t="s">
        <v>2076</v>
      </c>
      <c r="DY314" t="s">
        <v>44</v>
      </c>
      <c r="DZ314" t="s">
        <v>44</v>
      </c>
      <c r="EA314" t="s">
        <v>44</v>
      </c>
      <c r="EB314" t="s">
        <v>44</v>
      </c>
      <c r="EC314" t="s">
        <v>44</v>
      </c>
      <c r="ED314" t="s">
        <v>44</v>
      </c>
      <c r="EE314">
        <v>2004</v>
      </c>
      <c r="EF314" t="s">
        <v>44</v>
      </c>
      <c r="EG314" t="s">
        <v>44</v>
      </c>
      <c r="EH314" t="s">
        <v>44</v>
      </c>
      <c r="EI314" t="s">
        <v>44</v>
      </c>
      <c r="EJ314" t="s">
        <v>44</v>
      </c>
      <c r="EK314" t="s">
        <v>44</v>
      </c>
      <c r="EL314" t="s">
        <v>44</v>
      </c>
      <c r="EM314" t="s">
        <v>44</v>
      </c>
      <c r="EN314" t="s">
        <v>44</v>
      </c>
      <c r="EO314" t="s">
        <v>44</v>
      </c>
      <c r="EP314" t="s">
        <v>44</v>
      </c>
      <c r="EQ314" t="s">
        <v>44</v>
      </c>
      <c r="ER314" t="s">
        <v>44</v>
      </c>
      <c r="ES314" t="s">
        <v>44</v>
      </c>
      <c r="ET314" t="s">
        <v>44</v>
      </c>
      <c r="EU314" t="s">
        <v>44</v>
      </c>
      <c r="EV314" t="s">
        <v>2041</v>
      </c>
      <c r="EW314" t="s">
        <v>44</v>
      </c>
      <c r="EX314" t="s">
        <v>2042</v>
      </c>
    </row>
    <row r="315" spans="2:154">
      <c r="B315" t="s">
        <v>2219</v>
      </c>
      <c r="D315">
        <v>79</v>
      </c>
      <c r="E315" t="s">
        <v>44</v>
      </c>
      <c r="F315" t="s">
        <v>44</v>
      </c>
      <c r="G315" t="s">
        <v>44</v>
      </c>
      <c r="H315" t="s">
        <v>44</v>
      </c>
      <c r="I315">
        <v>-29212</v>
      </c>
      <c r="J315">
        <v>504</v>
      </c>
      <c r="K315" t="s">
        <v>2025</v>
      </c>
      <c r="L315" t="s">
        <v>2055</v>
      </c>
      <c r="M315" t="s">
        <v>44</v>
      </c>
      <c r="N315" t="s">
        <v>44</v>
      </c>
      <c r="O315" t="s">
        <v>2027</v>
      </c>
      <c r="P315" t="s">
        <v>2028</v>
      </c>
      <c r="Q315" t="s">
        <v>44</v>
      </c>
      <c r="R315">
        <v>1925</v>
      </c>
      <c r="S315">
        <v>2005</v>
      </c>
      <c r="T315">
        <v>29212</v>
      </c>
      <c r="U315" t="s">
        <v>44</v>
      </c>
      <c r="V315" t="s">
        <v>44</v>
      </c>
      <c r="W315" t="s">
        <v>44</v>
      </c>
      <c r="X315" t="s">
        <v>44</v>
      </c>
      <c r="Y315" t="s">
        <v>2029</v>
      </c>
      <c r="Z315" t="s">
        <v>2073</v>
      </c>
      <c r="AA315" t="s">
        <v>2074</v>
      </c>
      <c r="AB315" t="s">
        <v>2083</v>
      </c>
      <c r="AC315" t="s">
        <v>2047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2033</v>
      </c>
      <c r="AP315" t="s">
        <v>44</v>
      </c>
      <c r="AQ315" t="s">
        <v>44</v>
      </c>
      <c r="AR315" t="s">
        <v>44</v>
      </c>
      <c r="AS315" t="s">
        <v>44</v>
      </c>
      <c r="AT315" t="s">
        <v>44</v>
      </c>
      <c r="AU315">
        <v>0</v>
      </c>
      <c r="AV315" t="s">
        <v>44</v>
      </c>
      <c r="AW315" t="s">
        <v>44</v>
      </c>
      <c r="AX315" t="s">
        <v>44</v>
      </c>
      <c r="AY315" t="s">
        <v>44</v>
      </c>
      <c r="AZ315" t="s">
        <v>44</v>
      </c>
      <c r="BA315" t="s">
        <v>44</v>
      </c>
      <c r="BB315" t="s">
        <v>44</v>
      </c>
      <c r="BC315" t="s">
        <v>44</v>
      </c>
      <c r="BD315" t="s">
        <v>44</v>
      </c>
      <c r="BE315" t="s">
        <v>44</v>
      </c>
      <c r="BF315" t="s">
        <v>44</v>
      </c>
      <c r="BG315" t="s">
        <v>44</v>
      </c>
      <c r="BH315" t="s">
        <v>44</v>
      </c>
      <c r="BI315" t="s">
        <v>44</v>
      </c>
      <c r="BJ315" t="s">
        <v>44</v>
      </c>
      <c r="BK315" t="s">
        <v>44</v>
      </c>
      <c r="BL315" t="s">
        <v>44</v>
      </c>
      <c r="BM315" t="s">
        <v>44</v>
      </c>
      <c r="BN315" t="s">
        <v>44</v>
      </c>
      <c r="BO315" t="s">
        <v>44</v>
      </c>
      <c r="BP315" t="s">
        <v>2096</v>
      </c>
      <c r="BQ315" t="s">
        <v>44</v>
      </c>
      <c r="BR315" t="s">
        <v>44</v>
      </c>
      <c r="BS315" t="s">
        <v>44</v>
      </c>
      <c r="BT315" t="s">
        <v>44</v>
      </c>
      <c r="BU315" t="s">
        <v>44</v>
      </c>
      <c r="BV315" t="s">
        <v>44</v>
      </c>
      <c r="BW315" t="s">
        <v>44</v>
      </c>
      <c r="BX315" t="s">
        <v>44</v>
      </c>
      <c r="BY315" t="s">
        <v>44</v>
      </c>
      <c r="BZ315" t="s">
        <v>44</v>
      </c>
      <c r="CA315" t="s">
        <v>44</v>
      </c>
      <c r="CB315" t="s">
        <v>2033</v>
      </c>
      <c r="CC315" t="s">
        <v>44</v>
      </c>
      <c r="CD315" t="s">
        <v>44</v>
      </c>
      <c r="CE315" t="s">
        <v>44</v>
      </c>
      <c r="CF315" t="s">
        <v>44</v>
      </c>
      <c r="CG315" t="s">
        <v>44</v>
      </c>
      <c r="CH315" t="s">
        <v>44</v>
      </c>
      <c r="CI315" t="s">
        <v>44</v>
      </c>
      <c r="CJ315" t="s">
        <v>44</v>
      </c>
      <c r="CK315" t="s">
        <v>44</v>
      </c>
      <c r="CL315" t="s">
        <v>44</v>
      </c>
      <c r="CM315" t="s">
        <v>44</v>
      </c>
      <c r="CN315" t="s">
        <v>44</v>
      </c>
      <c r="CO315" t="s">
        <v>44</v>
      </c>
      <c r="CP315" t="s">
        <v>44</v>
      </c>
      <c r="CQ315" t="s">
        <v>44</v>
      </c>
      <c r="CR315" s="1">
        <v>2491015</v>
      </c>
      <c r="CS315" t="s">
        <v>44</v>
      </c>
      <c r="CT315" t="s">
        <v>44</v>
      </c>
      <c r="CU315" t="s">
        <v>44</v>
      </c>
      <c r="CV315" t="s">
        <v>44</v>
      </c>
      <c r="CW315" t="s">
        <v>44</v>
      </c>
      <c r="CX315" t="s">
        <v>44</v>
      </c>
      <c r="CY315" t="s">
        <v>44</v>
      </c>
      <c r="CZ315" t="s">
        <v>44</v>
      </c>
      <c r="DA315" t="s">
        <v>44</v>
      </c>
      <c r="DB315" t="s">
        <v>44</v>
      </c>
      <c r="DC315" t="s">
        <v>44</v>
      </c>
      <c r="DD315" t="s">
        <v>2035</v>
      </c>
      <c r="DE315" t="s">
        <v>44</v>
      </c>
      <c r="DF315" t="s">
        <v>2036</v>
      </c>
      <c r="DG315" t="s">
        <v>2039</v>
      </c>
      <c r="DH315" t="s">
        <v>2033</v>
      </c>
      <c r="DI315" t="s">
        <v>44</v>
      </c>
      <c r="DJ315" t="s">
        <v>44</v>
      </c>
      <c r="DK315" t="s">
        <v>44</v>
      </c>
      <c r="DL315" t="s">
        <v>2097</v>
      </c>
      <c r="DM315" t="s">
        <v>44</v>
      </c>
      <c r="DN315" t="s">
        <v>44</v>
      </c>
      <c r="DO315" t="s">
        <v>2039</v>
      </c>
      <c r="DP315" t="s">
        <v>2040</v>
      </c>
      <c r="DQ315" t="s">
        <v>44</v>
      </c>
      <c r="DR315" t="s">
        <v>44</v>
      </c>
      <c r="DS315" t="s">
        <v>44</v>
      </c>
      <c r="DT315" t="s">
        <v>44</v>
      </c>
      <c r="DU315" t="s">
        <v>2033</v>
      </c>
      <c r="DV315" t="s">
        <v>44</v>
      </c>
      <c r="DW315" t="s">
        <v>44</v>
      </c>
      <c r="DX315" t="s">
        <v>2076</v>
      </c>
      <c r="DY315" t="s">
        <v>44</v>
      </c>
      <c r="DZ315" t="s">
        <v>44</v>
      </c>
      <c r="EA315" t="s">
        <v>44</v>
      </c>
      <c r="EB315" t="s">
        <v>44</v>
      </c>
      <c r="EC315" t="s">
        <v>44</v>
      </c>
      <c r="ED315" t="s">
        <v>44</v>
      </c>
      <c r="EE315">
        <v>2004</v>
      </c>
      <c r="EF315" t="s">
        <v>44</v>
      </c>
      <c r="EG315" t="s">
        <v>44</v>
      </c>
      <c r="EH315" t="s">
        <v>44</v>
      </c>
      <c r="EI315" t="s">
        <v>44</v>
      </c>
      <c r="EJ315" t="s">
        <v>44</v>
      </c>
      <c r="EK315" t="s">
        <v>44</v>
      </c>
      <c r="EL315" t="s">
        <v>44</v>
      </c>
      <c r="EM315" t="s">
        <v>44</v>
      </c>
      <c r="EN315" t="s">
        <v>44</v>
      </c>
      <c r="EO315" t="s">
        <v>44</v>
      </c>
      <c r="EP315" t="s">
        <v>44</v>
      </c>
      <c r="EQ315" t="s">
        <v>44</v>
      </c>
      <c r="ER315" t="s">
        <v>44</v>
      </c>
      <c r="ES315" t="s">
        <v>44</v>
      </c>
      <c r="ET315" t="s">
        <v>44</v>
      </c>
      <c r="EU315" t="s">
        <v>44</v>
      </c>
      <c r="EV315" t="s">
        <v>2036</v>
      </c>
      <c r="EW315" t="s">
        <v>44</v>
      </c>
      <c r="EX315" t="s">
        <v>2043</v>
      </c>
    </row>
    <row r="316" spans="2:154">
      <c r="B316" t="s">
        <v>2220</v>
      </c>
      <c r="D316">
        <v>70</v>
      </c>
      <c r="E316" t="s">
        <v>44</v>
      </c>
      <c r="F316" t="s">
        <v>44</v>
      </c>
      <c r="G316" t="s">
        <v>44</v>
      </c>
      <c r="H316" t="s">
        <v>44</v>
      </c>
      <c r="I316">
        <v>-25869</v>
      </c>
      <c r="J316" t="s">
        <v>44</v>
      </c>
      <c r="K316" t="s">
        <v>2025</v>
      </c>
      <c r="L316" t="s">
        <v>2026</v>
      </c>
      <c r="M316" t="s">
        <v>44</v>
      </c>
      <c r="N316" t="s">
        <v>44</v>
      </c>
      <c r="O316" t="s">
        <v>2027</v>
      </c>
      <c r="P316" t="s">
        <v>2056</v>
      </c>
      <c r="Q316" t="s">
        <v>44</v>
      </c>
      <c r="R316">
        <v>1936</v>
      </c>
      <c r="S316" t="s">
        <v>44</v>
      </c>
      <c r="T316">
        <v>25869</v>
      </c>
      <c r="U316" t="s">
        <v>44</v>
      </c>
      <c r="V316" t="s">
        <v>44</v>
      </c>
      <c r="W316" t="s">
        <v>44</v>
      </c>
      <c r="X316" t="s">
        <v>44</v>
      </c>
      <c r="Y316" t="s">
        <v>2029</v>
      </c>
      <c r="Z316" t="s">
        <v>2091</v>
      </c>
      <c r="AA316" t="s">
        <v>2060</v>
      </c>
      <c r="AB316" t="s">
        <v>2031</v>
      </c>
      <c r="AC316" t="s">
        <v>2065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2033</v>
      </c>
      <c r="AP316" t="s">
        <v>44</v>
      </c>
      <c r="AQ316" t="s">
        <v>44</v>
      </c>
      <c r="AR316" t="s">
        <v>44</v>
      </c>
      <c r="AS316" t="s">
        <v>44</v>
      </c>
      <c r="AT316" t="s">
        <v>44</v>
      </c>
      <c r="AU316">
        <v>0</v>
      </c>
      <c r="AV316">
        <v>3082</v>
      </c>
      <c r="AW316" t="s">
        <v>44</v>
      </c>
      <c r="AX316" t="s">
        <v>44</v>
      </c>
      <c r="AY316" t="s">
        <v>44</v>
      </c>
      <c r="AZ316" t="s">
        <v>44</v>
      </c>
      <c r="BA316" t="s">
        <v>44</v>
      </c>
      <c r="BB316" t="s">
        <v>44</v>
      </c>
      <c r="BC316" t="s">
        <v>44</v>
      </c>
      <c r="BD316" t="s">
        <v>44</v>
      </c>
      <c r="BE316" t="s">
        <v>44</v>
      </c>
      <c r="BF316" t="s">
        <v>44</v>
      </c>
      <c r="BG316" t="s">
        <v>44</v>
      </c>
      <c r="BH316" t="s">
        <v>44</v>
      </c>
      <c r="BI316" t="s">
        <v>44</v>
      </c>
      <c r="BJ316" t="s">
        <v>44</v>
      </c>
      <c r="BK316" t="s">
        <v>44</v>
      </c>
      <c r="BL316" t="s">
        <v>44</v>
      </c>
      <c r="BM316" t="s">
        <v>44</v>
      </c>
      <c r="BN316" t="s">
        <v>44</v>
      </c>
      <c r="BO316" t="s">
        <v>44</v>
      </c>
      <c r="BP316" t="s">
        <v>2194</v>
      </c>
      <c r="BQ316" t="s">
        <v>44</v>
      </c>
      <c r="BR316" t="s">
        <v>44</v>
      </c>
      <c r="BS316" t="s">
        <v>44</v>
      </c>
      <c r="BT316" t="s">
        <v>44</v>
      </c>
      <c r="BU316" t="s">
        <v>44</v>
      </c>
      <c r="BV316" t="s">
        <v>44</v>
      </c>
      <c r="BW316" t="s">
        <v>44</v>
      </c>
      <c r="BX316" t="s">
        <v>44</v>
      </c>
      <c r="BY316" t="s">
        <v>44</v>
      </c>
      <c r="BZ316" t="s">
        <v>44</v>
      </c>
      <c r="CA316" t="s">
        <v>44</v>
      </c>
      <c r="CB316" t="s">
        <v>2033</v>
      </c>
      <c r="CC316" t="s">
        <v>44</v>
      </c>
      <c r="CD316" t="s">
        <v>44</v>
      </c>
      <c r="CE316" t="s">
        <v>44</v>
      </c>
      <c r="CF316" t="s">
        <v>44</v>
      </c>
      <c r="CG316" t="s">
        <v>44</v>
      </c>
      <c r="CH316" t="s">
        <v>44</v>
      </c>
      <c r="CI316" t="s">
        <v>44</v>
      </c>
      <c r="CJ316" t="s">
        <v>44</v>
      </c>
      <c r="CK316" t="s">
        <v>44</v>
      </c>
      <c r="CL316" t="s">
        <v>44</v>
      </c>
      <c r="CM316" t="s">
        <v>44</v>
      </c>
      <c r="CN316" t="s">
        <v>44</v>
      </c>
      <c r="CO316" t="s">
        <v>44</v>
      </c>
      <c r="CP316" t="s">
        <v>44</v>
      </c>
      <c r="CQ316" t="s">
        <v>44</v>
      </c>
      <c r="CR316" s="1">
        <v>2491015</v>
      </c>
      <c r="CS316" t="s">
        <v>44</v>
      </c>
      <c r="CT316" t="s">
        <v>44</v>
      </c>
      <c r="CU316" t="s">
        <v>44</v>
      </c>
      <c r="CV316" t="s">
        <v>44</v>
      </c>
      <c r="CW316" t="s">
        <v>44</v>
      </c>
      <c r="CX316" t="s">
        <v>44</v>
      </c>
      <c r="CY316" t="s">
        <v>44</v>
      </c>
      <c r="CZ316" t="s">
        <v>44</v>
      </c>
      <c r="DA316" t="s">
        <v>44</v>
      </c>
      <c r="DB316" t="s">
        <v>44</v>
      </c>
      <c r="DC316" t="s">
        <v>44</v>
      </c>
      <c r="DD316" t="s">
        <v>2035</v>
      </c>
      <c r="DE316" t="s">
        <v>44</v>
      </c>
      <c r="DF316" t="s">
        <v>2036</v>
      </c>
      <c r="DG316" t="s">
        <v>2039</v>
      </c>
      <c r="DH316" t="s">
        <v>2033</v>
      </c>
      <c r="DI316" t="s">
        <v>44</v>
      </c>
      <c r="DJ316" t="s">
        <v>44</v>
      </c>
      <c r="DK316" t="s">
        <v>44</v>
      </c>
      <c r="DL316" t="s">
        <v>2195</v>
      </c>
      <c r="DM316" t="s">
        <v>44</v>
      </c>
      <c r="DN316" t="s">
        <v>44</v>
      </c>
      <c r="DO316" t="s">
        <v>2039</v>
      </c>
      <c r="DP316" t="s">
        <v>2040</v>
      </c>
      <c r="DQ316" t="s">
        <v>44</v>
      </c>
      <c r="DR316" t="s">
        <v>44</v>
      </c>
      <c r="DS316" t="s">
        <v>44</v>
      </c>
      <c r="DT316" t="s">
        <v>44</v>
      </c>
      <c r="DU316" t="s">
        <v>2033</v>
      </c>
      <c r="DV316" t="s">
        <v>44</v>
      </c>
      <c r="DW316" t="s">
        <v>44</v>
      </c>
      <c r="DX316" t="s">
        <v>2063</v>
      </c>
      <c r="DY316" t="s">
        <v>44</v>
      </c>
      <c r="DZ316" t="s">
        <v>44</v>
      </c>
      <c r="EA316" t="s">
        <v>44</v>
      </c>
      <c r="EB316" t="s">
        <v>44</v>
      </c>
      <c r="EC316" t="s">
        <v>44</v>
      </c>
      <c r="ED316" t="s">
        <v>44</v>
      </c>
      <c r="EE316">
        <v>2006</v>
      </c>
      <c r="EF316" t="s">
        <v>44</v>
      </c>
      <c r="EG316" t="s">
        <v>44</v>
      </c>
      <c r="EH316" t="s">
        <v>44</v>
      </c>
      <c r="EI316" t="s">
        <v>44</v>
      </c>
      <c r="EJ316" t="s">
        <v>44</v>
      </c>
      <c r="EK316" t="s">
        <v>44</v>
      </c>
      <c r="EL316" t="s">
        <v>44</v>
      </c>
      <c r="EM316" t="s">
        <v>44</v>
      </c>
      <c r="EN316" t="s">
        <v>44</v>
      </c>
      <c r="EO316" t="s">
        <v>44</v>
      </c>
      <c r="EP316" t="s">
        <v>44</v>
      </c>
      <c r="EQ316" t="s">
        <v>44</v>
      </c>
      <c r="ER316" t="s">
        <v>44</v>
      </c>
      <c r="ES316" t="s">
        <v>44</v>
      </c>
      <c r="ET316" t="s">
        <v>44</v>
      </c>
      <c r="EU316" t="s">
        <v>44</v>
      </c>
      <c r="EV316" t="s">
        <v>2041</v>
      </c>
      <c r="EW316" t="s">
        <v>44</v>
      </c>
      <c r="EX316" t="s">
        <v>2043</v>
      </c>
    </row>
    <row r="317" spans="2:154">
      <c r="B317" t="s">
        <v>2220</v>
      </c>
      <c r="D317">
        <v>70</v>
      </c>
      <c r="E317" t="s">
        <v>44</v>
      </c>
      <c r="F317" t="s">
        <v>44</v>
      </c>
      <c r="G317" t="s">
        <v>44</v>
      </c>
      <c r="H317" t="s">
        <v>44</v>
      </c>
      <c r="I317">
        <v>-25869</v>
      </c>
      <c r="J317" t="s">
        <v>44</v>
      </c>
      <c r="K317" t="s">
        <v>2025</v>
      </c>
      <c r="L317" t="s">
        <v>2026</v>
      </c>
      <c r="M317" t="s">
        <v>44</v>
      </c>
      <c r="N317" t="s">
        <v>44</v>
      </c>
      <c r="O317" t="s">
        <v>2027</v>
      </c>
      <c r="P317" t="s">
        <v>2056</v>
      </c>
      <c r="Q317" t="s">
        <v>44</v>
      </c>
      <c r="R317">
        <v>1936</v>
      </c>
      <c r="S317" t="s">
        <v>44</v>
      </c>
      <c r="T317">
        <v>25869</v>
      </c>
      <c r="U317" t="s">
        <v>44</v>
      </c>
      <c r="V317" t="s">
        <v>44</v>
      </c>
      <c r="W317" t="s">
        <v>44</v>
      </c>
      <c r="X317" t="s">
        <v>44</v>
      </c>
      <c r="Y317" t="s">
        <v>2029</v>
      </c>
      <c r="Z317" t="s">
        <v>2091</v>
      </c>
      <c r="AA317" t="s">
        <v>2060</v>
      </c>
      <c r="AB317" t="s">
        <v>2031</v>
      </c>
      <c r="AC317" t="s">
        <v>2065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2033</v>
      </c>
      <c r="AP317" t="s">
        <v>44</v>
      </c>
      <c r="AQ317" t="s">
        <v>44</v>
      </c>
      <c r="AR317" t="s">
        <v>44</v>
      </c>
      <c r="AS317" t="s">
        <v>44</v>
      </c>
      <c r="AT317" t="s">
        <v>44</v>
      </c>
      <c r="AU317">
        <v>0</v>
      </c>
      <c r="AV317">
        <v>3082</v>
      </c>
      <c r="AW317" t="s">
        <v>44</v>
      </c>
      <c r="AX317" t="s">
        <v>44</v>
      </c>
      <c r="AY317" t="s">
        <v>44</v>
      </c>
      <c r="AZ317" t="s">
        <v>44</v>
      </c>
      <c r="BA317" t="s">
        <v>44</v>
      </c>
      <c r="BB317" t="s">
        <v>44</v>
      </c>
      <c r="BC317" t="s">
        <v>44</v>
      </c>
      <c r="BD317" t="s">
        <v>44</v>
      </c>
      <c r="BE317" t="s">
        <v>44</v>
      </c>
      <c r="BF317" t="s">
        <v>44</v>
      </c>
      <c r="BG317" t="s">
        <v>44</v>
      </c>
      <c r="BH317" t="s">
        <v>44</v>
      </c>
      <c r="BI317" t="s">
        <v>44</v>
      </c>
      <c r="BJ317" t="s">
        <v>44</v>
      </c>
      <c r="BK317" t="s">
        <v>44</v>
      </c>
      <c r="BL317" t="s">
        <v>44</v>
      </c>
      <c r="BM317" t="s">
        <v>44</v>
      </c>
      <c r="BN317" t="s">
        <v>44</v>
      </c>
      <c r="BO317" t="s">
        <v>44</v>
      </c>
      <c r="BP317" t="s">
        <v>2194</v>
      </c>
      <c r="BQ317" t="s">
        <v>44</v>
      </c>
      <c r="BR317" t="s">
        <v>44</v>
      </c>
      <c r="BS317" t="s">
        <v>44</v>
      </c>
      <c r="BT317" t="s">
        <v>44</v>
      </c>
      <c r="BU317" t="s">
        <v>44</v>
      </c>
      <c r="BV317" t="s">
        <v>44</v>
      </c>
      <c r="BW317" t="s">
        <v>44</v>
      </c>
      <c r="BX317" t="s">
        <v>44</v>
      </c>
      <c r="BY317" t="s">
        <v>44</v>
      </c>
      <c r="BZ317" t="s">
        <v>44</v>
      </c>
      <c r="CA317" t="s">
        <v>44</v>
      </c>
      <c r="CB317" t="s">
        <v>2033</v>
      </c>
      <c r="CC317" t="s">
        <v>44</v>
      </c>
      <c r="CD317" t="s">
        <v>44</v>
      </c>
      <c r="CE317" t="s">
        <v>44</v>
      </c>
      <c r="CF317" t="s">
        <v>44</v>
      </c>
      <c r="CG317" t="s">
        <v>44</v>
      </c>
      <c r="CH317" t="s">
        <v>44</v>
      </c>
      <c r="CI317" t="s">
        <v>44</v>
      </c>
      <c r="CJ317" t="s">
        <v>44</v>
      </c>
      <c r="CK317" t="s">
        <v>44</v>
      </c>
      <c r="CL317" t="s">
        <v>44</v>
      </c>
      <c r="CM317" t="s">
        <v>44</v>
      </c>
      <c r="CN317" t="s">
        <v>44</v>
      </c>
      <c r="CO317" t="s">
        <v>44</v>
      </c>
      <c r="CP317" t="s">
        <v>44</v>
      </c>
      <c r="CQ317" t="s">
        <v>44</v>
      </c>
      <c r="CR317" s="1">
        <v>2491015</v>
      </c>
      <c r="CS317" t="s">
        <v>44</v>
      </c>
      <c r="CT317" t="s">
        <v>44</v>
      </c>
      <c r="CU317" t="s">
        <v>44</v>
      </c>
      <c r="CV317" t="s">
        <v>44</v>
      </c>
      <c r="CW317" t="s">
        <v>44</v>
      </c>
      <c r="CX317" t="s">
        <v>44</v>
      </c>
      <c r="CY317" t="s">
        <v>44</v>
      </c>
      <c r="CZ317" t="s">
        <v>44</v>
      </c>
      <c r="DA317" t="s">
        <v>44</v>
      </c>
      <c r="DB317" t="s">
        <v>44</v>
      </c>
      <c r="DC317" t="s">
        <v>44</v>
      </c>
      <c r="DD317" t="s">
        <v>2035</v>
      </c>
      <c r="DE317" t="s">
        <v>44</v>
      </c>
      <c r="DF317" t="s">
        <v>2036</v>
      </c>
      <c r="DG317" t="s">
        <v>2039</v>
      </c>
      <c r="DH317" t="s">
        <v>2033</v>
      </c>
      <c r="DI317" t="s">
        <v>44</v>
      </c>
      <c r="DJ317" t="s">
        <v>44</v>
      </c>
      <c r="DK317" t="s">
        <v>44</v>
      </c>
      <c r="DL317" t="s">
        <v>2195</v>
      </c>
      <c r="DM317" t="s">
        <v>44</v>
      </c>
      <c r="DN317" t="s">
        <v>44</v>
      </c>
      <c r="DO317" t="s">
        <v>2039</v>
      </c>
      <c r="DP317" t="s">
        <v>2040</v>
      </c>
      <c r="DQ317" t="s">
        <v>44</v>
      </c>
      <c r="DR317" t="s">
        <v>44</v>
      </c>
      <c r="DS317" t="s">
        <v>44</v>
      </c>
      <c r="DT317" t="s">
        <v>44</v>
      </c>
      <c r="DU317" t="s">
        <v>2033</v>
      </c>
      <c r="DV317" t="s">
        <v>44</v>
      </c>
      <c r="DW317" t="s">
        <v>44</v>
      </c>
      <c r="DX317" t="s">
        <v>2063</v>
      </c>
      <c r="DY317" t="s">
        <v>44</v>
      </c>
      <c r="DZ317" t="s">
        <v>44</v>
      </c>
      <c r="EA317" t="s">
        <v>44</v>
      </c>
      <c r="EB317" t="s">
        <v>44</v>
      </c>
      <c r="EC317" t="s">
        <v>44</v>
      </c>
      <c r="ED317" t="s">
        <v>44</v>
      </c>
      <c r="EE317">
        <v>2006</v>
      </c>
      <c r="EF317" t="s">
        <v>44</v>
      </c>
      <c r="EG317" t="s">
        <v>44</v>
      </c>
      <c r="EH317" t="s">
        <v>44</v>
      </c>
      <c r="EI317" t="s">
        <v>44</v>
      </c>
      <c r="EJ317" t="s">
        <v>44</v>
      </c>
      <c r="EK317" t="s">
        <v>44</v>
      </c>
      <c r="EL317" t="s">
        <v>44</v>
      </c>
      <c r="EM317" t="s">
        <v>44</v>
      </c>
      <c r="EN317" t="s">
        <v>44</v>
      </c>
      <c r="EO317" t="s">
        <v>44</v>
      </c>
      <c r="EP317" t="s">
        <v>44</v>
      </c>
      <c r="EQ317" t="s">
        <v>44</v>
      </c>
      <c r="ER317" t="s">
        <v>44</v>
      </c>
      <c r="ES317" t="s">
        <v>44</v>
      </c>
      <c r="ET317" t="s">
        <v>44</v>
      </c>
      <c r="EU317" t="s">
        <v>44</v>
      </c>
      <c r="EV317" t="s">
        <v>2041</v>
      </c>
      <c r="EW317" t="s">
        <v>44</v>
      </c>
      <c r="EX317" t="s">
        <v>2042</v>
      </c>
    </row>
    <row r="318" spans="2:154">
      <c r="B318" t="s">
        <v>2221</v>
      </c>
      <c r="D318">
        <v>79</v>
      </c>
      <c r="E318" t="s">
        <v>44</v>
      </c>
      <c r="F318" t="s">
        <v>44</v>
      </c>
      <c r="G318" t="s">
        <v>44</v>
      </c>
      <c r="H318" t="s">
        <v>44</v>
      </c>
      <c r="I318">
        <v>-28883</v>
      </c>
      <c r="J318">
        <v>412</v>
      </c>
      <c r="K318" t="s">
        <v>2025</v>
      </c>
      <c r="L318" t="s">
        <v>2026</v>
      </c>
      <c r="M318" t="s">
        <v>44</v>
      </c>
      <c r="N318" t="s">
        <v>44</v>
      </c>
      <c r="O318" t="s">
        <v>2027</v>
      </c>
      <c r="P318" t="s">
        <v>2028</v>
      </c>
      <c r="Q318" t="s">
        <v>44</v>
      </c>
      <c r="R318">
        <v>1929</v>
      </c>
      <c r="S318">
        <v>2009</v>
      </c>
      <c r="T318">
        <v>28883</v>
      </c>
      <c r="U318" t="s">
        <v>44</v>
      </c>
      <c r="V318" t="s">
        <v>44</v>
      </c>
      <c r="W318" t="s">
        <v>44</v>
      </c>
      <c r="X318" t="s">
        <v>44</v>
      </c>
      <c r="Y318" t="s">
        <v>2105</v>
      </c>
      <c r="Z318" t="s">
        <v>2030</v>
      </c>
      <c r="AA318" t="s">
        <v>2103</v>
      </c>
      <c r="AB318" t="s">
        <v>2031</v>
      </c>
      <c r="AC318" t="s">
        <v>2065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2033</v>
      </c>
      <c r="AP318" t="s">
        <v>44</v>
      </c>
      <c r="AQ318" t="s">
        <v>44</v>
      </c>
      <c r="AR318" t="s">
        <v>44</v>
      </c>
      <c r="AS318" t="s">
        <v>44</v>
      </c>
      <c r="AT318" t="s">
        <v>44</v>
      </c>
      <c r="AU318">
        <v>0</v>
      </c>
      <c r="AV318" t="s">
        <v>44</v>
      </c>
      <c r="AW318" t="s">
        <v>44</v>
      </c>
      <c r="AX318" t="s">
        <v>44</v>
      </c>
      <c r="AY318" t="s">
        <v>44</v>
      </c>
      <c r="AZ318" t="s">
        <v>44</v>
      </c>
      <c r="BA318" t="s">
        <v>44</v>
      </c>
      <c r="BB318" t="s">
        <v>44</v>
      </c>
      <c r="BC318" t="s">
        <v>44</v>
      </c>
      <c r="BD318" t="s">
        <v>44</v>
      </c>
      <c r="BE318" t="s">
        <v>44</v>
      </c>
      <c r="BF318" t="s">
        <v>44</v>
      </c>
      <c r="BG318" t="s">
        <v>44</v>
      </c>
      <c r="BH318" t="s">
        <v>44</v>
      </c>
      <c r="BI318" t="s">
        <v>44</v>
      </c>
      <c r="BJ318" t="s">
        <v>44</v>
      </c>
      <c r="BK318" t="s">
        <v>44</v>
      </c>
      <c r="BL318" t="s">
        <v>44</v>
      </c>
      <c r="BM318" t="s">
        <v>44</v>
      </c>
      <c r="BN318" t="s">
        <v>44</v>
      </c>
      <c r="BO318" t="s">
        <v>44</v>
      </c>
      <c r="BP318" t="s">
        <v>2135</v>
      </c>
      <c r="BQ318" t="s">
        <v>44</v>
      </c>
      <c r="BR318" t="s">
        <v>44</v>
      </c>
      <c r="BS318" t="s">
        <v>44</v>
      </c>
      <c r="BT318" t="s">
        <v>44</v>
      </c>
      <c r="BU318" t="s">
        <v>44</v>
      </c>
      <c r="BV318" t="s">
        <v>44</v>
      </c>
      <c r="BW318" t="s">
        <v>44</v>
      </c>
      <c r="BX318" t="s">
        <v>44</v>
      </c>
      <c r="BY318" t="s">
        <v>44</v>
      </c>
      <c r="BZ318" t="s">
        <v>44</v>
      </c>
      <c r="CA318" t="s">
        <v>44</v>
      </c>
      <c r="CB318" t="s">
        <v>2033</v>
      </c>
      <c r="CC318" t="s">
        <v>44</v>
      </c>
      <c r="CD318" t="s">
        <v>44</v>
      </c>
      <c r="CE318" t="s">
        <v>44</v>
      </c>
      <c r="CF318" t="s">
        <v>44</v>
      </c>
      <c r="CG318" t="s">
        <v>44</v>
      </c>
      <c r="CH318" t="s">
        <v>44</v>
      </c>
      <c r="CI318" t="s">
        <v>44</v>
      </c>
      <c r="CJ318" t="s">
        <v>44</v>
      </c>
      <c r="CK318" t="s">
        <v>44</v>
      </c>
      <c r="CL318" t="s">
        <v>44</v>
      </c>
      <c r="CM318" t="s">
        <v>44</v>
      </c>
      <c r="CN318" t="s">
        <v>44</v>
      </c>
      <c r="CO318" t="s">
        <v>44</v>
      </c>
      <c r="CP318" t="s">
        <v>44</v>
      </c>
      <c r="CQ318" t="s">
        <v>44</v>
      </c>
      <c r="CR318" s="1">
        <v>2491015</v>
      </c>
      <c r="CS318" t="s">
        <v>44</v>
      </c>
      <c r="CT318" t="s">
        <v>44</v>
      </c>
      <c r="CU318" t="s">
        <v>44</v>
      </c>
      <c r="CV318" t="s">
        <v>44</v>
      </c>
      <c r="CW318" t="s">
        <v>44</v>
      </c>
      <c r="CX318" t="s">
        <v>44</v>
      </c>
      <c r="CY318" t="s">
        <v>44</v>
      </c>
      <c r="CZ318" t="s">
        <v>44</v>
      </c>
      <c r="DA318" t="s">
        <v>44</v>
      </c>
      <c r="DB318" t="s">
        <v>44</v>
      </c>
      <c r="DC318" t="s">
        <v>44</v>
      </c>
      <c r="DD318" t="s">
        <v>2035</v>
      </c>
      <c r="DE318" t="s">
        <v>44</v>
      </c>
      <c r="DF318" t="s">
        <v>2036</v>
      </c>
      <c r="DG318" t="s">
        <v>2039</v>
      </c>
      <c r="DH318" t="s">
        <v>2033</v>
      </c>
      <c r="DI318" t="s">
        <v>44</v>
      </c>
      <c r="DJ318" t="s">
        <v>44</v>
      </c>
      <c r="DK318" t="s">
        <v>44</v>
      </c>
      <c r="DL318" t="s">
        <v>2132</v>
      </c>
      <c r="DM318" t="s">
        <v>44</v>
      </c>
      <c r="DN318" t="s">
        <v>44</v>
      </c>
      <c r="DO318" t="s">
        <v>2039</v>
      </c>
      <c r="DP318" t="s">
        <v>2040</v>
      </c>
      <c r="DQ318" t="s">
        <v>44</v>
      </c>
      <c r="DR318" t="s">
        <v>44</v>
      </c>
      <c r="DS318" t="s">
        <v>44</v>
      </c>
      <c r="DT318" t="s">
        <v>44</v>
      </c>
      <c r="DU318" t="s">
        <v>2033</v>
      </c>
      <c r="DV318" t="s">
        <v>44</v>
      </c>
      <c r="DW318" t="s">
        <v>44</v>
      </c>
      <c r="DX318" t="s">
        <v>2104</v>
      </c>
      <c r="DY318" t="s">
        <v>44</v>
      </c>
      <c r="DZ318" t="s">
        <v>44</v>
      </c>
      <c r="EA318" t="s">
        <v>44</v>
      </c>
      <c r="EB318" t="s">
        <v>44</v>
      </c>
      <c r="EC318" t="s">
        <v>44</v>
      </c>
      <c r="ED318" t="s">
        <v>44</v>
      </c>
      <c r="EE318">
        <v>2008</v>
      </c>
      <c r="EF318" t="s">
        <v>44</v>
      </c>
      <c r="EG318" t="s">
        <v>44</v>
      </c>
      <c r="EH318" t="s">
        <v>44</v>
      </c>
      <c r="EI318" t="s">
        <v>44</v>
      </c>
      <c r="EJ318" t="s">
        <v>44</v>
      </c>
      <c r="EK318" t="s">
        <v>44</v>
      </c>
      <c r="EL318" t="s">
        <v>44</v>
      </c>
      <c r="EM318" t="s">
        <v>44</v>
      </c>
      <c r="EN318" t="s">
        <v>44</v>
      </c>
      <c r="EO318" t="s">
        <v>44</v>
      </c>
      <c r="EP318" t="s">
        <v>44</v>
      </c>
      <c r="EQ318" t="s">
        <v>44</v>
      </c>
      <c r="ER318" t="s">
        <v>44</v>
      </c>
      <c r="ES318" t="s">
        <v>44</v>
      </c>
      <c r="ET318" t="s">
        <v>44</v>
      </c>
      <c r="EU318" t="s">
        <v>44</v>
      </c>
      <c r="EV318" t="s">
        <v>2036</v>
      </c>
      <c r="EW318" t="s">
        <v>44</v>
      </c>
      <c r="EX318" t="s">
        <v>2042</v>
      </c>
    </row>
    <row r="319" spans="2:154">
      <c r="B319" t="s">
        <v>2221</v>
      </c>
      <c r="D319">
        <v>79</v>
      </c>
      <c r="E319" t="s">
        <v>44</v>
      </c>
      <c r="F319" t="s">
        <v>44</v>
      </c>
      <c r="G319" t="s">
        <v>44</v>
      </c>
      <c r="H319" t="s">
        <v>44</v>
      </c>
      <c r="I319">
        <v>-28883</v>
      </c>
      <c r="J319">
        <v>412</v>
      </c>
      <c r="K319" t="s">
        <v>2025</v>
      </c>
      <c r="L319" t="s">
        <v>2026</v>
      </c>
      <c r="M319" t="s">
        <v>44</v>
      </c>
      <c r="N319" t="s">
        <v>44</v>
      </c>
      <c r="O319" t="s">
        <v>2027</v>
      </c>
      <c r="P319" t="s">
        <v>2028</v>
      </c>
      <c r="Q319" t="s">
        <v>44</v>
      </c>
      <c r="R319">
        <v>1929</v>
      </c>
      <c r="S319">
        <v>2009</v>
      </c>
      <c r="T319">
        <v>28883</v>
      </c>
      <c r="U319" t="s">
        <v>44</v>
      </c>
      <c r="V319" t="s">
        <v>44</v>
      </c>
      <c r="W319" t="s">
        <v>44</v>
      </c>
      <c r="X319" t="s">
        <v>44</v>
      </c>
      <c r="Y319" t="s">
        <v>2105</v>
      </c>
      <c r="Z319" t="s">
        <v>2030</v>
      </c>
      <c r="AA319" t="s">
        <v>2103</v>
      </c>
      <c r="AB319" t="s">
        <v>2031</v>
      </c>
      <c r="AC319" t="s">
        <v>2065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2033</v>
      </c>
      <c r="AP319" t="s">
        <v>44</v>
      </c>
      <c r="AQ319" t="s">
        <v>44</v>
      </c>
      <c r="AR319" t="s">
        <v>44</v>
      </c>
      <c r="AS319" t="s">
        <v>44</v>
      </c>
      <c r="AT319" t="s">
        <v>44</v>
      </c>
      <c r="AU319">
        <v>0</v>
      </c>
      <c r="AV319" t="s">
        <v>44</v>
      </c>
      <c r="AW319" t="s">
        <v>44</v>
      </c>
      <c r="AX319" t="s">
        <v>44</v>
      </c>
      <c r="AY319" t="s">
        <v>44</v>
      </c>
      <c r="AZ319" t="s">
        <v>44</v>
      </c>
      <c r="BA319" t="s">
        <v>44</v>
      </c>
      <c r="BB319" t="s">
        <v>44</v>
      </c>
      <c r="BC319" t="s">
        <v>44</v>
      </c>
      <c r="BD319" t="s">
        <v>44</v>
      </c>
      <c r="BE319" t="s">
        <v>44</v>
      </c>
      <c r="BF319" t="s">
        <v>44</v>
      </c>
      <c r="BG319" t="s">
        <v>44</v>
      </c>
      <c r="BH319" t="s">
        <v>44</v>
      </c>
      <c r="BI319" t="s">
        <v>44</v>
      </c>
      <c r="BJ319" t="s">
        <v>44</v>
      </c>
      <c r="BK319" t="s">
        <v>44</v>
      </c>
      <c r="BL319" t="s">
        <v>44</v>
      </c>
      <c r="BM319" t="s">
        <v>44</v>
      </c>
      <c r="BN319" t="s">
        <v>44</v>
      </c>
      <c r="BO319" t="s">
        <v>44</v>
      </c>
      <c r="BP319" t="s">
        <v>2135</v>
      </c>
      <c r="BQ319" t="s">
        <v>44</v>
      </c>
      <c r="BR319" t="s">
        <v>44</v>
      </c>
      <c r="BS319" t="s">
        <v>44</v>
      </c>
      <c r="BT319" t="s">
        <v>44</v>
      </c>
      <c r="BU319" t="s">
        <v>44</v>
      </c>
      <c r="BV319" t="s">
        <v>44</v>
      </c>
      <c r="BW319" t="s">
        <v>44</v>
      </c>
      <c r="BX319" t="s">
        <v>44</v>
      </c>
      <c r="BY319" t="s">
        <v>44</v>
      </c>
      <c r="BZ319" t="s">
        <v>44</v>
      </c>
      <c r="CA319" t="s">
        <v>44</v>
      </c>
      <c r="CB319" t="s">
        <v>2033</v>
      </c>
      <c r="CC319" t="s">
        <v>44</v>
      </c>
      <c r="CD319" t="s">
        <v>44</v>
      </c>
      <c r="CE319" t="s">
        <v>44</v>
      </c>
      <c r="CF319" t="s">
        <v>44</v>
      </c>
      <c r="CG319" t="s">
        <v>44</v>
      </c>
      <c r="CH319" t="s">
        <v>44</v>
      </c>
      <c r="CI319" t="s">
        <v>44</v>
      </c>
      <c r="CJ319" t="s">
        <v>44</v>
      </c>
      <c r="CK319" t="s">
        <v>44</v>
      </c>
      <c r="CL319" t="s">
        <v>44</v>
      </c>
      <c r="CM319" t="s">
        <v>44</v>
      </c>
      <c r="CN319" t="s">
        <v>44</v>
      </c>
      <c r="CO319" t="s">
        <v>44</v>
      </c>
      <c r="CP319" t="s">
        <v>44</v>
      </c>
      <c r="CQ319" t="s">
        <v>44</v>
      </c>
      <c r="CR319" s="1">
        <v>2491015</v>
      </c>
      <c r="CS319" t="s">
        <v>44</v>
      </c>
      <c r="CT319" t="s">
        <v>44</v>
      </c>
      <c r="CU319" t="s">
        <v>44</v>
      </c>
      <c r="CV319" t="s">
        <v>44</v>
      </c>
      <c r="CW319" t="s">
        <v>44</v>
      </c>
      <c r="CX319" t="s">
        <v>44</v>
      </c>
      <c r="CY319" t="s">
        <v>44</v>
      </c>
      <c r="CZ319" t="s">
        <v>44</v>
      </c>
      <c r="DA319" t="s">
        <v>44</v>
      </c>
      <c r="DB319" t="s">
        <v>44</v>
      </c>
      <c r="DC319" t="s">
        <v>44</v>
      </c>
      <c r="DD319" t="s">
        <v>2035</v>
      </c>
      <c r="DE319" t="s">
        <v>44</v>
      </c>
      <c r="DF319" t="s">
        <v>2036</v>
      </c>
      <c r="DG319" t="s">
        <v>2039</v>
      </c>
      <c r="DH319" t="s">
        <v>2033</v>
      </c>
      <c r="DI319" t="s">
        <v>44</v>
      </c>
      <c r="DJ319" t="s">
        <v>44</v>
      </c>
      <c r="DK319" t="s">
        <v>44</v>
      </c>
      <c r="DL319" t="s">
        <v>2132</v>
      </c>
      <c r="DM319" t="s">
        <v>44</v>
      </c>
      <c r="DN319" t="s">
        <v>44</v>
      </c>
      <c r="DO319" t="s">
        <v>2039</v>
      </c>
      <c r="DP319" t="s">
        <v>2040</v>
      </c>
      <c r="DQ319" t="s">
        <v>44</v>
      </c>
      <c r="DR319" t="s">
        <v>44</v>
      </c>
      <c r="DS319" t="s">
        <v>44</v>
      </c>
      <c r="DT319" t="s">
        <v>44</v>
      </c>
      <c r="DU319" t="s">
        <v>2033</v>
      </c>
      <c r="DV319" t="s">
        <v>44</v>
      </c>
      <c r="DW319" t="s">
        <v>44</v>
      </c>
      <c r="DX319" t="s">
        <v>2104</v>
      </c>
      <c r="DY319" t="s">
        <v>44</v>
      </c>
      <c r="DZ319" t="s">
        <v>44</v>
      </c>
      <c r="EA319" t="s">
        <v>44</v>
      </c>
      <c r="EB319" t="s">
        <v>44</v>
      </c>
      <c r="EC319" t="s">
        <v>44</v>
      </c>
      <c r="ED319" t="s">
        <v>44</v>
      </c>
      <c r="EE319">
        <v>2008</v>
      </c>
      <c r="EF319" t="s">
        <v>44</v>
      </c>
      <c r="EG319" t="s">
        <v>44</v>
      </c>
      <c r="EH319" t="s">
        <v>44</v>
      </c>
      <c r="EI319" t="s">
        <v>44</v>
      </c>
      <c r="EJ319" t="s">
        <v>44</v>
      </c>
      <c r="EK319" t="s">
        <v>44</v>
      </c>
      <c r="EL319" t="s">
        <v>44</v>
      </c>
      <c r="EM319" t="s">
        <v>44</v>
      </c>
      <c r="EN319" t="s">
        <v>44</v>
      </c>
      <c r="EO319" t="s">
        <v>44</v>
      </c>
      <c r="EP319" t="s">
        <v>44</v>
      </c>
      <c r="EQ319" t="s">
        <v>44</v>
      </c>
      <c r="ER319" t="s">
        <v>44</v>
      </c>
      <c r="ES319" t="s">
        <v>44</v>
      </c>
      <c r="ET319" t="s">
        <v>44</v>
      </c>
      <c r="EU319" t="s">
        <v>44</v>
      </c>
      <c r="EV319" t="s">
        <v>2041</v>
      </c>
      <c r="EW319" t="s">
        <v>44</v>
      </c>
      <c r="EX319" t="s">
        <v>2043</v>
      </c>
    </row>
    <row r="320" spans="2:154">
      <c r="B320" t="s">
        <v>100</v>
      </c>
      <c r="D320">
        <v>62</v>
      </c>
      <c r="E320" t="s">
        <v>44</v>
      </c>
      <c r="F320" t="s">
        <v>44</v>
      </c>
      <c r="G320" t="s">
        <v>44</v>
      </c>
      <c r="H320" t="s">
        <v>44</v>
      </c>
      <c r="I320">
        <v>-22702</v>
      </c>
      <c r="J320">
        <v>955</v>
      </c>
      <c r="K320" t="s">
        <v>2025</v>
      </c>
      <c r="L320" t="s">
        <v>2026</v>
      </c>
      <c r="M320" t="s">
        <v>44</v>
      </c>
      <c r="N320" t="s">
        <v>44</v>
      </c>
      <c r="O320" t="s">
        <v>2027</v>
      </c>
      <c r="P320" t="s">
        <v>2028</v>
      </c>
      <c r="Q320" t="s">
        <v>44</v>
      </c>
      <c r="R320">
        <v>1944</v>
      </c>
      <c r="S320">
        <v>2008</v>
      </c>
      <c r="T320">
        <v>22702</v>
      </c>
      <c r="U320" t="s">
        <v>44</v>
      </c>
      <c r="V320" t="s">
        <v>44</v>
      </c>
      <c r="W320" t="s">
        <v>44</v>
      </c>
      <c r="X320" t="s">
        <v>44</v>
      </c>
      <c r="Y320" t="s">
        <v>2029</v>
      </c>
      <c r="Z320" t="s">
        <v>2030</v>
      </c>
      <c r="AA320" t="s">
        <v>2071</v>
      </c>
      <c r="AB320" t="s">
        <v>2094</v>
      </c>
      <c r="AC320" t="s">
        <v>2065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2033</v>
      </c>
      <c r="AP320" t="s">
        <v>44</v>
      </c>
      <c r="AQ320" t="s">
        <v>44</v>
      </c>
      <c r="AR320" t="s">
        <v>44</v>
      </c>
      <c r="AS320" t="s">
        <v>44</v>
      </c>
      <c r="AT320" t="s">
        <v>44</v>
      </c>
      <c r="AU320">
        <v>0</v>
      </c>
      <c r="AV320" t="s">
        <v>44</v>
      </c>
      <c r="AW320" t="s">
        <v>44</v>
      </c>
      <c r="AX320" t="s">
        <v>44</v>
      </c>
      <c r="AY320" t="s">
        <v>44</v>
      </c>
      <c r="AZ320" t="s">
        <v>44</v>
      </c>
      <c r="BA320" t="s">
        <v>44</v>
      </c>
      <c r="BB320" t="s">
        <v>44</v>
      </c>
      <c r="BC320" t="s">
        <v>44</v>
      </c>
      <c r="BD320" t="s">
        <v>44</v>
      </c>
      <c r="BE320" t="s">
        <v>44</v>
      </c>
      <c r="BF320" t="s">
        <v>44</v>
      </c>
      <c r="BG320" t="s">
        <v>44</v>
      </c>
      <c r="BH320" t="s">
        <v>44</v>
      </c>
      <c r="BI320" t="s">
        <v>44</v>
      </c>
      <c r="BJ320" t="s">
        <v>44</v>
      </c>
      <c r="BK320" t="s">
        <v>44</v>
      </c>
      <c r="BL320" t="s">
        <v>44</v>
      </c>
      <c r="BM320" t="s">
        <v>44</v>
      </c>
      <c r="BN320" t="s">
        <v>44</v>
      </c>
      <c r="BO320" t="s">
        <v>44</v>
      </c>
      <c r="BP320" t="s">
        <v>2165</v>
      </c>
      <c r="BQ320" t="s">
        <v>44</v>
      </c>
      <c r="BR320" t="s">
        <v>44</v>
      </c>
      <c r="BS320" t="s">
        <v>44</v>
      </c>
      <c r="BT320" t="s">
        <v>44</v>
      </c>
      <c r="BU320" t="s">
        <v>44</v>
      </c>
      <c r="BV320" t="s">
        <v>44</v>
      </c>
      <c r="BW320" t="s">
        <v>44</v>
      </c>
      <c r="BX320" t="s">
        <v>44</v>
      </c>
      <c r="BY320" t="s">
        <v>44</v>
      </c>
      <c r="BZ320" t="s">
        <v>44</v>
      </c>
      <c r="CA320" t="s">
        <v>44</v>
      </c>
      <c r="CB320" t="s">
        <v>2033</v>
      </c>
      <c r="CC320" t="s">
        <v>44</v>
      </c>
      <c r="CD320" t="s">
        <v>44</v>
      </c>
      <c r="CE320" t="s">
        <v>44</v>
      </c>
      <c r="CF320" t="s">
        <v>44</v>
      </c>
      <c r="CG320" t="s">
        <v>44</v>
      </c>
      <c r="CH320" t="s">
        <v>44</v>
      </c>
      <c r="CI320" t="s">
        <v>44</v>
      </c>
      <c r="CJ320" t="s">
        <v>44</v>
      </c>
      <c r="CK320" t="s">
        <v>44</v>
      </c>
      <c r="CL320" t="s">
        <v>44</v>
      </c>
      <c r="CM320" t="s">
        <v>44</v>
      </c>
      <c r="CN320" t="s">
        <v>44</v>
      </c>
      <c r="CO320" t="s">
        <v>44</v>
      </c>
      <c r="CP320" t="s">
        <v>44</v>
      </c>
      <c r="CQ320" t="s">
        <v>44</v>
      </c>
      <c r="CR320" s="1">
        <v>2491015</v>
      </c>
      <c r="CS320" t="s">
        <v>44</v>
      </c>
      <c r="CT320" t="s">
        <v>44</v>
      </c>
      <c r="CU320" t="s">
        <v>44</v>
      </c>
      <c r="CV320" t="s">
        <v>44</v>
      </c>
      <c r="CW320" t="s">
        <v>44</v>
      </c>
      <c r="CX320" t="s">
        <v>44</v>
      </c>
      <c r="CY320" t="s">
        <v>44</v>
      </c>
      <c r="CZ320" t="s">
        <v>44</v>
      </c>
      <c r="DA320" t="s">
        <v>44</v>
      </c>
      <c r="DB320" t="s">
        <v>44</v>
      </c>
      <c r="DC320" t="s">
        <v>44</v>
      </c>
      <c r="DD320" t="s">
        <v>2035</v>
      </c>
      <c r="DE320" t="s">
        <v>44</v>
      </c>
      <c r="DF320" t="s">
        <v>2041</v>
      </c>
      <c r="DG320" t="s">
        <v>2039</v>
      </c>
      <c r="DH320" t="s">
        <v>2033</v>
      </c>
      <c r="DI320" t="s">
        <v>44</v>
      </c>
      <c r="DJ320" t="s">
        <v>44</v>
      </c>
      <c r="DK320" t="s">
        <v>44</v>
      </c>
      <c r="DL320" t="s">
        <v>2166</v>
      </c>
      <c r="DM320" t="s">
        <v>44</v>
      </c>
      <c r="DN320" t="s">
        <v>44</v>
      </c>
      <c r="DO320" t="s">
        <v>2054</v>
      </c>
      <c r="DP320" t="s">
        <v>2040</v>
      </c>
      <c r="DQ320" t="s">
        <v>44</v>
      </c>
      <c r="DR320" t="s">
        <v>44</v>
      </c>
      <c r="DS320" t="s">
        <v>44</v>
      </c>
      <c r="DT320" t="s">
        <v>44</v>
      </c>
      <c r="DU320" t="s">
        <v>2033</v>
      </c>
      <c r="DV320" t="s">
        <v>44</v>
      </c>
      <c r="DW320" t="s">
        <v>44</v>
      </c>
      <c r="DX320" t="s">
        <v>2072</v>
      </c>
      <c r="DY320" t="s">
        <v>44</v>
      </c>
      <c r="DZ320" t="s">
        <v>44</v>
      </c>
      <c r="EA320" t="s">
        <v>44</v>
      </c>
      <c r="EB320" t="s">
        <v>44</v>
      </c>
      <c r="EC320" t="s">
        <v>44</v>
      </c>
      <c r="ED320" t="s">
        <v>44</v>
      </c>
      <c r="EE320">
        <v>2006</v>
      </c>
      <c r="EF320" t="s">
        <v>44</v>
      </c>
      <c r="EG320" t="s">
        <v>44</v>
      </c>
      <c r="EH320" t="s">
        <v>44</v>
      </c>
      <c r="EI320" t="s">
        <v>44</v>
      </c>
      <c r="EJ320" t="s">
        <v>44</v>
      </c>
      <c r="EK320" t="s">
        <v>44</v>
      </c>
      <c r="EL320" t="s">
        <v>44</v>
      </c>
      <c r="EM320" t="s">
        <v>44</v>
      </c>
      <c r="EN320" t="s">
        <v>44</v>
      </c>
      <c r="EO320" t="s">
        <v>44</v>
      </c>
      <c r="EP320" t="s">
        <v>44</v>
      </c>
      <c r="EQ320" t="s">
        <v>44</v>
      </c>
      <c r="ER320" t="s">
        <v>44</v>
      </c>
      <c r="ES320" t="s">
        <v>44</v>
      </c>
      <c r="ET320" t="s">
        <v>44</v>
      </c>
      <c r="EU320" t="s">
        <v>44</v>
      </c>
      <c r="EV320" t="s">
        <v>2036</v>
      </c>
      <c r="EW320" t="s">
        <v>44</v>
      </c>
      <c r="EX320" t="s">
        <v>2043</v>
      </c>
    </row>
    <row r="321" spans="1:154">
      <c r="B321" t="s">
        <v>100</v>
      </c>
      <c r="D321">
        <v>62</v>
      </c>
      <c r="E321" t="s">
        <v>44</v>
      </c>
      <c r="F321" t="s">
        <v>44</v>
      </c>
      <c r="G321" t="s">
        <v>44</v>
      </c>
      <c r="H321" t="s">
        <v>44</v>
      </c>
      <c r="I321">
        <v>-22702</v>
      </c>
      <c r="J321">
        <v>955</v>
      </c>
      <c r="K321" t="s">
        <v>2025</v>
      </c>
      <c r="L321" t="s">
        <v>2026</v>
      </c>
      <c r="M321" t="s">
        <v>44</v>
      </c>
      <c r="N321" t="s">
        <v>44</v>
      </c>
      <c r="O321" t="s">
        <v>2027</v>
      </c>
      <c r="P321" t="s">
        <v>2028</v>
      </c>
      <c r="Q321" t="s">
        <v>44</v>
      </c>
      <c r="R321">
        <v>1944</v>
      </c>
      <c r="S321">
        <v>2008</v>
      </c>
      <c r="T321">
        <v>22702</v>
      </c>
      <c r="U321" t="s">
        <v>44</v>
      </c>
      <c r="V321" t="s">
        <v>44</v>
      </c>
      <c r="W321" t="s">
        <v>44</v>
      </c>
      <c r="X321" t="s">
        <v>44</v>
      </c>
      <c r="Y321" t="s">
        <v>2029</v>
      </c>
      <c r="Z321" t="s">
        <v>2030</v>
      </c>
      <c r="AA321" t="s">
        <v>2071</v>
      </c>
      <c r="AB321" t="s">
        <v>2094</v>
      </c>
      <c r="AC321" t="s">
        <v>2065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2033</v>
      </c>
      <c r="AP321" t="s">
        <v>44</v>
      </c>
      <c r="AQ321" t="s">
        <v>44</v>
      </c>
      <c r="AR321" t="s">
        <v>44</v>
      </c>
      <c r="AS321" t="s">
        <v>44</v>
      </c>
      <c r="AT321" t="s">
        <v>44</v>
      </c>
      <c r="AU321">
        <v>0</v>
      </c>
      <c r="AV321" t="s">
        <v>44</v>
      </c>
      <c r="AW321" t="s">
        <v>44</v>
      </c>
      <c r="AX321" t="s">
        <v>44</v>
      </c>
      <c r="AY321" t="s">
        <v>44</v>
      </c>
      <c r="AZ321" t="s">
        <v>44</v>
      </c>
      <c r="BA321" t="s">
        <v>44</v>
      </c>
      <c r="BB321" t="s">
        <v>44</v>
      </c>
      <c r="BC321" t="s">
        <v>44</v>
      </c>
      <c r="BD321" t="s">
        <v>44</v>
      </c>
      <c r="BE321" t="s">
        <v>44</v>
      </c>
      <c r="BF321" t="s">
        <v>44</v>
      </c>
      <c r="BG321" t="s">
        <v>44</v>
      </c>
      <c r="BH321" t="s">
        <v>44</v>
      </c>
      <c r="BI321" t="s">
        <v>44</v>
      </c>
      <c r="BJ321" t="s">
        <v>44</v>
      </c>
      <c r="BK321" t="s">
        <v>44</v>
      </c>
      <c r="BL321" t="s">
        <v>44</v>
      </c>
      <c r="BM321" t="s">
        <v>44</v>
      </c>
      <c r="BN321" t="s">
        <v>44</v>
      </c>
      <c r="BO321" t="s">
        <v>44</v>
      </c>
      <c r="BP321" t="s">
        <v>2165</v>
      </c>
      <c r="BQ321" t="s">
        <v>44</v>
      </c>
      <c r="BR321" t="s">
        <v>44</v>
      </c>
      <c r="BS321" t="s">
        <v>44</v>
      </c>
      <c r="BT321" t="s">
        <v>44</v>
      </c>
      <c r="BU321" t="s">
        <v>44</v>
      </c>
      <c r="BV321" t="s">
        <v>44</v>
      </c>
      <c r="BW321" t="s">
        <v>44</v>
      </c>
      <c r="BX321" t="s">
        <v>44</v>
      </c>
      <c r="BY321" t="s">
        <v>44</v>
      </c>
      <c r="BZ321" t="s">
        <v>44</v>
      </c>
      <c r="CA321" t="s">
        <v>44</v>
      </c>
      <c r="CB321" t="s">
        <v>2033</v>
      </c>
      <c r="CC321" t="s">
        <v>44</v>
      </c>
      <c r="CD321" t="s">
        <v>44</v>
      </c>
      <c r="CE321" t="s">
        <v>44</v>
      </c>
      <c r="CF321" t="s">
        <v>44</v>
      </c>
      <c r="CG321" t="s">
        <v>44</v>
      </c>
      <c r="CH321" t="s">
        <v>44</v>
      </c>
      <c r="CI321" t="s">
        <v>44</v>
      </c>
      <c r="CJ321" t="s">
        <v>44</v>
      </c>
      <c r="CK321" t="s">
        <v>44</v>
      </c>
      <c r="CL321" t="s">
        <v>44</v>
      </c>
      <c r="CM321" t="s">
        <v>44</v>
      </c>
      <c r="CN321" t="s">
        <v>44</v>
      </c>
      <c r="CO321" t="s">
        <v>44</v>
      </c>
      <c r="CP321" t="s">
        <v>44</v>
      </c>
      <c r="CQ321" t="s">
        <v>44</v>
      </c>
      <c r="CR321" s="1">
        <v>2491015</v>
      </c>
      <c r="CS321" t="s">
        <v>44</v>
      </c>
      <c r="CT321" t="s">
        <v>44</v>
      </c>
      <c r="CU321" t="s">
        <v>44</v>
      </c>
      <c r="CV321" t="s">
        <v>44</v>
      </c>
      <c r="CW321" t="s">
        <v>44</v>
      </c>
      <c r="CX321" t="s">
        <v>44</v>
      </c>
      <c r="CY321" t="s">
        <v>44</v>
      </c>
      <c r="CZ321" t="s">
        <v>44</v>
      </c>
      <c r="DA321" t="s">
        <v>44</v>
      </c>
      <c r="DB321" t="s">
        <v>44</v>
      </c>
      <c r="DC321" t="s">
        <v>44</v>
      </c>
      <c r="DD321" t="s">
        <v>2035</v>
      </c>
      <c r="DE321" t="s">
        <v>44</v>
      </c>
      <c r="DF321" t="s">
        <v>2041</v>
      </c>
      <c r="DG321" t="s">
        <v>2039</v>
      </c>
      <c r="DH321" t="s">
        <v>2033</v>
      </c>
      <c r="DI321" t="s">
        <v>44</v>
      </c>
      <c r="DJ321" t="s">
        <v>44</v>
      </c>
      <c r="DK321" t="s">
        <v>44</v>
      </c>
      <c r="DL321" t="s">
        <v>2166</v>
      </c>
      <c r="DM321" t="s">
        <v>44</v>
      </c>
      <c r="DN321" t="s">
        <v>44</v>
      </c>
      <c r="DO321" t="s">
        <v>2054</v>
      </c>
      <c r="DP321" t="s">
        <v>2040</v>
      </c>
      <c r="DQ321" t="s">
        <v>44</v>
      </c>
      <c r="DR321" t="s">
        <v>44</v>
      </c>
      <c r="DS321" t="s">
        <v>44</v>
      </c>
      <c r="DT321" t="s">
        <v>44</v>
      </c>
      <c r="DU321" t="s">
        <v>2033</v>
      </c>
      <c r="DV321" t="s">
        <v>44</v>
      </c>
      <c r="DW321" t="s">
        <v>44</v>
      </c>
      <c r="DX321" t="s">
        <v>2072</v>
      </c>
      <c r="DY321" t="s">
        <v>44</v>
      </c>
      <c r="DZ321" t="s">
        <v>44</v>
      </c>
      <c r="EA321" t="s">
        <v>44</v>
      </c>
      <c r="EB321" t="s">
        <v>44</v>
      </c>
      <c r="EC321" t="s">
        <v>44</v>
      </c>
      <c r="ED321" t="s">
        <v>44</v>
      </c>
      <c r="EE321">
        <v>2006</v>
      </c>
      <c r="EF321" t="s">
        <v>44</v>
      </c>
      <c r="EG321" t="s">
        <v>44</v>
      </c>
      <c r="EH321" t="s">
        <v>44</v>
      </c>
      <c r="EI321" t="s">
        <v>44</v>
      </c>
      <c r="EJ321" t="s">
        <v>44</v>
      </c>
      <c r="EK321" t="s">
        <v>44</v>
      </c>
      <c r="EL321" t="s">
        <v>44</v>
      </c>
      <c r="EM321" t="s">
        <v>44</v>
      </c>
      <c r="EN321" t="s">
        <v>44</v>
      </c>
      <c r="EO321" t="s">
        <v>44</v>
      </c>
      <c r="EP321" t="s">
        <v>44</v>
      </c>
      <c r="EQ321" t="s">
        <v>44</v>
      </c>
      <c r="ER321" t="s">
        <v>44</v>
      </c>
      <c r="ES321" t="s">
        <v>44</v>
      </c>
      <c r="ET321" t="s">
        <v>44</v>
      </c>
      <c r="EU321" t="s">
        <v>44</v>
      </c>
      <c r="EV321" t="s">
        <v>2036</v>
      </c>
      <c r="EW321" t="s">
        <v>44</v>
      </c>
      <c r="EX321" t="s">
        <v>2042</v>
      </c>
    </row>
    <row r="322" spans="1:154">
      <c r="B322" t="s">
        <v>422</v>
      </c>
      <c r="D322">
        <v>55</v>
      </c>
      <c r="E322" t="s">
        <v>44</v>
      </c>
      <c r="F322" t="s">
        <v>44</v>
      </c>
      <c r="G322" t="s">
        <v>44</v>
      </c>
      <c r="H322" t="s">
        <v>44</v>
      </c>
      <c r="I322">
        <v>-20172</v>
      </c>
      <c r="J322" t="s">
        <v>44</v>
      </c>
      <c r="K322" t="s">
        <v>2025</v>
      </c>
      <c r="L322" t="s">
        <v>2026</v>
      </c>
      <c r="M322" t="s">
        <v>44</v>
      </c>
      <c r="N322" t="s">
        <v>44</v>
      </c>
      <c r="O322" t="s">
        <v>2161</v>
      </c>
      <c r="P322" t="s">
        <v>2056</v>
      </c>
      <c r="Q322" t="s">
        <v>44</v>
      </c>
      <c r="R322">
        <v>1957</v>
      </c>
      <c r="S322" t="s">
        <v>44</v>
      </c>
      <c r="T322">
        <v>20172</v>
      </c>
      <c r="U322" t="s">
        <v>44</v>
      </c>
      <c r="V322" t="s">
        <v>44</v>
      </c>
      <c r="W322" t="s">
        <v>44</v>
      </c>
      <c r="X322" t="s">
        <v>44</v>
      </c>
      <c r="Y322" t="s">
        <v>2029</v>
      </c>
      <c r="Z322" t="s">
        <v>2073</v>
      </c>
      <c r="AA322" t="s">
        <v>2074</v>
      </c>
      <c r="AB322" t="s">
        <v>2031</v>
      </c>
      <c r="AC322" t="s">
        <v>2047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2033</v>
      </c>
      <c r="AP322" t="s">
        <v>44</v>
      </c>
      <c r="AQ322" t="s">
        <v>44</v>
      </c>
      <c r="AR322" t="s">
        <v>44</v>
      </c>
      <c r="AS322" t="s">
        <v>44</v>
      </c>
      <c r="AT322" t="s">
        <v>44</v>
      </c>
      <c r="AU322">
        <v>0</v>
      </c>
      <c r="AV322">
        <v>1109</v>
      </c>
      <c r="AW322" t="s">
        <v>44</v>
      </c>
      <c r="AX322" t="s">
        <v>44</v>
      </c>
      <c r="AY322" t="s">
        <v>44</v>
      </c>
      <c r="AZ322" t="s">
        <v>44</v>
      </c>
      <c r="BA322" t="s">
        <v>44</v>
      </c>
      <c r="BB322" t="s">
        <v>44</v>
      </c>
      <c r="BC322" t="s">
        <v>44</v>
      </c>
      <c r="BD322" t="s">
        <v>44</v>
      </c>
      <c r="BE322" t="s">
        <v>44</v>
      </c>
      <c r="BF322" t="s">
        <v>44</v>
      </c>
      <c r="BG322" t="s">
        <v>44</v>
      </c>
      <c r="BH322" t="s">
        <v>44</v>
      </c>
      <c r="BI322" t="s">
        <v>44</v>
      </c>
      <c r="BJ322" t="s">
        <v>44</v>
      </c>
      <c r="BK322" t="s">
        <v>44</v>
      </c>
      <c r="BL322" t="s">
        <v>44</v>
      </c>
      <c r="BM322" t="s">
        <v>44</v>
      </c>
      <c r="BN322" t="s">
        <v>44</v>
      </c>
      <c r="BO322" t="s">
        <v>44</v>
      </c>
      <c r="BP322" t="s">
        <v>2147</v>
      </c>
      <c r="BQ322" t="s">
        <v>44</v>
      </c>
      <c r="BR322" t="s">
        <v>44</v>
      </c>
      <c r="BS322" t="s">
        <v>44</v>
      </c>
      <c r="BT322" t="s">
        <v>44</v>
      </c>
      <c r="BU322" t="s">
        <v>44</v>
      </c>
      <c r="BV322" t="s">
        <v>44</v>
      </c>
      <c r="BW322" t="s">
        <v>44</v>
      </c>
      <c r="BX322" t="s">
        <v>44</v>
      </c>
      <c r="BY322" t="s">
        <v>44</v>
      </c>
      <c r="BZ322" t="s">
        <v>44</v>
      </c>
      <c r="CA322" t="s">
        <v>44</v>
      </c>
      <c r="CB322" t="s">
        <v>2033</v>
      </c>
      <c r="CC322" t="s">
        <v>44</v>
      </c>
      <c r="CD322" t="s">
        <v>44</v>
      </c>
      <c r="CE322" t="s">
        <v>44</v>
      </c>
      <c r="CF322" t="s">
        <v>44</v>
      </c>
      <c r="CG322" t="s">
        <v>44</v>
      </c>
      <c r="CH322" t="s">
        <v>44</v>
      </c>
      <c r="CI322" t="s">
        <v>44</v>
      </c>
      <c r="CJ322" t="s">
        <v>44</v>
      </c>
      <c r="CK322" t="s">
        <v>44</v>
      </c>
      <c r="CL322" t="s">
        <v>44</v>
      </c>
      <c r="CM322" t="s">
        <v>44</v>
      </c>
      <c r="CN322" t="s">
        <v>44</v>
      </c>
      <c r="CO322" t="s">
        <v>44</v>
      </c>
      <c r="CP322" t="s">
        <v>44</v>
      </c>
      <c r="CQ322" t="s">
        <v>44</v>
      </c>
      <c r="CR322" s="1">
        <v>2491015</v>
      </c>
      <c r="CS322" t="s">
        <v>44</v>
      </c>
      <c r="CT322" t="s">
        <v>44</v>
      </c>
      <c r="CU322" t="s">
        <v>44</v>
      </c>
      <c r="CV322" t="s">
        <v>44</v>
      </c>
      <c r="CW322" t="s">
        <v>44</v>
      </c>
      <c r="CX322" t="s">
        <v>44</v>
      </c>
      <c r="CY322" t="s">
        <v>44</v>
      </c>
      <c r="CZ322" t="s">
        <v>44</v>
      </c>
      <c r="DA322" t="s">
        <v>44</v>
      </c>
      <c r="DB322" t="s">
        <v>44</v>
      </c>
      <c r="DC322" t="s">
        <v>44</v>
      </c>
      <c r="DD322" t="s">
        <v>2035</v>
      </c>
      <c r="DE322" t="s">
        <v>44</v>
      </c>
      <c r="DF322" t="s">
        <v>2036</v>
      </c>
      <c r="DG322" t="s">
        <v>2039</v>
      </c>
      <c r="DH322" t="s">
        <v>2033</v>
      </c>
      <c r="DI322" t="s">
        <v>44</v>
      </c>
      <c r="DJ322" t="s">
        <v>44</v>
      </c>
      <c r="DK322" t="s">
        <v>44</v>
      </c>
      <c r="DL322" t="s">
        <v>2148</v>
      </c>
      <c r="DM322" t="s">
        <v>44</v>
      </c>
      <c r="DN322" t="s">
        <v>44</v>
      </c>
      <c r="DO322" t="s">
        <v>2039</v>
      </c>
      <c r="DP322" t="s">
        <v>2040</v>
      </c>
      <c r="DQ322" t="s">
        <v>44</v>
      </c>
      <c r="DR322" t="s">
        <v>44</v>
      </c>
      <c r="DS322" t="s">
        <v>44</v>
      </c>
      <c r="DT322" t="s">
        <v>44</v>
      </c>
      <c r="DU322" t="s">
        <v>2033</v>
      </c>
      <c r="DV322" t="s">
        <v>44</v>
      </c>
      <c r="DW322" t="s">
        <v>44</v>
      </c>
      <c r="DX322" t="s">
        <v>2076</v>
      </c>
      <c r="DY322" t="s">
        <v>44</v>
      </c>
      <c r="DZ322" t="s">
        <v>44</v>
      </c>
      <c r="EA322" t="s">
        <v>44</v>
      </c>
      <c r="EB322" t="s">
        <v>44</v>
      </c>
      <c r="EC322" t="s">
        <v>44</v>
      </c>
      <c r="ED322" t="s">
        <v>44</v>
      </c>
      <c r="EE322">
        <v>2012</v>
      </c>
      <c r="EF322" t="s">
        <v>44</v>
      </c>
      <c r="EG322" t="s">
        <v>44</v>
      </c>
      <c r="EH322" t="s">
        <v>44</v>
      </c>
      <c r="EI322" t="s">
        <v>44</v>
      </c>
      <c r="EJ322" t="s">
        <v>44</v>
      </c>
      <c r="EK322" t="s">
        <v>44</v>
      </c>
      <c r="EL322" t="s">
        <v>44</v>
      </c>
      <c r="EM322" t="s">
        <v>44</v>
      </c>
      <c r="EN322" t="s">
        <v>44</v>
      </c>
      <c r="EO322" t="s">
        <v>44</v>
      </c>
      <c r="EP322" t="s">
        <v>44</v>
      </c>
      <c r="EQ322" t="s">
        <v>44</v>
      </c>
      <c r="ER322" t="s">
        <v>44</v>
      </c>
      <c r="ES322" t="s">
        <v>44</v>
      </c>
      <c r="ET322" t="s">
        <v>44</v>
      </c>
      <c r="EU322" t="s">
        <v>44</v>
      </c>
      <c r="EV322" t="s">
        <v>2036</v>
      </c>
      <c r="EW322" t="s">
        <v>44</v>
      </c>
      <c r="EX322" t="s">
        <v>2043</v>
      </c>
    </row>
    <row r="323" spans="1:154">
      <c r="B323" t="s">
        <v>422</v>
      </c>
      <c r="D323">
        <v>55</v>
      </c>
      <c r="E323" t="s">
        <v>44</v>
      </c>
      <c r="F323" t="s">
        <v>44</v>
      </c>
      <c r="G323" t="s">
        <v>44</v>
      </c>
      <c r="H323" t="s">
        <v>44</v>
      </c>
      <c r="I323">
        <v>-20172</v>
      </c>
      <c r="J323" t="s">
        <v>44</v>
      </c>
      <c r="K323" t="s">
        <v>2025</v>
      </c>
      <c r="L323" t="s">
        <v>2026</v>
      </c>
      <c r="M323" t="s">
        <v>44</v>
      </c>
      <c r="N323" t="s">
        <v>44</v>
      </c>
      <c r="O323" t="s">
        <v>2161</v>
      </c>
      <c r="P323" t="s">
        <v>2056</v>
      </c>
      <c r="Q323" t="s">
        <v>44</v>
      </c>
      <c r="R323">
        <v>1957</v>
      </c>
      <c r="S323" t="s">
        <v>44</v>
      </c>
      <c r="T323">
        <v>20172</v>
      </c>
      <c r="U323" t="s">
        <v>44</v>
      </c>
      <c r="V323" t="s">
        <v>44</v>
      </c>
      <c r="W323" t="s">
        <v>44</v>
      </c>
      <c r="X323" t="s">
        <v>44</v>
      </c>
      <c r="Y323" t="s">
        <v>2029</v>
      </c>
      <c r="Z323" t="s">
        <v>2073</v>
      </c>
      <c r="AA323" t="s">
        <v>2074</v>
      </c>
      <c r="AB323" t="s">
        <v>2031</v>
      </c>
      <c r="AC323" t="s">
        <v>2047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2033</v>
      </c>
      <c r="AP323" t="s">
        <v>44</v>
      </c>
      <c r="AQ323" t="s">
        <v>44</v>
      </c>
      <c r="AR323" t="s">
        <v>44</v>
      </c>
      <c r="AS323" t="s">
        <v>44</v>
      </c>
      <c r="AT323" t="s">
        <v>44</v>
      </c>
      <c r="AU323">
        <v>0</v>
      </c>
      <c r="AV323">
        <v>1109</v>
      </c>
      <c r="AW323" t="s">
        <v>44</v>
      </c>
      <c r="AX323" t="s">
        <v>44</v>
      </c>
      <c r="AY323" t="s">
        <v>44</v>
      </c>
      <c r="AZ323" t="s">
        <v>44</v>
      </c>
      <c r="BA323" t="s">
        <v>44</v>
      </c>
      <c r="BB323" t="s">
        <v>44</v>
      </c>
      <c r="BC323" t="s">
        <v>44</v>
      </c>
      <c r="BD323" t="s">
        <v>44</v>
      </c>
      <c r="BE323" t="s">
        <v>44</v>
      </c>
      <c r="BF323" t="s">
        <v>44</v>
      </c>
      <c r="BG323" t="s">
        <v>44</v>
      </c>
      <c r="BH323" t="s">
        <v>44</v>
      </c>
      <c r="BI323" t="s">
        <v>44</v>
      </c>
      <c r="BJ323" t="s">
        <v>44</v>
      </c>
      <c r="BK323" t="s">
        <v>44</v>
      </c>
      <c r="BL323" t="s">
        <v>44</v>
      </c>
      <c r="BM323" t="s">
        <v>44</v>
      </c>
      <c r="BN323" t="s">
        <v>44</v>
      </c>
      <c r="BO323" t="s">
        <v>44</v>
      </c>
      <c r="BP323" t="s">
        <v>2147</v>
      </c>
      <c r="BQ323" t="s">
        <v>44</v>
      </c>
      <c r="BR323" t="s">
        <v>44</v>
      </c>
      <c r="BS323" t="s">
        <v>44</v>
      </c>
      <c r="BT323" t="s">
        <v>44</v>
      </c>
      <c r="BU323" t="s">
        <v>44</v>
      </c>
      <c r="BV323" t="s">
        <v>44</v>
      </c>
      <c r="BW323" t="s">
        <v>44</v>
      </c>
      <c r="BX323" t="s">
        <v>44</v>
      </c>
      <c r="BY323" t="s">
        <v>44</v>
      </c>
      <c r="BZ323" t="s">
        <v>44</v>
      </c>
      <c r="CA323" t="s">
        <v>44</v>
      </c>
      <c r="CB323" t="s">
        <v>2033</v>
      </c>
      <c r="CC323" t="s">
        <v>44</v>
      </c>
      <c r="CD323" t="s">
        <v>44</v>
      </c>
      <c r="CE323" t="s">
        <v>44</v>
      </c>
      <c r="CF323" t="s">
        <v>44</v>
      </c>
      <c r="CG323" t="s">
        <v>44</v>
      </c>
      <c r="CH323" t="s">
        <v>44</v>
      </c>
      <c r="CI323" t="s">
        <v>44</v>
      </c>
      <c r="CJ323" t="s">
        <v>44</v>
      </c>
      <c r="CK323" t="s">
        <v>44</v>
      </c>
      <c r="CL323" t="s">
        <v>44</v>
      </c>
      <c r="CM323" t="s">
        <v>44</v>
      </c>
      <c r="CN323" t="s">
        <v>44</v>
      </c>
      <c r="CO323" t="s">
        <v>44</v>
      </c>
      <c r="CP323" t="s">
        <v>44</v>
      </c>
      <c r="CQ323" t="s">
        <v>44</v>
      </c>
      <c r="CR323" s="1">
        <v>2491015</v>
      </c>
      <c r="CS323" t="s">
        <v>44</v>
      </c>
      <c r="CT323" t="s">
        <v>44</v>
      </c>
      <c r="CU323" t="s">
        <v>44</v>
      </c>
      <c r="CV323" t="s">
        <v>44</v>
      </c>
      <c r="CW323" t="s">
        <v>44</v>
      </c>
      <c r="CX323" t="s">
        <v>44</v>
      </c>
      <c r="CY323" t="s">
        <v>44</v>
      </c>
      <c r="CZ323" t="s">
        <v>44</v>
      </c>
      <c r="DA323" t="s">
        <v>44</v>
      </c>
      <c r="DB323" t="s">
        <v>44</v>
      </c>
      <c r="DC323" t="s">
        <v>44</v>
      </c>
      <c r="DD323" t="s">
        <v>2035</v>
      </c>
      <c r="DE323" t="s">
        <v>44</v>
      </c>
      <c r="DF323" t="s">
        <v>2036</v>
      </c>
      <c r="DG323" t="s">
        <v>2039</v>
      </c>
      <c r="DH323" t="s">
        <v>2033</v>
      </c>
      <c r="DI323" t="s">
        <v>44</v>
      </c>
      <c r="DJ323" t="s">
        <v>44</v>
      </c>
      <c r="DK323" t="s">
        <v>44</v>
      </c>
      <c r="DL323" t="s">
        <v>2148</v>
      </c>
      <c r="DM323" t="s">
        <v>44</v>
      </c>
      <c r="DN323" t="s">
        <v>44</v>
      </c>
      <c r="DO323" t="s">
        <v>2039</v>
      </c>
      <c r="DP323" t="s">
        <v>2040</v>
      </c>
      <c r="DQ323" t="s">
        <v>44</v>
      </c>
      <c r="DR323" t="s">
        <v>44</v>
      </c>
      <c r="DS323" t="s">
        <v>44</v>
      </c>
      <c r="DT323" t="s">
        <v>44</v>
      </c>
      <c r="DU323" t="s">
        <v>2033</v>
      </c>
      <c r="DV323" t="s">
        <v>44</v>
      </c>
      <c r="DW323" t="s">
        <v>44</v>
      </c>
      <c r="DX323" t="s">
        <v>2076</v>
      </c>
      <c r="DY323" t="s">
        <v>44</v>
      </c>
      <c r="DZ323" t="s">
        <v>44</v>
      </c>
      <c r="EA323" t="s">
        <v>44</v>
      </c>
      <c r="EB323" t="s">
        <v>44</v>
      </c>
      <c r="EC323" t="s">
        <v>44</v>
      </c>
      <c r="ED323" t="s">
        <v>44</v>
      </c>
      <c r="EE323">
        <v>2012</v>
      </c>
      <c r="EF323" t="s">
        <v>44</v>
      </c>
      <c r="EG323" t="s">
        <v>44</v>
      </c>
      <c r="EH323" t="s">
        <v>44</v>
      </c>
      <c r="EI323" t="s">
        <v>44</v>
      </c>
      <c r="EJ323" t="s">
        <v>44</v>
      </c>
      <c r="EK323" t="s">
        <v>44</v>
      </c>
      <c r="EL323" t="s">
        <v>44</v>
      </c>
      <c r="EM323" t="s">
        <v>44</v>
      </c>
      <c r="EN323" t="s">
        <v>44</v>
      </c>
      <c r="EO323" t="s">
        <v>44</v>
      </c>
      <c r="EP323" t="s">
        <v>44</v>
      </c>
      <c r="EQ323" t="s">
        <v>44</v>
      </c>
      <c r="ER323" t="s">
        <v>44</v>
      </c>
      <c r="ES323" t="s">
        <v>44</v>
      </c>
      <c r="ET323" t="s">
        <v>44</v>
      </c>
      <c r="EU323" t="s">
        <v>44</v>
      </c>
      <c r="EV323" t="s">
        <v>2036</v>
      </c>
      <c r="EW323" t="s">
        <v>44</v>
      </c>
      <c r="EX323" t="s">
        <v>2042</v>
      </c>
    </row>
    <row r="324" spans="1:154">
      <c r="B324" t="s">
        <v>448</v>
      </c>
      <c r="D324">
        <v>77</v>
      </c>
      <c r="E324" t="s">
        <v>44</v>
      </c>
      <c r="F324" t="s">
        <v>44</v>
      </c>
      <c r="G324" t="s">
        <v>44</v>
      </c>
      <c r="H324" t="s">
        <v>44</v>
      </c>
      <c r="I324">
        <v>-28394</v>
      </c>
      <c r="J324" t="s">
        <v>44</v>
      </c>
      <c r="K324" t="s">
        <v>2025</v>
      </c>
      <c r="L324" t="s">
        <v>2026</v>
      </c>
      <c r="M324" t="s">
        <v>44</v>
      </c>
      <c r="N324" t="s">
        <v>44</v>
      </c>
      <c r="O324" t="s">
        <v>2027</v>
      </c>
      <c r="P324" t="s">
        <v>2056</v>
      </c>
      <c r="Q324" t="s">
        <v>44</v>
      </c>
      <c r="R324">
        <v>1931</v>
      </c>
      <c r="S324" t="s">
        <v>44</v>
      </c>
      <c r="T324">
        <v>28394</v>
      </c>
      <c r="U324" t="s">
        <v>44</v>
      </c>
      <c r="V324" t="s">
        <v>44</v>
      </c>
      <c r="W324" t="s">
        <v>44</v>
      </c>
      <c r="X324" t="s">
        <v>44</v>
      </c>
      <c r="Y324" t="s">
        <v>2105</v>
      </c>
      <c r="Z324" t="s">
        <v>2081</v>
      </c>
      <c r="AA324" t="s">
        <v>2103</v>
      </c>
      <c r="AB324" t="s">
        <v>2031</v>
      </c>
      <c r="AC324" t="s">
        <v>2065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2033</v>
      </c>
      <c r="AP324" t="s">
        <v>44</v>
      </c>
      <c r="AQ324" t="s">
        <v>44</v>
      </c>
      <c r="AR324" t="s">
        <v>44</v>
      </c>
      <c r="AS324" t="s">
        <v>44</v>
      </c>
      <c r="AT324" t="s">
        <v>44</v>
      </c>
      <c r="AU324">
        <v>0</v>
      </c>
      <c r="AV324">
        <v>10</v>
      </c>
      <c r="AW324" t="s">
        <v>44</v>
      </c>
      <c r="AX324" t="s">
        <v>44</v>
      </c>
      <c r="AY324" t="s">
        <v>44</v>
      </c>
      <c r="AZ324" t="s">
        <v>44</v>
      </c>
      <c r="BA324" t="s">
        <v>44</v>
      </c>
      <c r="BB324" t="s">
        <v>44</v>
      </c>
      <c r="BC324" t="s">
        <v>44</v>
      </c>
      <c r="BD324" t="s">
        <v>44</v>
      </c>
      <c r="BE324" t="s">
        <v>44</v>
      </c>
      <c r="BF324" t="s">
        <v>44</v>
      </c>
      <c r="BG324" t="s">
        <v>44</v>
      </c>
      <c r="BH324" t="s">
        <v>44</v>
      </c>
      <c r="BI324" t="s">
        <v>44</v>
      </c>
      <c r="BJ324" t="s">
        <v>44</v>
      </c>
      <c r="BK324" t="s">
        <v>44</v>
      </c>
      <c r="BL324" t="s">
        <v>44</v>
      </c>
      <c r="BM324" t="s">
        <v>44</v>
      </c>
      <c r="BN324" t="s">
        <v>44</v>
      </c>
      <c r="BO324" t="s">
        <v>44</v>
      </c>
      <c r="BP324" t="s">
        <v>2222</v>
      </c>
      <c r="BQ324" t="s">
        <v>44</v>
      </c>
      <c r="BR324" t="s">
        <v>44</v>
      </c>
      <c r="BS324" t="s">
        <v>44</v>
      </c>
      <c r="BT324" t="s">
        <v>44</v>
      </c>
      <c r="BU324" t="s">
        <v>44</v>
      </c>
      <c r="BV324" t="s">
        <v>44</v>
      </c>
      <c r="BW324" t="s">
        <v>44</v>
      </c>
      <c r="BX324" t="s">
        <v>44</v>
      </c>
      <c r="BY324" t="s">
        <v>44</v>
      </c>
      <c r="BZ324" t="s">
        <v>44</v>
      </c>
      <c r="CA324" t="s">
        <v>44</v>
      </c>
      <c r="CB324" t="s">
        <v>2033</v>
      </c>
      <c r="CC324" t="s">
        <v>44</v>
      </c>
      <c r="CD324" t="s">
        <v>44</v>
      </c>
      <c r="CE324" t="s">
        <v>44</v>
      </c>
      <c r="CF324" t="s">
        <v>44</v>
      </c>
      <c r="CG324" t="s">
        <v>44</v>
      </c>
      <c r="CH324" t="s">
        <v>44</v>
      </c>
      <c r="CI324" t="s">
        <v>44</v>
      </c>
      <c r="CJ324" t="s">
        <v>44</v>
      </c>
      <c r="CK324" t="s">
        <v>44</v>
      </c>
      <c r="CL324" t="s">
        <v>44</v>
      </c>
      <c r="CM324" t="s">
        <v>44</v>
      </c>
      <c r="CN324" t="s">
        <v>44</v>
      </c>
      <c r="CO324" t="s">
        <v>44</v>
      </c>
      <c r="CP324" t="s">
        <v>44</v>
      </c>
      <c r="CQ324" t="s">
        <v>44</v>
      </c>
      <c r="CR324" s="1">
        <v>2491015</v>
      </c>
      <c r="CS324" t="s">
        <v>44</v>
      </c>
      <c r="CT324" t="s">
        <v>44</v>
      </c>
      <c r="CU324" t="s">
        <v>44</v>
      </c>
      <c r="CV324" t="s">
        <v>44</v>
      </c>
      <c r="CW324" t="s">
        <v>44</v>
      </c>
      <c r="CX324" t="s">
        <v>44</v>
      </c>
      <c r="CY324" t="s">
        <v>44</v>
      </c>
      <c r="CZ324" t="s">
        <v>44</v>
      </c>
      <c r="DA324" t="s">
        <v>44</v>
      </c>
      <c r="DB324" t="s">
        <v>44</v>
      </c>
      <c r="DC324" t="s">
        <v>44</v>
      </c>
      <c r="DD324" t="s">
        <v>2035</v>
      </c>
      <c r="DE324" t="s">
        <v>44</v>
      </c>
      <c r="DF324" t="s">
        <v>2036</v>
      </c>
      <c r="DG324" t="s">
        <v>2039</v>
      </c>
      <c r="DH324" t="s">
        <v>2033</v>
      </c>
      <c r="DI324" t="s">
        <v>44</v>
      </c>
      <c r="DJ324" t="s">
        <v>44</v>
      </c>
      <c r="DK324" t="s">
        <v>44</v>
      </c>
      <c r="DL324" t="s">
        <v>2223</v>
      </c>
      <c r="DM324" t="s">
        <v>44</v>
      </c>
      <c r="DN324" t="s">
        <v>44</v>
      </c>
      <c r="DO324" t="s">
        <v>2039</v>
      </c>
      <c r="DP324" t="s">
        <v>2040</v>
      </c>
      <c r="DQ324" t="s">
        <v>44</v>
      </c>
      <c r="DR324" t="s">
        <v>44</v>
      </c>
      <c r="DS324" t="s">
        <v>44</v>
      </c>
      <c r="DT324" t="s">
        <v>44</v>
      </c>
      <c r="DU324" t="s">
        <v>2033</v>
      </c>
      <c r="DV324" t="s">
        <v>44</v>
      </c>
      <c r="DW324" t="s">
        <v>44</v>
      </c>
      <c r="DX324" t="s">
        <v>2104</v>
      </c>
      <c r="DY324" t="s">
        <v>44</v>
      </c>
      <c r="DZ324" t="s">
        <v>44</v>
      </c>
      <c r="EA324" t="s">
        <v>44</v>
      </c>
      <c r="EB324" t="s">
        <v>44</v>
      </c>
      <c r="EC324" t="s">
        <v>44</v>
      </c>
      <c r="ED324" t="s">
        <v>44</v>
      </c>
      <c r="EE324">
        <v>2008</v>
      </c>
      <c r="EF324" t="s">
        <v>44</v>
      </c>
      <c r="EG324" t="s">
        <v>44</v>
      </c>
      <c r="EH324" t="s">
        <v>44</v>
      </c>
      <c r="EI324" t="s">
        <v>44</v>
      </c>
      <c r="EJ324" t="s">
        <v>44</v>
      </c>
      <c r="EK324" t="s">
        <v>44</v>
      </c>
      <c r="EL324" t="s">
        <v>44</v>
      </c>
      <c r="EM324" t="s">
        <v>44</v>
      </c>
      <c r="EN324" t="s">
        <v>44</v>
      </c>
      <c r="EO324" t="s">
        <v>44</v>
      </c>
      <c r="EP324" t="s">
        <v>44</v>
      </c>
      <c r="EQ324" t="s">
        <v>44</v>
      </c>
      <c r="ER324" t="s">
        <v>44</v>
      </c>
      <c r="ES324" t="s">
        <v>44</v>
      </c>
      <c r="ET324" t="s">
        <v>44</v>
      </c>
      <c r="EU324" t="s">
        <v>44</v>
      </c>
      <c r="EV324" t="s">
        <v>2036</v>
      </c>
      <c r="EW324" t="s">
        <v>44</v>
      </c>
      <c r="EX324" t="s">
        <v>2043</v>
      </c>
    </row>
    <row r="325" spans="1:154">
      <c r="B325" t="s">
        <v>448</v>
      </c>
      <c r="D325">
        <v>77</v>
      </c>
      <c r="E325" t="s">
        <v>44</v>
      </c>
      <c r="F325" t="s">
        <v>44</v>
      </c>
      <c r="G325" t="s">
        <v>44</v>
      </c>
      <c r="H325" t="s">
        <v>44</v>
      </c>
      <c r="I325">
        <v>-28394</v>
      </c>
      <c r="J325" t="s">
        <v>44</v>
      </c>
      <c r="K325" t="s">
        <v>2025</v>
      </c>
      <c r="L325" t="s">
        <v>2026</v>
      </c>
      <c r="M325" t="s">
        <v>44</v>
      </c>
      <c r="N325" t="s">
        <v>44</v>
      </c>
      <c r="O325" t="s">
        <v>2027</v>
      </c>
      <c r="P325" t="s">
        <v>2056</v>
      </c>
      <c r="Q325" t="s">
        <v>44</v>
      </c>
      <c r="R325">
        <v>1931</v>
      </c>
      <c r="S325" t="s">
        <v>44</v>
      </c>
      <c r="T325">
        <v>28394</v>
      </c>
      <c r="U325" t="s">
        <v>44</v>
      </c>
      <c r="V325" t="s">
        <v>44</v>
      </c>
      <c r="W325" t="s">
        <v>44</v>
      </c>
      <c r="X325" t="s">
        <v>44</v>
      </c>
      <c r="Y325" t="s">
        <v>2105</v>
      </c>
      <c r="Z325" t="s">
        <v>2081</v>
      </c>
      <c r="AA325" t="s">
        <v>2103</v>
      </c>
      <c r="AB325" t="s">
        <v>2031</v>
      </c>
      <c r="AC325" t="s">
        <v>2065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2033</v>
      </c>
      <c r="AP325" t="s">
        <v>44</v>
      </c>
      <c r="AQ325" t="s">
        <v>44</v>
      </c>
      <c r="AR325" t="s">
        <v>44</v>
      </c>
      <c r="AS325" t="s">
        <v>44</v>
      </c>
      <c r="AT325" t="s">
        <v>44</v>
      </c>
      <c r="AU325">
        <v>0</v>
      </c>
      <c r="AV325">
        <v>10</v>
      </c>
      <c r="AW325" t="s">
        <v>44</v>
      </c>
      <c r="AX325" t="s">
        <v>44</v>
      </c>
      <c r="AY325" t="s">
        <v>44</v>
      </c>
      <c r="AZ325" t="s">
        <v>44</v>
      </c>
      <c r="BA325" t="s">
        <v>44</v>
      </c>
      <c r="BB325" t="s">
        <v>44</v>
      </c>
      <c r="BC325" t="s">
        <v>44</v>
      </c>
      <c r="BD325" t="s">
        <v>44</v>
      </c>
      <c r="BE325" t="s">
        <v>44</v>
      </c>
      <c r="BF325" t="s">
        <v>44</v>
      </c>
      <c r="BG325" t="s">
        <v>44</v>
      </c>
      <c r="BH325" t="s">
        <v>44</v>
      </c>
      <c r="BI325" t="s">
        <v>44</v>
      </c>
      <c r="BJ325" t="s">
        <v>44</v>
      </c>
      <c r="BK325" t="s">
        <v>44</v>
      </c>
      <c r="BL325" t="s">
        <v>44</v>
      </c>
      <c r="BM325" t="s">
        <v>44</v>
      </c>
      <c r="BN325" t="s">
        <v>44</v>
      </c>
      <c r="BO325" t="s">
        <v>44</v>
      </c>
      <c r="BP325" t="s">
        <v>2222</v>
      </c>
      <c r="BQ325" t="s">
        <v>44</v>
      </c>
      <c r="BR325" t="s">
        <v>44</v>
      </c>
      <c r="BS325" t="s">
        <v>44</v>
      </c>
      <c r="BT325" t="s">
        <v>44</v>
      </c>
      <c r="BU325" t="s">
        <v>44</v>
      </c>
      <c r="BV325" t="s">
        <v>44</v>
      </c>
      <c r="BW325" t="s">
        <v>44</v>
      </c>
      <c r="BX325" t="s">
        <v>44</v>
      </c>
      <c r="BY325" t="s">
        <v>44</v>
      </c>
      <c r="BZ325" t="s">
        <v>44</v>
      </c>
      <c r="CA325" t="s">
        <v>44</v>
      </c>
      <c r="CB325" t="s">
        <v>2033</v>
      </c>
      <c r="CC325" t="s">
        <v>44</v>
      </c>
      <c r="CD325" t="s">
        <v>44</v>
      </c>
      <c r="CE325" t="s">
        <v>44</v>
      </c>
      <c r="CF325" t="s">
        <v>44</v>
      </c>
      <c r="CG325" t="s">
        <v>44</v>
      </c>
      <c r="CH325" t="s">
        <v>44</v>
      </c>
      <c r="CI325" t="s">
        <v>44</v>
      </c>
      <c r="CJ325" t="s">
        <v>44</v>
      </c>
      <c r="CK325" t="s">
        <v>44</v>
      </c>
      <c r="CL325" t="s">
        <v>44</v>
      </c>
      <c r="CM325" t="s">
        <v>44</v>
      </c>
      <c r="CN325" t="s">
        <v>44</v>
      </c>
      <c r="CO325" t="s">
        <v>44</v>
      </c>
      <c r="CP325" t="s">
        <v>44</v>
      </c>
      <c r="CQ325" t="s">
        <v>44</v>
      </c>
      <c r="CR325" s="1">
        <v>2491015</v>
      </c>
      <c r="CS325" t="s">
        <v>44</v>
      </c>
      <c r="CT325" t="s">
        <v>44</v>
      </c>
      <c r="CU325" t="s">
        <v>44</v>
      </c>
      <c r="CV325" t="s">
        <v>44</v>
      </c>
      <c r="CW325" t="s">
        <v>44</v>
      </c>
      <c r="CX325" t="s">
        <v>44</v>
      </c>
      <c r="CY325" t="s">
        <v>44</v>
      </c>
      <c r="CZ325" t="s">
        <v>44</v>
      </c>
      <c r="DA325" t="s">
        <v>44</v>
      </c>
      <c r="DB325" t="s">
        <v>44</v>
      </c>
      <c r="DC325" t="s">
        <v>44</v>
      </c>
      <c r="DD325" t="s">
        <v>2035</v>
      </c>
      <c r="DE325" t="s">
        <v>44</v>
      </c>
      <c r="DF325" t="s">
        <v>2036</v>
      </c>
      <c r="DG325" t="s">
        <v>2039</v>
      </c>
      <c r="DH325" t="s">
        <v>2033</v>
      </c>
      <c r="DI325" t="s">
        <v>44</v>
      </c>
      <c r="DJ325" t="s">
        <v>44</v>
      </c>
      <c r="DK325" t="s">
        <v>44</v>
      </c>
      <c r="DL325" t="s">
        <v>2223</v>
      </c>
      <c r="DM325" t="s">
        <v>44</v>
      </c>
      <c r="DN325" t="s">
        <v>44</v>
      </c>
      <c r="DO325" t="s">
        <v>2039</v>
      </c>
      <c r="DP325" t="s">
        <v>2040</v>
      </c>
      <c r="DQ325" t="s">
        <v>44</v>
      </c>
      <c r="DR325" t="s">
        <v>44</v>
      </c>
      <c r="DS325" t="s">
        <v>44</v>
      </c>
      <c r="DT325" t="s">
        <v>44</v>
      </c>
      <c r="DU325" t="s">
        <v>2033</v>
      </c>
      <c r="DV325" t="s">
        <v>44</v>
      </c>
      <c r="DW325" t="s">
        <v>44</v>
      </c>
      <c r="DX325" t="s">
        <v>2104</v>
      </c>
      <c r="DY325" t="s">
        <v>44</v>
      </c>
      <c r="DZ325" t="s">
        <v>44</v>
      </c>
      <c r="EA325" t="s">
        <v>44</v>
      </c>
      <c r="EB325" t="s">
        <v>44</v>
      </c>
      <c r="EC325" t="s">
        <v>44</v>
      </c>
      <c r="ED325" t="s">
        <v>44</v>
      </c>
      <c r="EE325">
        <v>2008</v>
      </c>
      <c r="EF325" t="s">
        <v>44</v>
      </c>
      <c r="EG325" t="s">
        <v>44</v>
      </c>
      <c r="EH325" t="s">
        <v>44</v>
      </c>
      <c r="EI325" t="s">
        <v>44</v>
      </c>
      <c r="EJ325" t="s">
        <v>44</v>
      </c>
      <c r="EK325" t="s">
        <v>44</v>
      </c>
      <c r="EL325" t="s">
        <v>44</v>
      </c>
      <c r="EM325" t="s">
        <v>44</v>
      </c>
      <c r="EN325" t="s">
        <v>44</v>
      </c>
      <c r="EO325" t="s">
        <v>44</v>
      </c>
      <c r="EP325" t="s">
        <v>44</v>
      </c>
      <c r="EQ325" t="s">
        <v>44</v>
      </c>
      <c r="ER325" t="s">
        <v>44</v>
      </c>
      <c r="ES325" t="s">
        <v>44</v>
      </c>
      <c r="ET325" t="s">
        <v>44</v>
      </c>
      <c r="EU325" t="s">
        <v>44</v>
      </c>
      <c r="EV325" t="s">
        <v>2036</v>
      </c>
      <c r="EW325" t="s">
        <v>44</v>
      </c>
      <c r="EX325" t="s">
        <v>2042</v>
      </c>
    </row>
    <row r="326" spans="1:154">
      <c r="B326" t="s">
        <v>1155</v>
      </c>
      <c r="D326">
        <v>46</v>
      </c>
      <c r="E326" t="s">
        <v>44</v>
      </c>
      <c r="F326" t="s">
        <v>44</v>
      </c>
      <c r="G326" t="s">
        <v>44</v>
      </c>
      <c r="H326" t="s">
        <v>44</v>
      </c>
      <c r="I326">
        <v>-17109</v>
      </c>
      <c r="J326" t="s">
        <v>44</v>
      </c>
      <c r="K326" t="s">
        <v>2025</v>
      </c>
      <c r="L326" t="s">
        <v>2026</v>
      </c>
      <c r="M326" t="s">
        <v>44</v>
      </c>
      <c r="N326" t="s">
        <v>44</v>
      </c>
      <c r="O326" t="s">
        <v>2027</v>
      </c>
      <c r="P326" t="s">
        <v>2056</v>
      </c>
      <c r="Q326" t="s">
        <v>44</v>
      </c>
      <c r="R326">
        <v>1958</v>
      </c>
      <c r="S326" t="s">
        <v>44</v>
      </c>
      <c r="T326">
        <v>17109</v>
      </c>
      <c r="U326" t="s">
        <v>44</v>
      </c>
      <c r="V326" t="s">
        <v>44</v>
      </c>
      <c r="W326" t="s">
        <v>44</v>
      </c>
      <c r="X326" t="s">
        <v>44</v>
      </c>
      <c r="Y326" t="s">
        <v>2029</v>
      </c>
      <c r="Z326" t="s">
        <v>2030</v>
      </c>
      <c r="AA326" t="s">
        <v>2082</v>
      </c>
      <c r="AB326" t="s">
        <v>2046</v>
      </c>
      <c r="AC326" t="s">
        <v>2065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2033</v>
      </c>
      <c r="AP326" t="s">
        <v>44</v>
      </c>
      <c r="AQ326" t="s">
        <v>44</v>
      </c>
      <c r="AR326" t="s">
        <v>44</v>
      </c>
      <c r="AS326" t="s">
        <v>44</v>
      </c>
      <c r="AT326" t="s">
        <v>44</v>
      </c>
      <c r="AU326">
        <v>0</v>
      </c>
      <c r="AV326">
        <v>3527</v>
      </c>
      <c r="AW326" t="s">
        <v>44</v>
      </c>
      <c r="AX326" t="s">
        <v>44</v>
      </c>
      <c r="AY326" t="s">
        <v>44</v>
      </c>
      <c r="AZ326" t="s">
        <v>44</v>
      </c>
      <c r="BA326" t="s">
        <v>44</v>
      </c>
      <c r="BB326" t="s">
        <v>44</v>
      </c>
      <c r="BC326" t="s">
        <v>44</v>
      </c>
      <c r="BD326" t="s">
        <v>44</v>
      </c>
      <c r="BE326" t="s">
        <v>44</v>
      </c>
      <c r="BF326" t="s">
        <v>44</v>
      </c>
      <c r="BG326" t="s">
        <v>44</v>
      </c>
      <c r="BH326" t="s">
        <v>44</v>
      </c>
      <c r="BI326" t="s">
        <v>44</v>
      </c>
      <c r="BJ326" t="s">
        <v>44</v>
      </c>
      <c r="BK326" t="s">
        <v>44</v>
      </c>
      <c r="BL326" t="s">
        <v>44</v>
      </c>
      <c r="BM326" t="s">
        <v>44</v>
      </c>
      <c r="BN326" t="s">
        <v>44</v>
      </c>
      <c r="BO326" t="s">
        <v>44</v>
      </c>
      <c r="BP326" t="s">
        <v>2066</v>
      </c>
      <c r="BQ326" t="s">
        <v>44</v>
      </c>
      <c r="BR326" t="s">
        <v>44</v>
      </c>
      <c r="BS326" t="s">
        <v>44</v>
      </c>
      <c r="BT326" t="s">
        <v>44</v>
      </c>
      <c r="BU326" t="s">
        <v>44</v>
      </c>
      <c r="BV326" t="s">
        <v>44</v>
      </c>
      <c r="BW326" t="s">
        <v>44</v>
      </c>
      <c r="BX326" t="s">
        <v>44</v>
      </c>
      <c r="BY326" t="s">
        <v>44</v>
      </c>
      <c r="BZ326" t="s">
        <v>44</v>
      </c>
      <c r="CA326" t="s">
        <v>44</v>
      </c>
      <c r="CB326" t="s">
        <v>2033</v>
      </c>
      <c r="CC326" t="s">
        <v>44</v>
      </c>
      <c r="CD326" t="s">
        <v>44</v>
      </c>
      <c r="CE326" t="s">
        <v>44</v>
      </c>
      <c r="CF326" t="s">
        <v>44</v>
      </c>
      <c r="CG326" t="s">
        <v>44</v>
      </c>
      <c r="CH326" t="s">
        <v>44</v>
      </c>
      <c r="CI326" t="s">
        <v>44</v>
      </c>
      <c r="CJ326" t="s">
        <v>44</v>
      </c>
      <c r="CK326" t="s">
        <v>44</v>
      </c>
      <c r="CL326" t="s">
        <v>44</v>
      </c>
      <c r="CM326" t="s">
        <v>44</v>
      </c>
      <c r="CN326" t="s">
        <v>44</v>
      </c>
      <c r="CO326" t="s">
        <v>44</v>
      </c>
      <c r="CP326" t="s">
        <v>44</v>
      </c>
      <c r="CQ326" t="s">
        <v>44</v>
      </c>
      <c r="CR326" s="1">
        <v>2491015</v>
      </c>
      <c r="CS326" t="s">
        <v>44</v>
      </c>
      <c r="CT326" t="s">
        <v>44</v>
      </c>
      <c r="CU326" t="s">
        <v>44</v>
      </c>
      <c r="CV326" t="s">
        <v>44</v>
      </c>
      <c r="CW326" t="s">
        <v>44</v>
      </c>
      <c r="CX326" t="s">
        <v>44</v>
      </c>
      <c r="CY326" t="s">
        <v>44</v>
      </c>
      <c r="CZ326" t="s">
        <v>44</v>
      </c>
      <c r="DA326" t="s">
        <v>44</v>
      </c>
      <c r="DB326" t="s">
        <v>44</v>
      </c>
      <c r="DC326" t="s">
        <v>44</v>
      </c>
      <c r="DD326" t="s">
        <v>2035</v>
      </c>
      <c r="DE326" t="s">
        <v>44</v>
      </c>
      <c r="DF326" t="s">
        <v>2036</v>
      </c>
      <c r="DG326" t="s">
        <v>2039</v>
      </c>
      <c r="DH326" t="s">
        <v>2033</v>
      </c>
      <c r="DI326" t="s">
        <v>44</v>
      </c>
      <c r="DJ326" t="s">
        <v>44</v>
      </c>
      <c r="DK326" t="s">
        <v>44</v>
      </c>
      <c r="DL326" t="s">
        <v>2067</v>
      </c>
      <c r="DM326" t="s">
        <v>44</v>
      </c>
      <c r="DN326" t="s">
        <v>44</v>
      </c>
      <c r="DO326" t="s">
        <v>2039</v>
      </c>
      <c r="DP326" t="s">
        <v>2040</v>
      </c>
      <c r="DQ326" t="s">
        <v>44</v>
      </c>
      <c r="DR326" t="s">
        <v>44</v>
      </c>
      <c r="DS326" t="s">
        <v>44</v>
      </c>
      <c r="DT326" t="s">
        <v>44</v>
      </c>
      <c r="DU326" t="s">
        <v>2033</v>
      </c>
      <c r="DV326" t="s">
        <v>44</v>
      </c>
      <c r="DW326" t="s">
        <v>44</v>
      </c>
      <c r="DX326" t="s">
        <v>2086</v>
      </c>
      <c r="DY326" t="s">
        <v>44</v>
      </c>
      <c r="DZ326" t="s">
        <v>44</v>
      </c>
      <c r="EA326" t="s">
        <v>44</v>
      </c>
      <c r="EB326" t="s">
        <v>44</v>
      </c>
      <c r="EC326" t="s">
        <v>44</v>
      </c>
      <c r="ED326" t="s">
        <v>44</v>
      </c>
      <c r="EE326">
        <v>2004</v>
      </c>
      <c r="EF326" t="s">
        <v>44</v>
      </c>
      <c r="EG326" t="s">
        <v>44</v>
      </c>
      <c r="EH326" t="s">
        <v>44</v>
      </c>
      <c r="EI326" t="s">
        <v>44</v>
      </c>
      <c r="EJ326" t="s">
        <v>44</v>
      </c>
      <c r="EK326" t="s">
        <v>44</v>
      </c>
      <c r="EL326" t="s">
        <v>44</v>
      </c>
      <c r="EM326" t="s">
        <v>44</v>
      </c>
      <c r="EN326" t="s">
        <v>44</v>
      </c>
      <c r="EO326" t="s">
        <v>44</v>
      </c>
      <c r="EP326" t="s">
        <v>44</v>
      </c>
      <c r="EQ326" t="s">
        <v>44</v>
      </c>
      <c r="ER326" t="s">
        <v>44</v>
      </c>
      <c r="ES326" t="s">
        <v>44</v>
      </c>
      <c r="ET326" t="s">
        <v>44</v>
      </c>
      <c r="EU326" t="s">
        <v>44</v>
      </c>
      <c r="EV326" t="s">
        <v>2036</v>
      </c>
      <c r="EW326" t="s">
        <v>44</v>
      </c>
      <c r="EX326" t="s">
        <v>2042</v>
      </c>
    </row>
    <row r="327" spans="1:154">
      <c r="B327" t="s">
        <v>1155</v>
      </c>
      <c r="D327">
        <v>46</v>
      </c>
      <c r="E327" t="s">
        <v>44</v>
      </c>
      <c r="F327" t="s">
        <v>44</v>
      </c>
      <c r="G327" t="s">
        <v>44</v>
      </c>
      <c r="H327" t="s">
        <v>44</v>
      </c>
      <c r="I327">
        <v>-17109</v>
      </c>
      <c r="J327" t="s">
        <v>44</v>
      </c>
      <c r="K327" t="s">
        <v>2025</v>
      </c>
      <c r="L327" t="s">
        <v>2026</v>
      </c>
      <c r="M327" t="s">
        <v>44</v>
      </c>
      <c r="N327" t="s">
        <v>44</v>
      </c>
      <c r="O327" t="s">
        <v>2027</v>
      </c>
      <c r="P327" t="s">
        <v>2056</v>
      </c>
      <c r="Q327" t="s">
        <v>44</v>
      </c>
      <c r="R327">
        <v>1958</v>
      </c>
      <c r="S327" t="s">
        <v>44</v>
      </c>
      <c r="T327">
        <v>17109</v>
      </c>
      <c r="U327" t="s">
        <v>44</v>
      </c>
      <c r="V327" t="s">
        <v>44</v>
      </c>
      <c r="W327" t="s">
        <v>44</v>
      </c>
      <c r="X327" t="s">
        <v>44</v>
      </c>
      <c r="Y327" t="s">
        <v>2029</v>
      </c>
      <c r="Z327" t="s">
        <v>2030</v>
      </c>
      <c r="AA327" t="s">
        <v>2082</v>
      </c>
      <c r="AB327" t="s">
        <v>2046</v>
      </c>
      <c r="AC327" t="s">
        <v>2065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2033</v>
      </c>
      <c r="AP327" t="s">
        <v>44</v>
      </c>
      <c r="AQ327" t="s">
        <v>44</v>
      </c>
      <c r="AR327" t="s">
        <v>44</v>
      </c>
      <c r="AS327" t="s">
        <v>44</v>
      </c>
      <c r="AT327" t="s">
        <v>44</v>
      </c>
      <c r="AU327">
        <v>0</v>
      </c>
      <c r="AV327">
        <v>3527</v>
      </c>
      <c r="AW327" t="s">
        <v>44</v>
      </c>
      <c r="AX327" t="s">
        <v>44</v>
      </c>
      <c r="AY327" t="s">
        <v>44</v>
      </c>
      <c r="AZ327" t="s">
        <v>44</v>
      </c>
      <c r="BA327" t="s">
        <v>44</v>
      </c>
      <c r="BB327" t="s">
        <v>44</v>
      </c>
      <c r="BC327" t="s">
        <v>44</v>
      </c>
      <c r="BD327" t="s">
        <v>44</v>
      </c>
      <c r="BE327" t="s">
        <v>44</v>
      </c>
      <c r="BF327" t="s">
        <v>44</v>
      </c>
      <c r="BG327" t="s">
        <v>44</v>
      </c>
      <c r="BH327" t="s">
        <v>44</v>
      </c>
      <c r="BI327" t="s">
        <v>44</v>
      </c>
      <c r="BJ327" t="s">
        <v>44</v>
      </c>
      <c r="BK327" t="s">
        <v>44</v>
      </c>
      <c r="BL327" t="s">
        <v>44</v>
      </c>
      <c r="BM327" t="s">
        <v>44</v>
      </c>
      <c r="BN327" t="s">
        <v>44</v>
      </c>
      <c r="BO327" t="s">
        <v>44</v>
      </c>
      <c r="BP327" t="s">
        <v>2066</v>
      </c>
      <c r="BQ327" t="s">
        <v>44</v>
      </c>
      <c r="BR327" t="s">
        <v>44</v>
      </c>
      <c r="BS327" t="s">
        <v>44</v>
      </c>
      <c r="BT327" t="s">
        <v>44</v>
      </c>
      <c r="BU327" t="s">
        <v>44</v>
      </c>
      <c r="BV327" t="s">
        <v>44</v>
      </c>
      <c r="BW327" t="s">
        <v>44</v>
      </c>
      <c r="BX327" t="s">
        <v>44</v>
      </c>
      <c r="BY327" t="s">
        <v>44</v>
      </c>
      <c r="BZ327" t="s">
        <v>44</v>
      </c>
      <c r="CA327" t="s">
        <v>44</v>
      </c>
      <c r="CB327" t="s">
        <v>2033</v>
      </c>
      <c r="CC327" t="s">
        <v>44</v>
      </c>
      <c r="CD327" t="s">
        <v>44</v>
      </c>
      <c r="CE327" t="s">
        <v>44</v>
      </c>
      <c r="CF327" t="s">
        <v>44</v>
      </c>
      <c r="CG327" t="s">
        <v>44</v>
      </c>
      <c r="CH327" t="s">
        <v>44</v>
      </c>
      <c r="CI327" t="s">
        <v>44</v>
      </c>
      <c r="CJ327" t="s">
        <v>44</v>
      </c>
      <c r="CK327" t="s">
        <v>44</v>
      </c>
      <c r="CL327" t="s">
        <v>44</v>
      </c>
      <c r="CM327" t="s">
        <v>44</v>
      </c>
      <c r="CN327" t="s">
        <v>44</v>
      </c>
      <c r="CO327" t="s">
        <v>44</v>
      </c>
      <c r="CP327" t="s">
        <v>44</v>
      </c>
      <c r="CQ327" t="s">
        <v>44</v>
      </c>
      <c r="CR327" s="1">
        <v>2491015</v>
      </c>
      <c r="CS327" t="s">
        <v>44</v>
      </c>
      <c r="CT327" t="s">
        <v>44</v>
      </c>
      <c r="CU327" t="s">
        <v>44</v>
      </c>
      <c r="CV327" t="s">
        <v>44</v>
      </c>
      <c r="CW327" t="s">
        <v>44</v>
      </c>
      <c r="CX327" t="s">
        <v>44</v>
      </c>
      <c r="CY327" t="s">
        <v>44</v>
      </c>
      <c r="CZ327" t="s">
        <v>44</v>
      </c>
      <c r="DA327" t="s">
        <v>44</v>
      </c>
      <c r="DB327" t="s">
        <v>44</v>
      </c>
      <c r="DC327" t="s">
        <v>44</v>
      </c>
      <c r="DD327" t="s">
        <v>2035</v>
      </c>
      <c r="DE327" t="s">
        <v>44</v>
      </c>
      <c r="DF327" t="s">
        <v>2036</v>
      </c>
      <c r="DG327" t="s">
        <v>2039</v>
      </c>
      <c r="DH327" t="s">
        <v>2033</v>
      </c>
      <c r="DI327" t="s">
        <v>44</v>
      </c>
      <c r="DJ327" t="s">
        <v>44</v>
      </c>
      <c r="DK327" t="s">
        <v>44</v>
      </c>
      <c r="DL327" t="s">
        <v>2067</v>
      </c>
      <c r="DM327" t="s">
        <v>44</v>
      </c>
      <c r="DN327" t="s">
        <v>44</v>
      </c>
      <c r="DO327" t="s">
        <v>2039</v>
      </c>
      <c r="DP327" t="s">
        <v>2040</v>
      </c>
      <c r="DQ327" t="s">
        <v>44</v>
      </c>
      <c r="DR327" t="s">
        <v>44</v>
      </c>
      <c r="DS327" t="s">
        <v>44</v>
      </c>
      <c r="DT327" t="s">
        <v>44</v>
      </c>
      <c r="DU327" t="s">
        <v>2033</v>
      </c>
      <c r="DV327" t="s">
        <v>44</v>
      </c>
      <c r="DW327" t="s">
        <v>44</v>
      </c>
      <c r="DX327" t="s">
        <v>2086</v>
      </c>
      <c r="DY327" t="s">
        <v>44</v>
      </c>
      <c r="DZ327" t="s">
        <v>44</v>
      </c>
      <c r="EA327" t="s">
        <v>44</v>
      </c>
      <c r="EB327" t="s">
        <v>44</v>
      </c>
      <c r="EC327" t="s">
        <v>44</v>
      </c>
      <c r="ED327" t="s">
        <v>44</v>
      </c>
      <c r="EE327">
        <v>2004</v>
      </c>
      <c r="EF327" t="s">
        <v>44</v>
      </c>
      <c r="EG327" t="s">
        <v>44</v>
      </c>
      <c r="EH327" t="s">
        <v>44</v>
      </c>
      <c r="EI327" t="s">
        <v>44</v>
      </c>
      <c r="EJ327" t="s">
        <v>44</v>
      </c>
      <c r="EK327" t="s">
        <v>44</v>
      </c>
      <c r="EL327" t="s">
        <v>44</v>
      </c>
      <c r="EM327" t="s">
        <v>44</v>
      </c>
      <c r="EN327" t="s">
        <v>44</v>
      </c>
      <c r="EO327" t="s">
        <v>44</v>
      </c>
      <c r="EP327" t="s">
        <v>44</v>
      </c>
      <c r="EQ327" t="s">
        <v>44</v>
      </c>
      <c r="ER327" t="s">
        <v>44</v>
      </c>
      <c r="ES327" t="s">
        <v>44</v>
      </c>
      <c r="ET327" t="s">
        <v>44</v>
      </c>
      <c r="EU327" t="s">
        <v>44</v>
      </c>
      <c r="EV327" t="s">
        <v>2036</v>
      </c>
      <c r="EW327" t="s">
        <v>44</v>
      </c>
      <c r="EX327" t="s">
        <v>2043</v>
      </c>
    </row>
    <row r="328" spans="1:154">
      <c r="B328" t="s">
        <v>570</v>
      </c>
      <c r="D328">
        <v>74</v>
      </c>
      <c r="E328" t="s">
        <v>44</v>
      </c>
      <c r="F328" t="s">
        <v>44</v>
      </c>
      <c r="G328" t="s">
        <v>44</v>
      </c>
      <c r="H328" t="s">
        <v>44</v>
      </c>
      <c r="I328">
        <v>-27191</v>
      </c>
      <c r="J328" t="s">
        <v>44</v>
      </c>
      <c r="K328" t="s">
        <v>2025</v>
      </c>
      <c r="L328" t="s">
        <v>2026</v>
      </c>
      <c r="M328" t="s">
        <v>44</v>
      </c>
      <c r="N328" t="s">
        <v>44</v>
      </c>
      <c r="O328" t="s">
        <v>2027</v>
      </c>
      <c r="P328" t="s">
        <v>2056</v>
      </c>
      <c r="Q328" t="s">
        <v>44</v>
      </c>
      <c r="R328">
        <v>1936</v>
      </c>
      <c r="S328" t="s">
        <v>44</v>
      </c>
      <c r="T328">
        <v>27191</v>
      </c>
      <c r="U328" t="s">
        <v>44</v>
      </c>
      <c r="V328" t="s">
        <v>44</v>
      </c>
      <c r="W328" t="s">
        <v>44</v>
      </c>
      <c r="X328" t="s">
        <v>44</v>
      </c>
      <c r="Y328" t="s">
        <v>2029</v>
      </c>
      <c r="Z328" t="s">
        <v>2073</v>
      </c>
      <c r="AA328" t="s">
        <v>2074</v>
      </c>
      <c r="AB328" t="s">
        <v>2094</v>
      </c>
      <c r="AC328" t="s">
        <v>2047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2033</v>
      </c>
      <c r="AP328" t="s">
        <v>44</v>
      </c>
      <c r="AQ328" t="s">
        <v>44</v>
      </c>
      <c r="AR328" t="s">
        <v>44</v>
      </c>
      <c r="AS328" t="s">
        <v>44</v>
      </c>
      <c r="AT328" t="s">
        <v>44</v>
      </c>
      <c r="AU328">
        <v>0</v>
      </c>
      <c r="AV328">
        <v>1492</v>
      </c>
      <c r="AW328" t="s">
        <v>44</v>
      </c>
      <c r="AX328" t="s">
        <v>44</v>
      </c>
      <c r="AY328" t="s">
        <v>44</v>
      </c>
      <c r="AZ328" t="s">
        <v>44</v>
      </c>
      <c r="BA328" t="s">
        <v>44</v>
      </c>
      <c r="BB328" t="s">
        <v>44</v>
      </c>
      <c r="BC328" t="s">
        <v>44</v>
      </c>
      <c r="BD328" t="s">
        <v>44</v>
      </c>
      <c r="BE328" t="s">
        <v>44</v>
      </c>
      <c r="BF328" t="s">
        <v>44</v>
      </c>
      <c r="BG328" t="s">
        <v>44</v>
      </c>
      <c r="BH328" t="s">
        <v>44</v>
      </c>
      <c r="BI328" t="s">
        <v>44</v>
      </c>
      <c r="BJ328" t="s">
        <v>44</v>
      </c>
      <c r="BK328" t="s">
        <v>44</v>
      </c>
      <c r="BL328" t="s">
        <v>44</v>
      </c>
      <c r="BM328" t="s">
        <v>44</v>
      </c>
      <c r="BN328" t="s">
        <v>44</v>
      </c>
      <c r="BO328" t="s">
        <v>44</v>
      </c>
      <c r="BP328" t="s">
        <v>2224</v>
      </c>
      <c r="BQ328" t="s">
        <v>44</v>
      </c>
      <c r="BR328" t="s">
        <v>44</v>
      </c>
      <c r="BS328" t="s">
        <v>44</v>
      </c>
      <c r="BT328" t="s">
        <v>44</v>
      </c>
      <c r="BU328" t="s">
        <v>44</v>
      </c>
      <c r="BV328" t="s">
        <v>44</v>
      </c>
      <c r="BW328" t="s">
        <v>44</v>
      </c>
      <c r="BX328" t="s">
        <v>44</v>
      </c>
      <c r="BY328" t="s">
        <v>44</v>
      </c>
      <c r="BZ328" t="s">
        <v>44</v>
      </c>
      <c r="CA328" t="s">
        <v>44</v>
      </c>
      <c r="CB328" t="s">
        <v>2033</v>
      </c>
      <c r="CC328" t="s">
        <v>44</v>
      </c>
      <c r="CD328" t="s">
        <v>44</v>
      </c>
      <c r="CE328" t="s">
        <v>44</v>
      </c>
      <c r="CF328" t="s">
        <v>44</v>
      </c>
      <c r="CG328" t="s">
        <v>44</v>
      </c>
      <c r="CH328" t="s">
        <v>44</v>
      </c>
      <c r="CI328" t="s">
        <v>44</v>
      </c>
      <c r="CJ328" t="s">
        <v>44</v>
      </c>
      <c r="CK328" t="s">
        <v>44</v>
      </c>
      <c r="CL328" t="s">
        <v>44</v>
      </c>
      <c r="CM328" t="s">
        <v>44</v>
      </c>
      <c r="CN328" t="s">
        <v>44</v>
      </c>
      <c r="CO328" t="s">
        <v>44</v>
      </c>
      <c r="CP328" t="s">
        <v>44</v>
      </c>
      <c r="CQ328" t="s">
        <v>44</v>
      </c>
      <c r="CR328" s="1">
        <v>2499415</v>
      </c>
      <c r="CS328" t="s">
        <v>44</v>
      </c>
      <c r="CT328" t="s">
        <v>44</v>
      </c>
      <c r="CU328" t="s">
        <v>44</v>
      </c>
      <c r="CV328" t="s">
        <v>44</v>
      </c>
      <c r="CW328" t="s">
        <v>44</v>
      </c>
      <c r="CX328" t="s">
        <v>44</v>
      </c>
      <c r="CY328" t="s">
        <v>44</v>
      </c>
      <c r="CZ328" t="s">
        <v>44</v>
      </c>
      <c r="DA328" t="s">
        <v>44</v>
      </c>
      <c r="DB328" t="s">
        <v>44</v>
      </c>
      <c r="DC328" t="s">
        <v>44</v>
      </c>
      <c r="DD328" t="s">
        <v>2158</v>
      </c>
      <c r="DE328" t="s">
        <v>44</v>
      </c>
      <c r="DF328" t="s">
        <v>2036</v>
      </c>
      <c r="DG328" t="s">
        <v>2039</v>
      </c>
      <c r="DH328" t="s">
        <v>2033</v>
      </c>
      <c r="DI328" t="s">
        <v>44</v>
      </c>
      <c r="DJ328" t="s">
        <v>44</v>
      </c>
      <c r="DK328" t="s">
        <v>44</v>
      </c>
      <c r="DL328" t="s">
        <v>2156</v>
      </c>
      <c r="DM328" t="s">
        <v>44</v>
      </c>
      <c r="DN328" t="s">
        <v>44</v>
      </c>
      <c r="DO328" t="s">
        <v>2039</v>
      </c>
      <c r="DP328" t="s">
        <v>2040</v>
      </c>
      <c r="DQ328" t="s">
        <v>44</v>
      </c>
      <c r="DR328" t="s">
        <v>44</v>
      </c>
      <c r="DS328" t="s">
        <v>44</v>
      </c>
      <c r="DT328" t="s">
        <v>44</v>
      </c>
      <c r="DU328" t="s">
        <v>2033</v>
      </c>
      <c r="DV328" t="s">
        <v>44</v>
      </c>
      <c r="DW328" t="s">
        <v>44</v>
      </c>
      <c r="DX328" t="s">
        <v>2076</v>
      </c>
      <c r="DY328" t="s">
        <v>44</v>
      </c>
      <c r="DZ328" t="s">
        <v>44</v>
      </c>
      <c r="EA328" t="s">
        <v>44</v>
      </c>
      <c r="EB328" t="s">
        <v>44</v>
      </c>
      <c r="EC328" t="s">
        <v>44</v>
      </c>
      <c r="ED328" t="s">
        <v>44</v>
      </c>
      <c r="EE328">
        <v>2010</v>
      </c>
      <c r="EF328" t="s">
        <v>44</v>
      </c>
      <c r="EG328" t="s">
        <v>44</v>
      </c>
      <c r="EH328" t="s">
        <v>44</v>
      </c>
      <c r="EI328" t="s">
        <v>44</v>
      </c>
      <c r="EJ328" t="s">
        <v>44</v>
      </c>
      <c r="EK328" t="s">
        <v>44</v>
      </c>
      <c r="EL328" t="s">
        <v>44</v>
      </c>
      <c r="EM328" t="s">
        <v>44</v>
      </c>
      <c r="EN328" t="s">
        <v>44</v>
      </c>
      <c r="EO328" t="s">
        <v>44</v>
      </c>
      <c r="EP328" t="s">
        <v>44</v>
      </c>
      <c r="EQ328" t="s">
        <v>44</v>
      </c>
      <c r="ER328" t="s">
        <v>44</v>
      </c>
      <c r="ES328" t="s">
        <v>44</v>
      </c>
      <c r="ET328" t="s">
        <v>44</v>
      </c>
      <c r="EU328" t="s">
        <v>44</v>
      </c>
      <c r="EV328" t="s">
        <v>2036</v>
      </c>
      <c r="EW328" t="s">
        <v>44</v>
      </c>
      <c r="EX328" t="s">
        <v>2043</v>
      </c>
    </row>
    <row r="329" spans="1:154">
      <c r="B329" t="s">
        <v>570</v>
      </c>
      <c r="D329">
        <v>74</v>
      </c>
      <c r="E329" t="s">
        <v>44</v>
      </c>
      <c r="F329" t="s">
        <v>44</v>
      </c>
      <c r="G329" t="s">
        <v>44</v>
      </c>
      <c r="H329" t="s">
        <v>44</v>
      </c>
      <c r="I329">
        <v>-27191</v>
      </c>
      <c r="J329" t="s">
        <v>44</v>
      </c>
      <c r="K329" t="s">
        <v>2025</v>
      </c>
      <c r="L329" t="s">
        <v>2026</v>
      </c>
      <c r="M329" t="s">
        <v>44</v>
      </c>
      <c r="N329" t="s">
        <v>44</v>
      </c>
      <c r="O329" t="s">
        <v>2027</v>
      </c>
      <c r="P329" t="s">
        <v>2056</v>
      </c>
      <c r="Q329" t="s">
        <v>44</v>
      </c>
      <c r="R329">
        <v>1936</v>
      </c>
      <c r="S329" t="s">
        <v>44</v>
      </c>
      <c r="T329">
        <v>27191</v>
      </c>
      <c r="U329" t="s">
        <v>44</v>
      </c>
      <c r="V329" t="s">
        <v>44</v>
      </c>
      <c r="W329" t="s">
        <v>44</v>
      </c>
      <c r="X329" t="s">
        <v>44</v>
      </c>
      <c r="Y329" t="s">
        <v>2029</v>
      </c>
      <c r="Z329" t="s">
        <v>2073</v>
      </c>
      <c r="AA329" t="s">
        <v>2074</v>
      </c>
      <c r="AB329" t="s">
        <v>2094</v>
      </c>
      <c r="AC329" t="s">
        <v>2047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2033</v>
      </c>
      <c r="AP329" t="s">
        <v>44</v>
      </c>
      <c r="AQ329" t="s">
        <v>44</v>
      </c>
      <c r="AR329" t="s">
        <v>44</v>
      </c>
      <c r="AS329" t="s">
        <v>44</v>
      </c>
      <c r="AT329" t="s">
        <v>44</v>
      </c>
      <c r="AU329">
        <v>0</v>
      </c>
      <c r="AV329">
        <v>1492</v>
      </c>
      <c r="AW329" t="s">
        <v>44</v>
      </c>
      <c r="AX329" t="s">
        <v>44</v>
      </c>
      <c r="AY329" t="s">
        <v>44</v>
      </c>
      <c r="AZ329" t="s">
        <v>44</v>
      </c>
      <c r="BA329" t="s">
        <v>44</v>
      </c>
      <c r="BB329" t="s">
        <v>44</v>
      </c>
      <c r="BC329" t="s">
        <v>44</v>
      </c>
      <c r="BD329" t="s">
        <v>44</v>
      </c>
      <c r="BE329" t="s">
        <v>44</v>
      </c>
      <c r="BF329" t="s">
        <v>44</v>
      </c>
      <c r="BG329" t="s">
        <v>44</v>
      </c>
      <c r="BH329" t="s">
        <v>44</v>
      </c>
      <c r="BI329" t="s">
        <v>44</v>
      </c>
      <c r="BJ329" t="s">
        <v>44</v>
      </c>
      <c r="BK329" t="s">
        <v>44</v>
      </c>
      <c r="BL329" t="s">
        <v>44</v>
      </c>
      <c r="BM329" t="s">
        <v>44</v>
      </c>
      <c r="BN329" t="s">
        <v>44</v>
      </c>
      <c r="BO329" t="s">
        <v>44</v>
      </c>
      <c r="BP329" t="s">
        <v>2224</v>
      </c>
      <c r="BQ329" t="s">
        <v>44</v>
      </c>
      <c r="BR329" t="s">
        <v>44</v>
      </c>
      <c r="BS329" t="s">
        <v>44</v>
      </c>
      <c r="BT329" t="s">
        <v>44</v>
      </c>
      <c r="BU329" t="s">
        <v>44</v>
      </c>
      <c r="BV329" t="s">
        <v>44</v>
      </c>
      <c r="BW329" t="s">
        <v>44</v>
      </c>
      <c r="BX329" t="s">
        <v>44</v>
      </c>
      <c r="BY329" t="s">
        <v>44</v>
      </c>
      <c r="BZ329" t="s">
        <v>44</v>
      </c>
      <c r="CA329" t="s">
        <v>44</v>
      </c>
      <c r="CB329" t="s">
        <v>2033</v>
      </c>
      <c r="CC329" t="s">
        <v>44</v>
      </c>
      <c r="CD329" t="s">
        <v>44</v>
      </c>
      <c r="CE329" t="s">
        <v>44</v>
      </c>
      <c r="CF329" t="s">
        <v>44</v>
      </c>
      <c r="CG329" t="s">
        <v>44</v>
      </c>
      <c r="CH329" t="s">
        <v>44</v>
      </c>
      <c r="CI329" t="s">
        <v>44</v>
      </c>
      <c r="CJ329" t="s">
        <v>44</v>
      </c>
      <c r="CK329" t="s">
        <v>44</v>
      </c>
      <c r="CL329" t="s">
        <v>44</v>
      </c>
      <c r="CM329" t="s">
        <v>44</v>
      </c>
      <c r="CN329" t="s">
        <v>44</v>
      </c>
      <c r="CO329" t="s">
        <v>44</v>
      </c>
      <c r="CP329" t="s">
        <v>44</v>
      </c>
      <c r="CQ329" t="s">
        <v>44</v>
      </c>
      <c r="CR329" s="1">
        <v>2499415</v>
      </c>
      <c r="CS329" t="s">
        <v>44</v>
      </c>
      <c r="CT329" t="s">
        <v>44</v>
      </c>
      <c r="CU329" t="s">
        <v>44</v>
      </c>
      <c r="CV329" t="s">
        <v>44</v>
      </c>
      <c r="CW329" t="s">
        <v>44</v>
      </c>
      <c r="CX329" t="s">
        <v>44</v>
      </c>
      <c r="CY329" t="s">
        <v>44</v>
      </c>
      <c r="CZ329" t="s">
        <v>44</v>
      </c>
      <c r="DA329" t="s">
        <v>44</v>
      </c>
      <c r="DB329" t="s">
        <v>44</v>
      </c>
      <c r="DC329" t="s">
        <v>44</v>
      </c>
      <c r="DD329" t="s">
        <v>2158</v>
      </c>
      <c r="DE329" t="s">
        <v>44</v>
      </c>
      <c r="DF329" t="s">
        <v>2036</v>
      </c>
      <c r="DG329" t="s">
        <v>2039</v>
      </c>
      <c r="DH329" t="s">
        <v>2033</v>
      </c>
      <c r="DI329" t="s">
        <v>44</v>
      </c>
      <c r="DJ329" t="s">
        <v>44</v>
      </c>
      <c r="DK329" t="s">
        <v>44</v>
      </c>
      <c r="DL329" t="s">
        <v>2156</v>
      </c>
      <c r="DM329" t="s">
        <v>44</v>
      </c>
      <c r="DN329" t="s">
        <v>44</v>
      </c>
      <c r="DO329" t="s">
        <v>2039</v>
      </c>
      <c r="DP329" t="s">
        <v>2040</v>
      </c>
      <c r="DQ329" t="s">
        <v>44</v>
      </c>
      <c r="DR329" t="s">
        <v>44</v>
      </c>
      <c r="DS329" t="s">
        <v>44</v>
      </c>
      <c r="DT329" t="s">
        <v>44</v>
      </c>
      <c r="DU329" t="s">
        <v>2033</v>
      </c>
      <c r="DV329" t="s">
        <v>44</v>
      </c>
      <c r="DW329" t="s">
        <v>44</v>
      </c>
      <c r="DX329" t="s">
        <v>2076</v>
      </c>
      <c r="DY329" t="s">
        <v>44</v>
      </c>
      <c r="DZ329" t="s">
        <v>44</v>
      </c>
      <c r="EA329" t="s">
        <v>44</v>
      </c>
      <c r="EB329" t="s">
        <v>44</v>
      </c>
      <c r="EC329" t="s">
        <v>44</v>
      </c>
      <c r="ED329" t="s">
        <v>44</v>
      </c>
      <c r="EE329">
        <v>2010</v>
      </c>
      <c r="EF329" t="s">
        <v>44</v>
      </c>
      <c r="EG329" t="s">
        <v>44</v>
      </c>
      <c r="EH329" t="s">
        <v>44</v>
      </c>
      <c r="EI329" t="s">
        <v>44</v>
      </c>
      <c r="EJ329" t="s">
        <v>44</v>
      </c>
      <c r="EK329" t="s">
        <v>44</v>
      </c>
      <c r="EL329" t="s">
        <v>44</v>
      </c>
      <c r="EM329" t="s">
        <v>44</v>
      </c>
      <c r="EN329" t="s">
        <v>44</v>
      </c>
      <c r="EO329" t="s">
        <v>44</v>
      </c>
      <c r="EP329" t="s">
        <v>44</v>
      </c>
      <c r="EQ329" t="s">
        <v>44</v>
      </c>
      <c r="ER329" t="s">
        <v>44</v>
      </c>
      <c r="ES329" t="s">
        <v>44</v>
      </c>
      <c r="ET329" t="s">
        <v>44</v>
      </c>
      <c r="EU329" t="s">
        <v>44</v>
      </c>
      <c r="EV329" t="s">
        <v>2036</v>
      </c>
      <c r="EW329" t="s">
        <v>44</v>
      </c>
      <c r="EX329" t="s">
        <v>2042</v>
      </c>
    </row>
    <row r="330" spans="1:154">
      <c r="A330" s="2"/>
      <c r="B330" t="s">
        <v>2225</v>
      </c>
      <c r="D330">
        <v>70</v>
      </c>
      <c r="E330" t="s">
        <v>44</v>
      </c>
      <c r="F330" t="s">
        <v>44</v>
      </c>
      <c r="G330" t="s">
        <v>44</v>
      </c>
      <c r="H330" t="s">
        <v>44</v>
      </c>
      <c r="I330">
        <v>-25850</v>
      </c>
      <c r="J330" t="s">
        <v>44</v>
      </c>
      <c r="K330" t="s">
        <v>2025</v>
      </c>
      <c r="L330" t="s">
        <v>2055</v>
      </c>
      <c r="M330" t="s">
        <v>44</v>
      </c>
      <c r="N330" t="s">
        <v>44</v>
      </c>
      <c r="O330" t="s">
        <v>2161</v>
      </c>
      <c r="P330" t="s">
        <v>2056</v>
      </c>
      <c r="Q330" t="s">
        <v>44</v>
      </c>
      <c r="R330">
        <v>1943</v>
      </c>
      <c r="S330" t="s">
        <v>44</v>
      </c>
      <c r="T330">
        <v>25850</v>
      </c>
      <c r="U330" t="s">
        <v>44</v>
      </c>
      <c r="V330" t="s">
        <v>44</v>
      </c>
      <c r="W330" t="s">
        <v>44</v>
      </c>
      <c r="X330" t="s">
        <v>44</v>
      </c>
      <c r="Y330" t="s">
        <v>2029</v>
      </c>
      <c r="Z330" t="s">
        <v>2030</v>
      </c>
      <c r="AA330" t="s">
        <v>2078</v>
      </c>
      <c r="AB330" t="s">
        <v>2075</v>
      </c>
      <c r="AC330" t="s">
        <v>2047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2033</v>
      </c>
      <c r="AP330" t="s">
        <v>44</v>
      </c>
      <c r="AQ330" t="s">
        <v>44</v>
      </c>
      <c r="AR330" t="s">
        <v>44</v>
      </c>
      <c r="AS330" t="s">
        <v>44</v>
      </c>
      <c r="AT330" t="s">
        <v>44</v>
      </c>
      <c r="AU330">
        <v>0</v>
      </c>
      <c r="AV330">
        <v>17</v>
      </c>
      <c r="AW330" t="s">
        <v>44</v>
      </c>
      <c r="AX330" t="s">
        <v>44</v>
      </c>
      <c r="AY330" t="s">
        <v>44</v>
      </c>
      <c r="AZ330" t="s">
        <v>44</v>
      </c>
      <c r="BA330" t="s">
        <v>44</v>
      </c>
      <c r="BB330" t="s">
        <v>44</v>
      </c>
      <c r="BC330" t="s">
        <v>44</v>
      </c>
      <c r="BD330" t="s">
        <v>44</v>
      </c>
      <c r="BE330" t="s">
        <v>44</v>
      </c>
      <c r="BF330" t="s">
        <v>44</v>
      </c>
      <c r="BG330" t="s">
        <v>44</v>
      </c>
      <c r="BH330" t="s">
        <v>44</v>
      </c>
      <c r="BI330" t="s">
        <v>44</v>
      </c>
      <c r="BJ330" t="s">
        <v>44</v>
      </c>
      <c r="BK330" t="s">
        <v>44</v>
      </c>
      <c r="BL330" t="s">
        <v>44</v>
      </c>
      <c r="BM330" t="s">
        <v>44</v>
      </c>
      <c r="BN330" t="s">
        <v>44</v>
      </c>
      <c r="BO330" t="s">
        <v>44</v>
      </c>
      <c r="BP330" t="s">
        <v>2135</v>
      </c>
      <c r="BQ330" t="s">
        <v>44</v>
      </c>
      <c r="BR330" t="s">
        <v>44</v>
      </c>
      <c r="BS330" t="s">
        <v>44</v>
      </c>
      <c r="BT330" t="s">
        <v>44</v>
      </c>
      <c r="BU330" t="s">
        <v>44</v>
      </c>
      <c r="BV330" t="s">
        <v>44</v>
      </c>
      <c r="BW330" t="s">
        <v>44</v>
      </c>
      <c r="BX330" t="s">
        <v>44</v>
      </c>
      <c r="BY330" t="s">
        <v>44</v>
      </c>
      <c r="BZ330" t="s">
        <v>44</v>
      </c>
      <c r="CA330" t="s">
        <v>44</v>
      </c>
      <c r="CB330" t="s">
        <v>2033</v>
      </c>
      <c r="CC330" t="s">
        <v>44</v>
      </c>
      <c r="CD330" t="s">
        <v>44</v>
      </c>
      <c r="CE330" t="s">
        <v>44</v>
      </c>
      <c r="CF330" t="s">
        <v>44</v>
      </c>
      <c r="CG330" t="s">
        <v>44</v>
      </c>
      <c r="CH330" t="s">
        <v>44</v>
      </c>
      <c r="CI330" t="s">
        <v>44</v>
      </c>
      <c r="CJ330" t="s">
        <v>44</v>
      </c>
      <c r="CK330" t="s">
        <v>44</v>
      </c>
      <c r="CL330" t="s">
        <v>44</v>
      </c>
      <c r="CM330" t="s">
        <v>44</v>
      </c>
      <c r="CN330" t="s">
        <v>44</v>
      </c>
      <c r="CO330" t="s">
        <v>44</v>
      </c>
      <c r="CP330" t="s">
        <v>44</v>
      </c>
      <c r="CQ330" t="s">
        <v>44</v>
      </c>
      <c r="CR330" s="1">
        <v>2491015</v>
      </c>
      <c r="CS330" t="s">
        <v>44</v>
      </c>
      <c r="CT330" t="s">
        <v>44</v>
      </c>
      <c r="CU330" t="s">
        <v>44</v>
      </c>
      <c r="CV330" t="s">
        <v>44</v>
      </c>
      <c r="CW330" t="s">
        <v>44</v>
      </c>
      <c r="CX330" t="s">
        <v>44</v>
      </c>
      <c r="CY330" t="s">
        <v>44</v>
      </c>
      <c r="CZ330" t="s">
        <v>44</v>
      </c>
      <c r="DA330" t="s">
        <v>44</v>
      </c>
      <c r="DB330" t="s">
        <v>44</v>
      </c>
      <c r="DC330" t="s">
        <v>44</v>
      </c>
      <c r="DD330" t="s">
        <v>2035</v>
      </c>
      <c r="DE330" t="s">
        <v>44</v>
      </c>
      <c r="DF330" t="s">
        <v>2036</v>
      </c>
      <c r="DG330" t="s">
        <v>2039</v>
      </c>
      <c r="DH330" t="s">
        <v>2033</v>
      </c>
      <c r="DI330" t="s">
        <v>44</v>
      </c>
      <c r="DJ330" t="s">
        <v>44</v>
      </c>
      <c r="DK330" t="s">
        <v>44</v>
      </c>
      <c r="DL330" t="s">
        <v>2132</v>
      </c>
      <c r="DM330" t="s">
        <v>44</v>
      </c>
      <c r="DN330" t="s">
        <v>44</v>
      </c>
      <c r="DO330" t="s">
        <v>2039</v>
      </c>
      <c r="DP330" t="s">
        <v>2040</v>
      </c>
      <c r="DQ330" t="s">
        <v>44</v>
      </c>
      <c r="DR330" t="s">
        <v>44</v>
      </c>
      <c r="DS330" t="s">
        <v>44</v>
      </c>
      <c r="DT330" t="s">
        <v>44</v>
      </c>
      <c r="DU330" t="s">
        <v>2033</v>
      </c>
      <c r="DV330" t="s">
        <v>44</v>
      </c>
      <c r="DW330" t="s">
        <v>44</v>
      </c>
      <c r="DX330" t="s">
        <v>2079</v>
      </c>
      <c r="DY330" t="s">
        <v>44</v>
      </c>
      <c r="DZ330" t="s">
        <v>44</v>
      </c>
      <c r="EA330" t="s">
        <v>44</v>
      </c>
      <c r="EB330" t="s">
        <v>44</v>
      </c>
      <c r="EC330" t="s">
        <v>44</v>
      </c>
      <c r="ED330" t="s">
        <v>44</v>
      </c>
      <c r="EE330">
        <v>2013</v>
      </c>
      <c r="EF330" t="s">
        <v>44</v>
      </c>
      <c r="EG330" t="s">
        <v>44</v>
      </c>
      <c r="EH330" t="s">
        <v>44</v>
      </c>
      <c r="EI330" t="s">
        <v>44</v>
      </c>
      <c r="EJ330" t="s">
        <v>44</v>
      </c>
      <c r="EK330" t="s">
        <v>44</v>
      </c>
      <c r="EL330" t="s">
        <v>44</v>
      </c>
      <c r="EM330" t="s">
        <v>44</v>
      </c>
      <c r="EN330" t="s">
        <v>44</v>
      </c>
      <c r="EO330" t="s">
        <v>44</v>
      </c>
      <c r="EP330" t="s">
        <v>44</v>
      </c>
      <c r="EQ330" t="s">
        <v>44</v>
      </c>
      <c r="ER330" t="s">
        <v>44</v>
      </c>
      <c r="ES330" t="s">
        <v>44</v>
      </c>
      <c r="ET330" t="s">
        <v>44</v>
      </c>
      <c r="EU330" t="s">
        <v>44</v>
      </c>
      <c r="EV330" t="s">
        <v>2033</v>
      </c>
      <c r="EW330" t="s">
        <v>44</v>
      </c>
      <c r="EX330" t="s">
        <v>2042</v>
      </c>
    </row>
    <row r="331" spans="1:154">
      <c r="A331" s="2"/>
      <c r="B331" t="s">
        <v>2225</v>
      </c>
      <c r="D331">
        <v>70</v>
      </c>
      <c r="E331" t="s">
        <v>44</v>
      </c>
      <c r="F331" t="s">
        <v>44</v>
      </c>
      <c r="G331" t="s">
        <v>44</v>
      </c>
      <c r="H331" t="s">
        <v>44</v>
      </c>
      <c r="I331">
        <v>-25850</v>
      </c>
      <c r="J331" t="s">
        <v>44</v>
      </c>
      <c r="K331" t="s">
        <v>2025</v>
      </c>
      <c r="L331" t="s">
        <v>2055</v>
      </c>
      <c r="M331" t="s">
        <v>44</v>
      </c>
      <c r="N331" t="s">
        <v>44</v>
      </c>
      <c r="O331" t="s">
        <v>2161</v>
      </c>
      <c r="P331" t="s">
        <v>2056</v>
      </c>
      <c r="Q331" t="s">
        <v>44</v>
      </c>
      <c r="R331">
        <v>1943</v>
      </c>
      <c r="S331" t="s">
        <v>44</v>
      </c>
      <c r="T331">
        <v>25850</v>
      </c>
      <c r="U331" t="s">
        <v>44</v>
      </c>
      <c r="V331" t="s">
        <v>44</v>
      </c>
      <c r="W331" t="s">
        <v>44</v>
      </c>
      <c r="X331" t="s">
        <v>44</v>
      </c>
      <c r="Y331" t="s">
        <v>2029</v>
      </c>
      <c r="Z331" t="s">
        <v>2030</v>
      </c>
      <c r="AA331" t="s">
        <v>2078</v>
      </c>
      <c r="AB331" t="s">
        <v>2075</v>
      </c>
      <c r="AC331" t="s">
        <v>2047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2033</v>
      </c>
      <c r="AP331" t="s">
        <v>44</v>
      </c>
      <c r="AQ331" t="s">
        <v>44</v>
      </c>
      <c r="AR331" t="s">
        <v>44</v>
      </c>
      <c r="AS331" t="s">
        <v>44</v>
      </c>
      <c r="AT331" t="s">
        <v>44</v>
      </c>
      <c r="AU331">
        <v>0</v>
      </c>
      <c r="AV331">
        <v>17</v>
      </c>
      <c r="AW331" t="s">
        <v>44</v>
      </c>
      <c r="AX331" t="s">
        <v>44</v>
      </c>
      <c r="AY331" t="s">
        <v>44</v>
      </c>
      <c r="AZ331" t="s">
        <v>44</v>
      </c>
      <c r="BA331" t="s">
        <v>44</v>
      </c>
      <c r="BB331" t="s">
        <v>44</v>
      </c>
      <c r="BC331" t="s">
        <v>44</v>
      </c>
      <c r="BD331" t="s">
        <v>44</v>
      </c>
      <c r="BE331" t="s">
        <v>44</v>
      </c>
      <c r="BF331" t="s">
        <v>44</v>
      </c>
      <c r="BG331" t="s">
        <v>44</v>
      </c>
      <c r="BH331" t="s">
        <v>44</v>
      </c>
      <c r="BI331" t="s">
        <v>44</v>
      </c>
      <c r="BJ331" t="s">
        <v>44</v>
      </c>
      <c r="BK331" t="s">
        <v>44</v>
      </c>
      <c r="BL331" t="s">
        <v>44</v>
      </c>
      <c r="BM331" t="s">
        <v>44</v>
      </c>
      <c r="BN331" t="s">
        <v>44</v>
      </c>
      <c r="BO331" t="s">
        <v>44</v>
      </c>
      <c r="BP331" t="s">
        <v>2135</v>
      </c>
      <c r="BQ331" t="s">
        <v>44</v>
      </c>
      <c r="BR331" t="s">
        <v>44</v>
      </c>
      <c r="BS331" t="s">
        <v>44</v>
      </c>
      <c r="BT331" t="s">
        <v>44</v>
      </c>
      <c r="BU331" t="s">
        <v>44</v>
      </c>
      <c r="BV331" t="s">
        <v>44</v>
      </c>
      <c r="BW331" t="s">
        <v>44</v>
      </c>
      <c r="BX331" t="s">
        <v>44</v>
      </c>
      <c r="BY331" t="s">
        <v>44</v>
      </c>
      <c r="BZ331" t="s">
        <v>44</v>
      </c>
      <c r="CA331" t="s">
        <v>44</v>
      </c>
      <c r="CB331" t="s">
        <v>2033</v>
      </c>
      <c r="CC331" t="s">
        <v>44</v>
      </c>
      <c r="CD331" t="s">
        <v>44</v>
      </c>
      <c r="CE331" t="s">
        <v>44</v>
      </c>
      <c r="CF331" t="s">
        <v>44</v>
      </c>
      <c r="CG331" t="s">
        <v>44</v>
      </c>
      <c r="CH331" t="s">
        <v>44</v>
      </c>
      <c r="CI331" t="s">
        <v>44</v>
      </c>
      <c r="CJ331" t="s">
        <v>44</v>
      </c>
      <c r="CK331" t="s">
        <v>44</v>
      </c>
      <c r="CL331" t="s">
        <v>44</v>
      </c>
      <c r="CM331" t="s">
        <v>44</v>
      </c>
      <c r="CN331" t="s">
        <v>44</v>
      </c>
      <c r="CO331" t="s">
        <v>44</v>
      </c>
      <c r="CP331" t="s">
        <v>44</v>
      </c>
      <c r="CQ331" t="s">
        <v>44</v>
      </c>
      <c r="CR331" s="1">
        <v>2491015</v>
      </c>
      <c r="CS331" t="s">
        <v>44</v>
      </c>
      <c r="CT331" t="s">
        <v>44</v>
      </c>
      <c r="CU331" t="s">
        <v>44</v>
      </c>
      <c r="CV331" t="s">
        <v>44</v>
      </c>
      <c r="CW331" t="s">
        <v>44</v>
      </c>
      <c r="CX331" t="s">
        <v>44</v>
      </c>
      <c r="CY331" t="s">
        <v>44</v>
      </c>
      <c r="CZ331" t="s">
        <v>44</v>
      </c>
      <c r="DA331" t="s">
        <v>44</v>
      </c>
      <c r="DB331" t="s">
        <v>44</v>
      </c>
      <c r="DC331" t="s">
        <v>44</v>
      </c>
      <c r="DD331" t="s">
        <v>2035</v>
      </c>
      <c r="DE331" t="s">
        <v>44</v>
      </c>
      <c r="DF331" t="s">
        <v>2036</v>
      </c>
      <c r="DG331" t="s">
        <v>2039</v>
      </c>
      <c r="DH331" t="s">
        <v>2033</v>
      </c>
      <c r="DI331" t="s">
        <v>44</v>
      </c>
      <c r="DJ331" t="s">
        <v>44</v>
      </c>
      <c r="DK331" t="s">
        <v>44</v>
      </c>
      <c r="DL331" t="s">
        <v>2132</v>
      </c>
      <c r="DM331" t="s">
        <v>44</v>
      </c>
      <c r="DN331" t="s">
        <v>44</v>
      </c>
      <c r="DO331" t="s">
        <v>2039</v>
      </c>
      <c r="DP331" t="s">
        <v>2040</v>
      </c>
      <c r="DQ331" t="s">
        <v>44</v>
      </c>
      <c r="DR331" t="s">
        <v>44</v>
      </c>
      <c r="DS331" t="s">
        <v>44</v>
      </c>
      <c r="DT331" t="s">
        <v>44</v>
      </c>
      <c r="DU331" t="s">
        <v>2033</v>
      </c>
      <c r="DV331" t="s">
        <v>44</v>
      </c>
      <c r="DW331" t="s">
        <v>44</v>
      </c>
      <c r="DX331" t="s">
        <v>2079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>
        <v>2013</v>
      </c>
      <c r="EF331" t="s">
        <v>44</v>
      </c>
      <c r="EG331" t="s">
        <v>44</v>
      </c>
      <c r="EH331" t="s">
        <v>44</v>
      </c>
      <c r="EI331" t="s">
        <v>44</v>
      </c>
      <c r="EJ331" t="s">
        <v>44</v>
      </c>
      <c r="EK331" t="s">
        <v>44</v>
      </c>
      <c r="EL331" t="s">
        <v>44</v>
      </c>
      <c r="EM331" t="s">
        <v>44</v>
      </c>
      <c r="EN331" t="s">
        <v>44</v>
      </c>
      <c r="EO331" t="s">
        <v>44</v>
      </c>
      <c r="EP331" t="s">
        <v>44</v>
      </c>
      <c r="EQ331" t="s">
        <v>44</v>
      </c>
      <c r="ER331" t="s">
        <v>44</v>
      </c>
      <c r="ES331" t="s">
        <v>44</v>
      </c>
      <c r="ET331" t="s">
        <v>44</v>
      </c>
      <c r="EU331" t="s">
        <v>44</v>
      </c>
      <c r="EV331" t="s">
        <v>2033</v>
      </c>
      <c r="EW331" t="s">
        <v>44</v>
      </c>
      <c r="EX331" t="s">
        <v>2043</v>
      </c>
    </row>
    <row r="332" spans="1:154">
      <c r="B332" t="s">
        <v>2226</v>
      </c>
      <c r="D332">
        <v>25</v>
      </c>
      <c r="E332" t="s">
        <v>44</v>
      </c>
      <c r="F332" t="s">
        <v>44</v>
      </c>
      <c r="G332" t="s">
        <v>44</v>
      </c>
      <c r="H332" t="s">
        <v>44</v>
      </c>
      <c r="I332">
        <v>-9366</v>
      </c>
      <c r="J332">
        <v>7514</v>
      </c>
      <c r="K332" t="s">
        <v>2025</v>
      </c>
      <c r="L332" t="s">
        <v>2026</v>
      </c>
      <c r="M332" t="s">
        <v>44</v>
      </c>
      <c r="N332" t="s">
        <v>44</v>
      </c>
      <c r="O332" t="s">
        <v>2027</v>
      </c>
      <c r="P332" t="s">
        <v>2028</v>
      </c>
      <c r="Q332" t="s">
        <v>44</v>
      </c>
      <c r="R332">
        <v>1962</v>
      </c>
      <c r="S332">
        <v>2007</v>
      </c>
      <c r="T332">
        <v>9366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 t="s">
        <v>2033</v>
      </c>
      <c r="AP332" t="s">
        <v>44</v>
      </c>
      <c r="AQ332" t="s">
        <v>44</v>
      </c>
      <c r="AR332" t="s">
        <v>44</v>
      </c>
      <c r="AS332" t="s">
        <v>44</v>
      </c>
      <c r="AT332" t="s">
        <v>44</v>
      </c>
      <c r="AU332">
        <v>0</v>
      </c>
      <c r="AV332" t="s">
        <v>44</v>
      </c>
      <c r="AW332" t="s">
        <v>44</v>
      </c>
      <c r="AX332" t="s">
        <v>44</v>
      </c>
      <c r="AY332" t="s">
        <v>44</v>
      </c>
      <c r="AZ332" t="s">
        <v>44</v>
      </c>
      <c r="BA332" t="s">
        <v>44</v>
      </c>
      <c r="BB332" t="s">
        <v>44</v>
      </c>
      <c r="BC332" t="s">
        <v>44</v>
      </c>
      <c r="BD332" t="s">
        <v>44</v>
      </c>
      <c r="BE332" t="s">
        <v>44</v>
      </c>
      <c r="BF332" t="s">
        <v>44</v>
      </c>
      <c r="BG332" t="s">
        <v>44</v>
      </c>
      <c r="BH332" t="s">
        <v>44</v>
      </c>
      <c r="BI332" t="s">
        <v>44</v>
      </c>
      <c r="BJ332" t="s">
        <v>44</v>
      </c>
      <c r="BK332" t="s">
        <v>44</v>
      </c>
      <c r="BL332" t="s">
        <v>44</v>
      </c>
      <c r="BM332" t="s">
        <v>44</v>
      </c>
      <c r="BN332" t="s">
        <v>44</v>
      </c>
      <c r="BO332" t="s">
        <v>44</v>
      </c>
      <c r="BP332" t="s">
        <v>2227</v>
      </c>
      <c r="BQ332" t="s">
        <v>44</v>
      </c>
      <c r="BR332" t="s">
        <v>44</v>
      </c>
      <c r="BS332" t="s">
        <v>44</v>
      </c>
      <c r="BT332" t="s">
        <v>44</v>
      </c>
      <c r="BU332" t="s">
        <v>44</v>
      </c>
      <c r="BV332" t="s">
        <v>44</v>
      </c>
      <c r="BW332" t="s">
        <v>44</v>
      </c>
      <c r="BX332" t="s">
        <v>44</v>
      </c>
      <c r="BY332" t="s">
        <v>44</v>
      </c>
      <c r="BZ332" t="s">
        <v>44</v>
      </c>
      <c r="CA332" t="s">
        <v>44</v>
      </c>
      <c r="CB332" t="s">
        <v>2033</v>
      </c>
      <c r="CC332" t="s">
        <v>44</v>
      </c>
      <c r="CD332" t="s">
        <v>44</v>
      </c>
      <c r="CE332" t="s">
        <v>44</v>
      </c>
      <c r="CF332" t="s">
        <v>44</v>
      </c>
      <c r="CG332" t="s">
        <v>44</v>
      </c>
      <c r="CH332" t="s">
        <v>44</v>
      </c>
      <c r="CI332" t="s">
        <v>44</v>
      </c>
      <c r="CJ332" t="s">
        <v>44</v>
      </c>
      <c r="CK332" t="s">
        <v>44</v>
      </c>
      <c r="CL332" t="s">
        <v>44</v>
      </c>
      <c r="CM332" t="s">
        <v>44</v>
      </c>
      <c r="CN332" t="s">
        <v>44</v>
      </c>
      <c r="CO332" t="s">
        <v>44</v>
      </c>
      <c r="CP332" t="s">
        <v>44</v>
      </c>
      <c r="CQ332" t="s">
        <v>44</v>
      </c>
      <c r="CR332" s="1">
        <v>2491015</v>
      </c>
      <c r="CS332" t="s">
        <v>44</v>
      </c>
      <c r="CT332" t="s">
        <v>44</v>
      </c>
      <c r="CU332" t="s">
        <v>44</v>
      </c>
      <c r="CV332" t="s">
        <v>44</v>
      </c>
      <c r="CW332" t="s">
        <v>44</v>
      </c>
      <c r="CX332" t="s">
        <v>44</v>
      </c>
      <c r="CY332" t="s">
        <v>44</v>
      </c>
      <c r="CZ332" t="s">
        <v>44</v>
      </c>
      <c r="DA332" t="s">
        <v>44</v>
      </c>
      <c r="DB332" t="s">
        <v>44</v>
      </c>
      <c r="DC332" t="s">
        <v>44</v>
      </c>
      <c r="DD332" t="s">
        <v>2035</v>
      </c>
      <c r="DE332" t="s">
        <v>44</v>
      </c>
      <c r="DF332" t="s">
        <v>2036</v>
      </c>
      <c r="DG332" t="s">
        <v>2037</v>
      </c>
      <c r="DH332" t="s">
        <v>2033</v>
      </c>
      <c r="DI332" t="s">
        <v>44</v>
      </c>
      <c r="DJ332" t="s">
        <v>44</v>
      </c>
      <c r="DK332" t="s">
        <v>44</v>
      </c>
      <c r="DL332" t="s">
        <v>2228</v>
      </c>
      <c r="DM332" t="s">
        <v>44</v>
      </c>
      <c r="DN332" t="s">
        <v>44</v>
      </c>
      <c r="DO332" t="s">
        <v>2039</v>
      </c>
      <c r="DP332" t="s">
        <v>2040</v>
      </c>
      <c r="DQ332" t="s">
        <v>44</v>
      </c>
      <c r="DR332" t="s">
        <v>44</v>
      </c>
      <c r="DS332" t="s">
        <v>44</v>
      </c>
      <c r="DT332" t="s">
        <v>44</v>
      </c>
      <c r="DU332" t="s">
        <v>2033</v>
      </c>
      <c r="DV332" t="s">
        <v>44</v>
      </c>
      <c r="DW332" t="s">
        <v>44</v>
      </c>
      <c r="DX332" t="s">
        <v>2033</v>
      </c>
      <c r="DY332" t="s">
        <v>44</v>
      </c>
      <c r="DZ332" t="s">
        <v>44</v>
      </c>
      <c r="EA332" t="s">
        <v>44</v>
      </c>
      <c r="EB332" t="s">
        <v>44</v>
      </c>
      <c r="EC332" t="s">
        <v>44</v>
      </c>
      <c r="ED332" t="s">
        <v>44</v>
      </c>
      <c r="EE332">
        <v>1987</v>
      </c>
      <c r="EF332" t="s">
        <v>44</v>
      </c>
      <c r="EG332" t="s">
        <v>44</v>
      </c>
      <c r="EH332" t="s">
        <v>44</v>
      </c>
      <c r="EI332" t="s">
        <v>44</v>
      </c>
      <c r="EJ332" t="s">
        <v>44</v>
      </c>
      <c r="EK332" t="s">
        <v>44</v>
      </c>
      <c r="EL332" t="s">
        <v>44</v>
      </c>
      <c r="EM332" t="s">
        <v>44</v>
      </c>
      <c r="EN332" t="s">
        <v>44</v>
      </c>
      <c r="EO332" t="s">
        <v>44</v>
      </c>
      <c r="EP332" t="s">
        <v>44</v>
      </c>
      <c r="EQ332" t="s">
        <v>44</v>
      </c>
      <c r="ER332" t="s">
        <v>44</v>
      </c>
      <c r="ES332" t="s">
        <v>44</v>
      </c>
      <c r="ET332" t="s">
        <v>44</v>
      </c>
      <c r="EU332" t="s">
        <v>44</v>
      </c>
      <c r="EV332" t="s">
        <v>2036</v>
      </c>
      <c r="EW332" t="s">
        <v>44</v>
      </c>
      <c r="EX332" t="s">
        <v>2042</v>
      </c>
    </row>
    <row r="333" spans="1:154">
      <c r="B333" t="s">
        <v>2226</v>
      </c>
      <c r="D333">
        <v>25</v>
      </c>
      <c r="E333" t="s">
        <v>44</v>
      </c>
      <c r="F333" t="s">
        <v>44</v>
      </c>
      <c r="G333" t="s">
        <v>44</v>
      </c>
      <c r="H333" t="s">
        <v>44</v>
      </c>
      <c r="I333">
        <v>-9366</v>
      </c>
      <c r="J333">
        <v>7514</v>
      </c>
      <c r="K333" t="s">
        <v>2025</v>
      </c>
      <c r="L333" t="s">
        <v>2026</v>
      </c>
      <c r="M333" t="s">
        <v>44</v>
      </c>
      <c r="N333" t="s">
        <v>44</v>
      </c>
      <c r="O333" t="s">
        <v>2027</v>
      </c>
      <c r="P333" t="s">
        <v>2028</v>
      </c>
      <c r="Q333" t="s">
        <v>44</v>
      </c>
      <c r="R333">
        <v>1962</v>
      </c>
      <c r="S333">
        <v>2007</v>
      </c>
      <c r="T333">
        <v>9366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2033</v>
      </c>
      <c r="AP333" t="s">
        <v>44</v>
      </c>
      <c r="AQ333" t="s">
        <v>44</v>
      </c>
      <c r="AR333" t="s">
        <v>44</v>
      </c>
      <c r="AS333" t="s">
        <v>44</v>
      </c>
      <c r="AT333" t="s">
        <v>44</v>
      </c>
      <c r="AU333">
        <v>0</v>
      </c>
      <c r="AV333" t="s">
        <v>44</v>
      </c>
      <c r="AW333" t="s">
        <v>44</v>
      </c>
      <c r="AX333" t="s">
        <v>44</v>
      </c>
      <c r="AY333" t="s">
        <v>44</v>
      </c>
      <c r="AZ333" t="s">
        <v>44</v>
      </c>
      <c r="BA333" t="s">
        <v>44</v>
      </c>
      <c r="BB333" t="s">
        <v>44</v>
      </c>
      <c r="BC333" t="s">
        <v>44</v>
      </c>
      <c r="BD333" t="s">
        <v>44</v>
      </c>
      <c r="BE333" t="s">
        <v>44</v>
      </c>
      <c r="BF333" t="s">
        <v>44</v>
      </c>
      <c r="BG333" t="s">
        <v>44</v>
      </c>
      <c r="BH333" t="s">
        <v>44</v>
      </c>
      <c r="BI333" t="s">
        <v>44</v>
      </c>
      <c r="BJ333" t="s">
        <v>44</v>
      </c>
      <c r="BK333" t="s">
        <v>44</v>
      </c>
      <c r="BL333" t="s">
        <v>44</v>
      </c>
      <c r="BM333" t="s">
        <v>44</v>
      </c>
      <c r="BN333" t="s">
        <v>44</v>
      </c>
      <c r="BO333" t="s">
        <v>44</v>
      </c>
      <c r="BP333" t="s">
        <v>2227</v>
      </c>
      <c r="BQ333" t="s">
        <v>44</v>
      </c>
      <c r="BR333" t="s">
        <v>44</v>
      </c>
      <c r="BS333" t="s">
        <v>44</v>
      </c>
      <c r="BT333" t="s">
        <v>44</v>
      </c>
      <c r="BU333" t="s">
        <v>44</v>
      </c>
      <c r="BV333" t="s">
        <v>44</v>
      </c>
      <c r="BW333" t="s">
        <v>44</v>
      </c>
      <c r="BX333" t="s">
        <v>44</v>
      </c>
      <c r="BY333" t="s">
        <v>44</v>
      </c>
      <c r="BZ333" t="s">
        <v>44</v>
      </c>
      <c r="CA333" t="s">
        <v>44</v>
      </c>
      <c r="CB333" t="s">
        <v>2033</v>
      </c>
      <c r="CC333" t="s">
        <v>44</v>
      </c>
      <c r="CD333" t="s">
        <v>44</v>
      </c>
      <c r="CE333" t="s">
        <v>44</v>
      </c>
      <c r="CF333" t="s">
        <v>44</v>
      </c>
      <c r="CG333" t="s">
        <v>44</v>
      </c>
      <c r="CH333" t="s">
        <v>44</v>
      </c>
      <c r="CI333" t="s">
        <v>44</v>
      </c>
      <c r="CJ333" t="s">
        <v>44</v>
      </c>
      <c r="CK333" t="s">
        <v>44</v>
      </c>
      <c r="CL333" t="s">
        <v>44</v>
      </c>
      <c r="CM333" t="s">
        <v>44</v>
      </c>
      <c r="CN333" t="s">
        <v>44</v>
      </c>
      <c r="CO333" t="s">
        <v>44</v>
      </c>
      <c r="CP333" t="s">
        <v>44</v>
      </c>
      <c r="CQ333" t="s">
        <v>44</v>
      </c>
      <c r="CR333" s="1">
        <v>2491015</v>
      </c>
      <c r="CS333" t="s">
        <v>44</v>
      </c>
      <c r="CT333" t="s">
        <v>44</v>
      </c>
      <c r="CU333" t="s">
        <v>44</v>
      </c>
      <c r="CV333" t="s">
        <v>44</v>
      </c>
      <c r="CW333" t="s">
        <v>44</v>
      </c>
      <c r="CX333" t="s">
        <v>44</v>
      </c>
      <c r="CY333" t="s">
        <v>44</v>
      </c>
      <c r="CZ333" t="s">
        <v>44</v>
      </c>
      <c r="DA333" t="s">
        <v>44</v>
      </c>
      <c r="DB333" t="s">
        <v>44</v>
      </c>
      <c r="DC333" t="s">
        <v>44</v>
      </c>
      <c r="DD333" t="s">
        <v>2035</v>
      </c>
      <c r="DE333" t="s">
        <v>44</v>
      </c>
      <c r="DF333" t="s">
        <v>2036</v>
      </c>
      <c r="DG333" t="s">
        <v>2037</v>
      </c>
      <c r="DH333" t="s">
        <v>2033</v>
      </c>
      <c r="DI333" t="s">
        <v>44</v>
      </c>
      <c r="DJ333" t="s">
        <v>44</v>
      </c>
      <c r="DK333" t="s">
        <v>44</v>
      </c>
      <c r="DL333" t="s">
        <v>2228</v>
      </c>
      <c r="DM333" t="s">
        <v>44</v>
      </c>
      <c r="DN333" t="s">
        <v>44</v>
      </c>
      <c r="DO333" t="s">
        <v>2039</v>
      </c>
      <c r="DP333" t="s">
        <v>2040</v>
      </c>
      <c r="DQ333" t="s">
        <v>44</v>
      </c>
      <c r="DR333" t="s">
        <v>44</v>
      </c>
      <c r="DS333" t="s">
        <v>44</v>
      </c>
      <c r="DT333" t="s">
        <v>44</v>
      </c>
      <c r="DU333" t="s">
        <v>2033</v>
      </c>
      <c r="DV333" t="s">
        <v>44</v>
      </c>
      <c r="DW333" t="s">
        <v>44</v>
      </c>
      <c r="DX333" t="s">
        <v>2033</v>
      </c>
      <c r="DY333" t="s">
        <v>44</v>
      </c>
      <c r="DZ333" t="s">
        <v>44</v>
      </c>
      <c r="EA333" t="s">
        <v>44</v>
      </c>
      <c r="EB333" t="s">
        <v>44</v>
      </c>
      <c r="EC333" t="s">
        <v>44</v>
      </c>
      <c r="ED333" t="s">
        <v>44</v>
      </c>
      <c r="EE333">
        <v>1987</v>
      </c>
      <c r="EF333" t="s">
        <v>44</v>
      </c>
      <c r="EG333" t="s">
        <v>44</v>
      </c>
      <c r="EH333" t="s">
        <v>44</v>
      </c>
      <c r="EI333" t="s">
        <v>44</v>
      </c>
      <c r="EJ333" t="s">
        <v>44</v>
      </c>
      <c r="EK333" t="s">
        <v>44</v>
      </c>
      <c r="EL333" t="s">
        <v>44</v>
      </c>
      <c r="EM333" t="s">
        <v>44</v>
      </c>
      <c r="EN333" t="s">
        <v>44</v>
      </c>
      <c r="EO333" t="s">
        <v>44</v>
      </c>
      <c r="EP333" t="s">
        <v>44</v>
      </c>
      <c r="EQ333" t="s">
        <v>44</v>
      </c>
      <c r="ER333" t="s">
        <v>44</v>
      </c>
      <c r="ES333" t="s">
        <v>44</v>
      </c>
      <c r="ET333" t="s">
        <v>44</v>
      </c>
      <c r="EU333" t="s">
        <v>44</v>
      </c>
      <c r="EV333" t="s">
        <v>2036</v>
      </c>
      <c r="EW333" t="s">
        <v>44</v>
      </c>
      <c r="EX333" t="s">
        <v>2043</v>
      </c>
    </row>
    <row r="334" spans="1:154">
      <c r="B334" t="s">
        <v>316</v>
      </c>
      <c r="D334">
        <v>75</v>
      </c>
      <c r="E334" t="s">
        <v>44</v>
      </c>
      <c r="F334" t="s">
        <v>44</v>
      </c>
      <c r="G334" t="s">
        <v>44</v>
      </c>
      <c r="H334" t="s">
        <v>44</v>
      </c>
      <c r="I334">
        <v>-27553</v>
      </c>
      <c r="J334" t="s">
        <v>44</v>
      </c>
      <c r="K334" t="s">
        <v>2025</v>
      </c>
      <c r="L334" t="s">
        <v>2055</v>
      </c>
      <c r="M334" t="s">
        <v>44</v>
      </c>
      <c r="N334" t="s">
        <v>44</v>
      </c>
      <c r="O334" t="s">
        <v>2027</v>
      </c>
      <c r="P334" t="s">
        <v>2056</v>
      </c>
      <c r="Q334" t="s">
        <v>44</v>
      </c>
      <c r="R334">
        <v>1933</v>
      </c>
      <c r="S334" t="s">
        <v>44</v>
      </c>
      <c r="T334">
        <v>27553</v>
      </c>
      <c r="U334" t="s">
        <v>44</v>
      </c>
      <c r="V334" t="s">
        <v>44</v>
      </c>
      <c r="W334" t="s">
        <v>44</v>
      </c>
      <c r="X334" t="s">
        <v>44</v>
      </c>
      <c r="Y334" t="s">
        <v>2029</v>
      </c>
      <c r="Z334" t="s">
        <v>2134</v>
      </c>
      <c r="AA334" t="s">
        <v>2060</v>
      </c>
      <c r="AB334" t="s">
        <v>2116</v>
      </c>
      <c r="AC334" t="s">
        <v>2065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2033</v>
      </c>
      <c r="AP334" t="s">
        <v>44</v>
      </c>
      <c r="AQ334" t="s">
        <v>44</v>
      </c>
      <c r="AR334" t="s">
        <v>44</v>
      </c>
      <c r="AS334" t="s">
        <v>44</v>
      </c>
      <c r="AT334" t="s">
        <v>44</v>
      </c>
      <c r="AU334">
        <v>0</v>
      </c>
      <c r="AV334">
        <v>2329</v>
      </c>
      <c r="AW334" t="s">
        <v>44</v>
      </c>
      <c r="AX334" t="s">
        <v>44</v>
      </c>
      <c r="AY334" t="s">
        <v>44</v>
      </c>
      <c r="AZ334" t="s">
        <v>44</v>
      </c>
      <c r="BA334" t="s">
        <v>44</v>
      </c>
      <c r="BB334" t="s">
        <v>44</v>
      </c>
      <c r="BC334" t="s">
        <v>44</v>
      </c>
      <c r="BD334" t="s">
        <v>44</v>
      </c>
      <c r="BE334" t="s">
        <v>44</v>
      </c>
      <c r="BF334" t="s">
        <v>44</v>
      </c>
      <c r="BG334" t="s">
        <v>44</v>
      </c>
      <c r="BH334" t="s">
        <v>44</v>
      </c>
      <c r="BI334" t="s">
        <v>44</v>
      </c>
      <c r="BJ334" t="s">
        <v>44</v>
      </c>
      <c r="BK334" t="s">
        <v>44</v>
      </c>
      <c r="BL334" t="s">
        <v>44</v>
      </c>
      <c r="BM334" t="s">
        <v>44</v>
      </c>
      <c r="BN334" t="s">
        <v>44</v>
      </c>
      <c r="BO334" t="s">
        <v>44</v>
      </c>
      <c r="BP334" t="s">
        <v>2096</v>
      </c>
      <c r="BQ334" t="s">
        <v>44</v>
      </c>
      <c r="BR334" t="s">
        <v>44</v>
      </c>
      <c r="BS334" t="s">
        <v>44</v>
      </c>
      <c r="BT334" t="s">
        <v>44</v>
      </c>
      <c r="BU334" t="s">
        <v>44</v>
      </c>
      <c r="BV334" t="s">
        <v>44</v>
      </c>
      <c r="BW334" t="s">
        <v>44</v>
      </c>
      <c r="BX334" t="s">
        <v>44</v>
      </c>
      <c r="BY334" t="s">
        <v>44</v>
      </c>
      <c r="BZ334" t="s">
        <v>44</v>
      </c>
      <c r="CA334" t="s">
        <v>44</v>
      </c>
      <c r="CB334" t="s">
        <v>2033</v>
      </c>
      <c r="CC334" t="s">
        <v>44</v>
      </c>
      <c r="CD334" t="s">
        <v>44</v>
      </c>
      <c r="CE334" t="s">
        <v>44</v>
      </c>
      <c r="CF334" t="s">
        <v>44</v>
      </c>
      <c r="CG334" t="s">
        <v>44</v>
      </c>
      <c r="CH334" t="s">
        <v>44</v>
      </c>
      <c r="CI334" t="s">
        <v>44</v>
      </c>
      <c r="CJ334" t="s">
        <v>44</v>
      </c>
      <c r="CK334" t="s">
        <v>44</v>
      </c>
      <c r="CL334" t="s">
        <v>44</v>
      </c>
      <c r="CM334" t="s">
        <v>44</v>
      </c>
      <c r="CN334" t="s">
        <v>44</v>
      </c>
      <c r="CO334" t="s">
        <v>44</v>
      </c>
      <c r="CP334" t="s">
        <v>44</v>
      </c>
      <c r="CQ334" t="s">
        <v>44</v>
      </c>
      <c r="CR334" s="1">
        <v>2491015</v>
      </c>
      <c r="CS334" t="s">
        <v>44</v>
      </c>
      <c r="CT334" t="s">
        <v>44</v>
      </c>
      <c r="CU334" t="s">
        <v>44</v>
      </c>
      <c r="CV334" t="s">
        <v>44</v>
      </c>
      <c r="CW334" t="s">
        <v>44</v>
      </c>
      <c r="CX334" t="s">
        <v>44</v>
      </c>
      <c r="CY334" t="s">
        <v>44</v>
      </c>
      <c r="CZ334" t="s">
        <v>44</v>
      </c>
      <c r="DA334" t="s">
        <v>44</v>
      </c>
      <c r="DB334" t="s">
        <v>44</v>
      </c>
      <c r="DC334" t="s">
        <v>44</v>
      </c>
      <c r="DD334" t="s">
        <v>2035</v>
      </c>
      <c r="DE334" t="s">
        <v>44</v>
      </c>
      <c r="DF334" t="s">
        <v>2036</v>
      </c>
      <c r="DG334" t="s">
        <v>2039</v>
      </c>
      <c r="DH334" t="s">
        <v>2033</v>
      </c>
      <c r="DI334" t="s">
        <v>44</v>
      </c>
      <c r="DJ334" t="s">
        <v>44</v>
      </c>
      <c r="DK334" t="s">
        <v>44</v>
      </c>
      <c r="DL334" t="s">
        <v>2097</v>
      </c>
      <c r="DM334" t="s">
        <v>44</v>
      </c>
      <c r="DN334" t="s">
        <v>44</v>
      </c>
      <c r="DO334" t="s">
        <v>2039</v>
      </c>
      <c r="DP334" t="s">
        <v>2040</v>
      </c>
      <c r="DQ334" t="s">
        <v>44</v>
      </c>
      <c r="DR334" t="s">
        <v>44</v>
      </c>
      <c r="DS334" t="s">
        <v>44</v>
      </c>
      <c r="DT334" t="s">
        <v>44</v>
      </c>
      <c r="DU334" t="s">
        <v>2033</v>
      </c>
      <c r="DV334" t="s">
        <v>44</v>
      </c>
      <c r="DW334" t="s">
        <v>44</v>
      </c>
      <c r="DX334" t="s">
        <v>2063</v>
      </c>
      <c r="DY334" t="s">
        <v>44</v>
      </c>
      <c r="DZ334" t="s">
        <v>44</v>
      </c>
      <c r="EA334" t="s">
        <v>44</v>
      </c>
      <c r="EB334" t="s">
        <v>44</v>
      </c>
      <c r="EC334" t="s">
        <v>44</v>
      </c>
      <c r="ED334" t="s">
        <v>44</v>
      </c>
      <c r="EE334">
        <v>2008</v>
      </c>
      <c r="EF334" t="s">
        <v>44</v>
      </c>
      <c r="EG334" t="s">
        <v>44</v>
      </c>
      <c r="EH334" t="s">
        <v>44</v>
      </c>
      <c r="EI334" t="s">
        <v>44</v>
      </c>
      <c r="EJ334" t="s">
        <v>44</v>
      </c>
      <c r="EK334" t="s">
        <v>44</v>
      </c>
      <c r="EL334" t="s">
        <v>44</v>
      </c>
      <c r="EM334" t="s">
        <v>44</v>
      </c>
      <c r="EN334" t="s">
        <v>44</v>
      </c>
      <c r="EO334" t="s">
        <v>44</v>
      </c>
      <c r="EP334" t="s">
        <v>44</v>
      </c>
      <c r="EQ334" t="s">
        <v>44</v>
      </c>
      <c r="ER334" t="s">
        <v>44</v>
      </c>
      <c r="ES334" t="s">
        <v>44</v>
      </c>
      <c r="ET334" t="s">
        <v>44</v>
      </c>
      <c r="EU334" t="s">
        <v>44</v>
      </c>
      <c r="EV334" t="s">
        <v>2036</v>
      </c>
      <c r="EW334" t="s">
        <v>44</v>
      </c>
      <c r="EX334" t="s">
        <v>2042</v>
      </c>
    </row>
    <row r="335" spans="1:154">
      <c r="B335" t="s">
        <v>316</v>
      </c>
      <c r="D335">
        <v>75</v>
      </c>
      <c r="E335" t="s">
        <v>44</v>
      </c>
      <c r="F335" t="s">
        <v>44</v>
      </c>
      <c r="G335" t="s">
        <v>44</v>
      </c>
      <c r="H335" t="s">
        <v>44</v>
      </c>
      <c r="I335">
        <v>-27553</v>
      </c>
      <c r="J335" t="s">
        <v>44</v>
      </c>
      <c r="K335" t="s">
        <v>2025</v>
      </c>
      <c r="L335" t="s">
        <v>2055</v>
      </c>
      <c r="M335" t="s">
        <v>44</v>
      </c>
      <c r="N335" t="s">
        <v>44</v>
      </c>
      <c r="O335" t="s">
        <v>2027</v>
      </c>
      <c r="P335" t="s">
        <v>2056</v>
      </c>
      <c r="Q335" t="s">
        <v>44</v>
      </c>
      <c r="R335">
        <v>1933</v>
      </c>
      <c r="S335" t="s">
        <v>44</v>
      </c>
      <c r="T335">
        <v>27553</v>
      </c>
      <c r="U335" t="s">
        <v>44</v>
      </c>
      <c r="V335" t="s">
        <v>44</v>
      </c>
      <c r="W335" t="s">
        <v>44</v>
      </c>
      <c r="X335" t="s">
        <v>44</v>
      </c>
      <c r="Y335" t="s">
        <v>2029</v>
      </c>
      <c r="Z335" t="s">
        <v>2134</v>
      </c>
      <c r="AA335" t="s">
        <v>2060</v>
      </c>
      <c r="AB335" t="s">
        <v>2116</v>
      </c>
      <c r="AC335" t="s">
        <v>2065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2033</v>
      </c>
      <c r="AP335" t="s">
        <v>44</v>
      </c>
      <c r="AQ335" t="s">
        <v>44</v>
      </c>
      <c r="AR335" t="s">
        <v>44</v>
      </c>
      <c r="AS335" t="s">
        <v>44</v>
      </c>
      <c r="AT335" t="s">
        <v>44</v>
      </c>
      <c r="AU335">
        <v>0</v>
      </c>
      <c r="AV335">
        <v>2329</v>
      </c>
      <c r="AW335" t="s">
        <v>44</v>
      </c>
      <c r="AX335" t="s">
        <v>44</v>
      </c>
      <c r="AY335" t="s">
        <v>44</v>
      </c>
      <c r="AZ335" t="s">
        <v>44</v>
      </c>
      <c r="BA335" t="s">
        <v>44</v>
      </c>
      <c r="BB335" t="s">
        <v>44</v>
      </c>
      <c r="BC335" t="s">
        <v>44</v>
      </c>
      <c r="BD335" t="s">
        <v>44</v>
      </c>
      <c r="BE335" t="s">
        <v>44</v>
      </c>
      <c r="BF335" t="s">
        <v>44</v>
      </c>
      <c r="BG335" t="s">
        <v>44</v>
      </c>
      <c r="BH335" t="s">
        <v>44</v>
      </c>
      <c r="BI335" t="s">
        <v>44</v>
      </c>
      <c r="BJ335" t="s">
        <v>44</v>
      </c>
      <c r="BK335" t="s">
        <v>44</v>
      </c>
      <c r="BL335" t="s">
        <v>44</v>
      </c>
      <c r="BM335" t="s">
        <v>44</v>
      </c>
      <c r="BN335" t="s">
        <v>44</v>
      </c>
      <c r="BO335" t="s">
        <v>44</v>
      </c>
      <c r="BP335" t="s">
        <v>2096</v>
      </c>
      <c r="BQ335" t="s">
        <v>44</v>
      </c>
      <c r="BR335" t="s">
        <v>44</v>
      </c>
      <c r="BS335" t="s">
        <v>44</v>
      </c>
      <c r="BT335" t="s">
        <v>44</v>
      </c>
      <c r="BU335" t="s">
        <v>44</v>
      </c>
      <c r="BV335" t="s">
        <v>44</v>
      </c>
      <c r="BW335" t="s">
        <v>44</v>
      </c>
      <c r="BX335" t="s">
        <v>44</v>
      </c>
      <c r="BY335" t="s">
        <v>44</v>
      </c>
      <c r="BZ335" t="s">
        <v>44</v>
      </c>
      <c r="CA335" t="s">
        <v>44</v>
      </c>
      <c r="CB335" t="s">
        <v>2033</v>
      </c>
      <c r="CC335" t="s">
        <v>44</v>
      </c>
      <c r="CD335" t="s">
        <v>44</v>
      </c>
      <c r="CE335" t="s">
        <v>44</v>
      </c>
      <c r="CF335" t="s">
        <v>44</v>
      </c>
      <c r="CG335" t="s">
        <v>44</v>
      </c>
      <c r="CH335" t="s">
        <v>44</v>
      </c>
      <c r="CI335" t="s">
        <v>44</v>
      </c>
      <c r="CJ335" t="s">
        <v>44</v>
      </c>
      <c r="CK335" t="s">
        <v>44</v>
      </c>
      <c r="CL335" t="s">
        <v>44</v>
      </c>
      <c r="CM335" t="s">
        <v>44</v>
      </c>
      <c r="CN335" t="s">
        <v>44</v>
      </c>
      <c r="CO335" t="s">
        <v>44</v>
      </c>
      <c r="CP335" t="s">
        <v>44</v>
      </c>
      <c r="CQ335" t="s">
        <v>44</v>
      </c>
      <c r="CR335" s="1">
        <v>2491015</v>
      </c>
      <c r="CS335" t="s">
        <v>44</v>
      </c>
      <c r="CT335" t="s">
        <v>44</v>
      </c>
      <c r="CU335" t="s">
        <v>44</v>
      </c>
      <c r="CV335" t="s">
        <v>44</v>
      </c>
      <c r="CW335" t="s">
        <v>44</v>
      </c>
      <c r="CX335" t="s">
        <v>44</v>
      </c>
      <c r="CY335" t="s">
        <v>44</v>
      </c>
      <c r="CZ335" t="s">
        <v>44</v>
      </c>
      <c r="DA335" t="s">
        <v>44</v>
      </c>
      <c r="DB335" t="s">
        <v>44</v>
      </c>
      <c r="DC335" t="s">
        <v>44</v>
      </c>
      <c r="DD335" t="s">
        <v>2035</v>
      </c>
      <c r="DE335" t="s">
        <v>44</v>
      </c>
      <c r="DF335" t="s">
        <v>2036</v>
      </c>
      <c r="DG335" t="s">
        <v>2039</v>
      </c>
      <c r="DH335" t="s">
        <v>2033</v>
      </c>
      <c r="DI335" t="s">
        <v>44</v>
      </c>
      <c r="DJ335" t="s">
        <v>44</v>
      </c>
      <c r="DK335" t="s">
        <v>44</v>
      </c>
      <c r="DL335" t="s">
        <v>2097</v>
      </c>
      <c r="DM335" t="s">
        <v>44</v>
      </c>
      <c r="DN335" t="s">
        <v>44</v>
      </c>
      <c r="DO335" t="s">
        <v>2039</v>
      </c>
      <c r="DP335" t="s">
        <v>2040</v>
      </c>
      <c r="DQ335" t="s">
        <v>44</v>
      </c>
      <c r="DR335" t="s">
        <v>44</v>
      </c>
      <c r="DS335" t="s">
        <v>44</v>
      </c>
      <c r="DT335" t="s">
        <v>44</v>
      </c>
      <c r="DU335" t="s">
        <v>2033</v>
      </c>
      <c r="DV335" t="s">
        <v>44</v>
      </c>
      <c r="DW335" t="s">
        <v>44</v>
      </c>
      <c r="DX335" t="s">
        <v>2063</v>
      </c>
      <c r="DY335" t="s">
        <v>44</v>
      </c>
      <c r="DZ335" t="s">
        <v>44</v>
      </c>
      <c r="EA335" t="s">
        <v>44</v>
      </c>
      <c r="EB335" t="s">
        <v>44</v>
      </c>
      <c r="EC335" t="s">
        <v>44</v>
      </c>
      <c r="ED335" t="s">
        <v>44</v>
      </c>
      <c r="EE335">
        <v>2008</v>
      </c>
      <c r="EF335" t="s">
        <v>44</v>
      </c>
      <c r="EG335" t="s">
        <v>44</v>
      </c>
      <c r="EH335" t="s">
        <v>44</v>
      </c>
      <c r="EI335" t="s">
        <v>44</v>
      </c>
      <c r="EJ335" t="s">
        <v>44</v>
      </c>
      <c r="EK335" t="s">
        <v>44</v>
      </c>
      <c r="EL335" t="s">
        <v>44</v>
      </c>
      <c r="EM335" t="s">
        <v>44</v>
      </c>
      <c r="EN335" t="s">
        <v>44</v>
      </c>
      <c r="EO335" t="s">
        <v>44</v>
      </c>
      <c r="EP335" t="s">
        <v>44</v>
      </c>
      <c r="EQ335" t="s">
        <v>44</v>
      </c>
      <c r="ER335" t="s">
        <v>44</v>
      </c>
      <c r="ES335" t="s">
        <v>44</v>
      </c>
      <c r="ET335" t="s">
        <v>44</v>
      </c>
      <c r="EU335" t="s">
        <v>44</v>
      </c>
      <c r="EV335" t="s">
        <v>2041</v>
      </c>
      <c r="EW335" t="s">
        <v>44</v>
      </c>
      <c r="EX335" t="s">
        <v>2043</v>
      </c>
    </row>
    <row r="336" spans="1:154">
      <c r="B336" t="s">
        <v>2229</v>
      </c>
      <c r="D336">
        <v>56</v>
      </c>
      <c r="E336" t="s">
        <v>44</v>
      </c>
      <c r="F336" t="s">
        <v>44</v>
      </c>
      <c r="G336" t="s">
        <v>44</v>
      </c>
      <c r="H336" t="s">
        <v>44</v>
      </c>
      <c r="I336">
        <v>-20539</v>
      </c>
      <c r="J336" t="s">
        <v>44</v>
      </c>
      <c r="K336" t="s">
        <v>2025</v>
      </c>
      <c r="L336" t="s">
        <v>2026</v>
      </c>
      <c r="M336" t="s">
        <v>44</v>
      </c>
      <c r="N336" t="s">
        <v>44</v>
      </c>
      <c r="O336" t="s">
        <v>2027</v>
      </c>
      <c r="P336" t="s">
        <v>2056</v>
      </c>
      <c r="Q336" t="s">
        <v>44</v>
      </c>
      <c r="R336">
        <v>1955</v>
      </c>
      <c r="S336" t="s">
        <v>44</v>
      </c>
      <c r="T336">
        <v>20539</v>
      </c>
      <c r="U336" t="s">
        <v>44</v>
      </c>
      <c r="V336" t="s">
        <v>44</v>
      </c>
      <c r="W336" t="s">
        <v>44</v>
      </c>
      <c r="X336" t="s">
        <v>44</v>
      </c>
      <c r="Y336" t="s">
        <v>2029</v>
      </c>
      <c r="Z336" t="s">
        <v>2081</v>
      </c>
      <c r="AA336" t="s">
        <v>44</v>
      </c>
      <c r="AB336" t="s">
        <v>2075</v>
      </c>
      <c r="AC336" t="s">
        <v>2047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2033</v>
      </c>
      <c r="AP336" t="s">
        <v>44</v>
      </c>
      <c r="AQ336" t="s">
        <v>44</v>
      </c>
      <c r="AR336" t="s">
        <v>44</v>
      </c>
      <c r="AS336" t="s">
        <v>44</v>
      </c>
      <c r="AT336" t="s">
        <v>44</v>
      </c>
      <c r="AU336">
        <v>0</v>
      </c>
      <c r="AV336">
        <v>632</v>
      </c>
      <c r="AW336" t="s">
        <v>44</v>
      </c>
      <c r="AX336" t="s">
        <v>44</v>
      </c>
      <c r="AY336" t="s">
        <v>44</v>
      </c>
      <c r="AZ336" t="s">
        <v>44</v>
      </c>
      <c r="BA336" t="s">
        <v>44</v>
      </c>
      <c r="BB336" t="s">
        <v>44</v>
      </c>
      <c r="BC336" t="s">
        <v>44</v>
      </c>
      <c r="BD336" t="s">
        <v>44</v>
      </c>
      <c r="BE336" t="s">
        <v>44</v>
      </c>
      <c r="BF336" t="s">
        <v>44</v>
      </c>
      <c r="BG336" t="s">
        <v>44</v>
      </c>
      <c r="BH336" t="s">
        <v>44</v>
      </c>
      <c r="BI336" t="s">
        <v>44</v>
      </c>
      <c r="BJ336" t="s">
        <v>44</v>
      </c>
      <c r="BK336" t="s">
        <v>44</v>
      </c>
      <c r="BL336" t="s">
        <v>44</v>
      </c>
      <c r="BM336" t="s">
        <v>44</v>
      </c>
      <c r="BN336" t="s">
        <v>44</v>
      </c>
      <c r="BO336" t="s">
        <v>44</v>
      </c>
      <c r="BP336" t="s">
        <v>2058</v>
      </c>
      <c r="BQ336" t="s">
        <v>44</v>
      </c>
      <c r="BR336" t="s">
        <v>44</v>
      </c>
      <c r="BS336" t="s">
        <v>44</v>
      </c>
      <c r="BT336" t="s">
        <v>44</v>
      </c>
      <c r="BU336" t="s">
        <v>44</v>
      </c>
      <c r="BV336" t="s">
        <v>44</v>
      </c>
      <c r="BW336" t="s">
        <v>44</v>
      </c>
      <c r="BX336" t="s">
        <v>44</v>
      </c>
      <c r="BY336" t="s">
        <v>44</v>
      </c>
      <c r="BZ336" t="s">
        <v>44</v>
      </c>
      <c r="CA336" t="s">
        <v>44</v>
      </c>
      <c r="CB336" t="s">
        <v>2033</v>
      </c>
      <c r="CC336" t="s">
        <v>44</v>
      </c>
      <c r="CD336" t="s">
        <v>44</v>
      </c>
      <c r="CE336" t="s">
        <v>44</v>
      </c>
      <c r="CF336" t="s">
        <v>44</v>
      </c>
      <c r="CG336" t="s">
        <v>44</v>
      </c>
      <c r="CH336" t="s">
        <v>44</v>
      </c>
      <c r="CI336" t="s">
        <v>44</v>
      </c>
      <c r="CJ336" t="s">
        <v>44</v>
      </c>
      <c r="CK336" t="s">
        <v>44</v>
      </c>
      <c r="CL336" t="s">
        <v>44</v>
      </c>
      <c r="CM336" t="s">
        <v>44</v>
      </c>
      <c r="CN336" t="s">
        <v>44</v>
      </c>
      <c r="CO336" t="s">
        <v>44</v>
      </c>
      <c r="CP336" t="s">
        <v>44</v>
      </c>
      <c r="CQ336" t="s">
        <v>44</v>
      </c>
      <c r="CR336" s="1">
        <v>2491015</v>
      </c>
      <c r="CS336" t="s">
        <v>44</v>
      </c>
      <c r="CT336" t="s">
        <v>44</v>
      </c>
      <c r="CU336" t="s">
        <v>44</v>
      </c>
      <c r="CV336" t="s">
        <v>44</v>
      </c>
      <c r="CW336" t="s">
        <v>44</v>
      </c>
      <c r="CX336" t="s">
        <v>44</v>
      </c>
      <c r="CY336" t="s">
        <v>44</v>
      </c>
      <c r="CZ336" t="s">
        <v>44</v>
      </c>
      <c r="DA336" t="s">
        <v>44</v>
      </c>
      <c r="DB336" t="s">
        <v>44</v>
      </c>
      <c r="DC336" t="s">
        <v>44</v>
      </c>
      <c r="DD336" t="s">
        <v>2035</v>
      </c>
      <c r="DE336" t="s">
        <v>44</v>
      </c>
      <c r="DF336" t="s">
        <v>2036</v>
      </c>
      <c r="DG336" t="s">
        <v>2039</v>
      </c>
      <c r="DH336" t="s">
        <v>2033</v>
      </c>
      <c r="DI336" t="s">
        <v>44</v>
      </c>
      <c r="DJ336" t="s">
        <v>44</v>
      </c>
      <c r="DK336" t="s">
        <v>44</v>
      </c>
      <c r="DL336" t="s">
        <v>2059</v>
      </c>
      <c r="DM336" t="s">
        <v>44</v>
      </c>
      <c r="DN336" t="s">
        <v>44</v>
      </c>
      <c r="DO336" t="s">
        <v>2039</v>
      </c>
      <c r="DP336" t="s">
        <v>2040</v>
      </c>
      <c r="DQ336" t="s">
        <v>44</v>
      </c>
      <c r="DR336" t="s">
        <v>44</v>
      </c>
      <c r="DS336" t="s">
        <v>44</v>
      </c>
      <c r="DT336" t="s">
        <v>44</v>
      </c>
      <c r="DU336" t="s">
        <v>2033</v>
      </c>
      <c r="DV336" t="s">
        <v>44</v>
      </c>
      <c r="DW336" t="s">
        <v>44</v>
      </c>
      <c r="DX336" t="s">
        <v>2033</v>
      </c>
      <c r="DY336" t="s">
        <v>44</v>
      </c>
      <c r="DZ336" t="s">
        <v>44</v>
      </c>
      <c r="EA336" t="s">
        <v>44</v>
      </c>
      <c r="EB336" t="s">
        <v>44</v>
      </c>
      <c r="EC336" t="s">
        <v>44</v>
      </c>
      <c r="ED336" t="s">
        <v>44</v>
      </c>
      <c r="EE336">
        <v>2011</v>
      </c>
      <c r="EF336" t="s">
        <v>44</v>
      </c>
      <c r="EG336" t="s">
        <v>44</v>
      </c>
      <c r="EH336" t="s">
        <v>44</v>
      </c>
      <c r="EI336" t="s">
        <v>44</v>
      </c>
      <c r="EJ336" t="s">
        <v>44</v>
      </c>
      <c r="EK336" t="s">
        <v>44</v>
      </c>
      <c r="EL336" t="s">
        <v>44</v>
      </c>
      <c r="EM336" t="s">
        <v>44</v>
      </c>
      <c r="EN336" t="s">
        <v>44</v>
      </c>
      <c r="EO336" t="s">
        <v>44</v>
      </c>
      <c r="EP336" t="s">
        <v>44</v>
      </c>
      <c r="EQ336" t="s">
        <v>44</v>
      </c>
      <c r="ER336" t="s">
        <v>44</v>
      </c>
      <c r="ES336" t="s">
        <v>44</v>
      </c>
      <c r="ET336" t="s">
        <v>44</v>
      </c>
      <c r="EU336" t="s">
        <v>44</v>
      </c>
      <c r="EV336" t="s">
        <v>2041</v>
      </c>
      <c r="EW336" t="s">
        <v>44</v>
      </c>
      <c r="EX336" t="s">
        <v>2042</v>
      </c>
    </row>
    <row r="337" spans="2:154">
      <c r="B337" t="s">
        <v>2229</v>
      </c>
      <c r="D337">
        <v>56</v>
      </c>
      <c r="E337" t="s">
        <v>44</v>
      </c>
      <c r="F337" t="s">
        <v>44</v>
      </c>
      <c r="G337" t="s">
        <v>44</v>
      </c>
      <c r="H337" t="s">
        <v>44</v>
      </c>
      <c r="I337">
        <v>-20539</v>
      </c>
      <c r="J337" t="s">
        <v>44</v>
      </c>
      <c r="K337" t="s">
        <v>2025</v>
      </c>
      <c r="L337" t="s">
        <v>2026</v>
      </c>
      <c r="M337" t="s">
        <v>44</v>
      </c>
      <c r="N337" t="s">
        <v>44</v>
      </c>
      <c r="O337" t="s">
        <v>2027</v>
      </c>
      <c r="P337" t="s">
        <v>2056</v>
      </c>
      <c r="Q337" t="s">
        <v>44</v>
      </c>
      <c r="R337">
        <v>1955</v>
      </c>
      <c r="S337" t="s">
        <v>44</v>
      </c>
      <c r="T337">
        <v>20539</v>
      </c>
      <c r="U337" t="s">
        <v>44</v>
      </c>
      <c r="V337" t="s">
        <v>44</v>
      </c>
      <c r="W337" t="s">
        <v>44</v>
      </c>
      <c r="X337" t="s">
        <v>44</v>
      </c>
      <c r="Y337" t="s">
        <v>2029</v>
      </c>
      <c r="Z337" t="s">
        <v>2081</v>
      </c>
      <c r="AA337" t="s">
        <v>44</v>
      </c>
      <c r="AB337" t="s">
        <v>2075</v>
      </c>
      <c r="AC337" t="s">
        <v>2047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2033</v>
      </c>
      <c r="AP337" t="s">
        <v>44</v>
      </c>
      <c r="AQ337" t="s">
        <v>44</v>
      </c>
      <c r="AR337" t="s">
        <v>44</v>
      </c>
      <c r="AS337" t="s">
        <v>44</v>
      </c>
      <c r="AT337" t="s">
        <v>44</v>
      </c>
      <c r="AU337">
        <v>0</v>
      </c>
      <c r="AV337">
        <v>632</v>
      </c>
      <c r="AW337" t="s">
        <v>44</v>
      </c>
      <c r="AX337" t="s">
        <v>44</v>
      </c>
      <c r="AY337" t="s">
        <v>44</v>
      </c>
      <c r="AZ337" t="s">
        <v>44</v>
      </c>
      <c r="BA337" t="s">
        <v>44</v>
      </c>
      <c r="BB337" t="s">
        <v>44</v>
      </c>
      <c r="BC337" t="s">
        <v>44</v>
      </c>
      <c r="BD337" t="s">
        <v>44</v>
      </c>
      <c r="BE337" t="s">
        <v>44</v>
      </c>
      <c r="BF337" t="s">
        <v>44</v>
      </c>
      <c r="BG337" t="s">
        <v>44</v>
      </c>
      <c r="BH337" t="s">
        <v>44</v>
      </c>
      <c r="BI337" t="s">
        <v>44</v>
      </c>
      <c r="BJ337" t="s">
        <v>44</v>
      </c>
      <c r="BK337" t="s">
        <v>44</v>
      </c>
      <c r="BL337" t="s">
        <v>44</v>
      </c>
      <c r="BM337" t="s">
        <v>44</v>
      </c>
      <c r="BN337" t="s">
        <v>44</v>
      </c>
      <c r="BO337" t="s">
        <v>44</v>
      </c>
      <c r="BP337" t="s">
        <v>2058</v>
      </c>
      <c r="BQ337" t="s">
        <v>44</v>
      </c>
      <c r="BR337" t="s">
        <v>44</v>
      </c>
      <c r="BS337" t="s">
        <v>44</v>
      </c>
      <c r="BT337" t="s">
        <v>44</v>
      </c>
      <c r="BU337" t="s">
        <v>44</v>
      </c>
      <c r="BV337" t="s">
        <v>44</v>
      </c>
      <c r="BW337" t="s">
        <v>44</v>
      </c>
      <c r="BX337" t="s">
        <v>44</v>
      </c>
      <c r="BY337" t="s">
        <v>44</v>
      </c>
      <c r="BZ337" t="s">
        <v>44</v>
      </c>
      <c r="CA337" t="s">
        <v>44</v>
      </c>
      <c r="CB337" t="s">
        <v>2033</v>
      </c>
      <c r="CC337" t="s">
        <v>44</v>
      </c>
      <c r="CD337" t="s">
        <v>44</v>
      </c>
      <c r="CE337" t="s">
        <v>44</v>
      </c>
      <c r="CF337" t="s">
        <v>44</v>
      </c>
      <c r="CG337" t="s">
        <v>44</v>
      </c>
      <c r="CH337" t="s">
        <v>44</v>
      </c>
      <c r="CI337" t="s">
        <v>44</v>
      </c>
      <c r="CJ337" t="s">
        <v>44</v>
      </c>
      <c r="CK337" t="s">
        <v>44</v>
      </c>
      <c r="CL337" t="s">
        <v>44</v>
      </c>
      <c r="CM337" t="s">
        <v>44</v>
      </c>
      <c r="CN337" t="s">
        <v>44</v>
      </c>
      <c r="CO337" t="s">
        <v>44</v>
      </c>
      <c r="CP337" t="s">
        <v>44</v>
      </c>
      <c r="CQ337" t="s">
        <v>44</v>
      </c>
      <c r="CR337" s="1">
        <v>2491015</v>
      </c>
      <c r="CS337" t="s">
        <v>44</v>
      </c>
      <c r="CT337" t="s">
        <v>44</v>
      </c>
      <c r="CU337" t="s">
        <v>44</v>
      </c>
      <c r="CV337" t="s">
        <v>44</v>
      </c>
      <c r="CW337" t="s">
        <v>44</v>
      </c>
      <c r="CX337" t="s">
        <v>44</v>
      </c>
      <c r="CY337" t="s">
        <v>44</v>
      </c>
      <c r="CZ337" t="s">
        <v>44</v>
      </c>
      <c r="DA337" t="s">
        <v>44</v>
      </c>
      <c r="DB337" t="s">
        <v>44</v>
      </c>
      <c r="DC337" t="s">
        <v>44</v>
      </c>
      <c r="DD337" t="s">
        <v>2035</v>
      </c>
      <c r="DE337" t="s">
        <v>44</v>
      </c>
      <c r="DF337" t="s">
        <v>2036</v>
      </c>
      <c r="DG337" t="s">
        <v>2039</v>
      </c>
      <c r="DH337" t="s">
        <v>2033</v>
      </c>
      <c r="DI337" t="s">
        <v>44</v>
      </c>
      <c r="DJ337" t="s">
        <v>44</v>
      </c>
      <c r="DK337" t="s">
        <v>44</v>
      </c>
      <c r="DL337" t="s">
        <v>2059</v>
      </c>
      <c r="DM337" t="s">
        <v>44</v>
      </c>
      <c r="DN337" t="s">
        <v>44</v>
      </c>
      <c r="DO337" t="s">
        <v>2039</v>
      </c>
      <c r="DP337" t="s">
        <v>2040</v>
      </c>
      <c r="DQ337" t="s">
        <v>44</v>
      </c>
      <c r="DR337" t="s">
        <v>44</v>
      </c>
      <c r="DS337" t="s">
        <v>44</v>
      </c>
      <c r="DT337" t="s">
        <v>44</v>
      </c>
      <c r="DU337" t="s">
        <v>2033</v>
      </c>
      <c r="DV337" t="s">
        <v>44</v>
      </c>
      <c r="DW337" t="s">
        <v>44</v>
      </c>
      <c r="DX337" t="s">
        <v>2033</v>
      </c>
      <c r="DY337" t="s">
        <v>44</v>
      </c>
      <c r="DZ337" t="s">
        <v>44</v>
      </c>
      <c r="EA337" t="s">
        <v>44</v>
      </c>
      <c r="EB337" t="s">
        <v>44</v>
      </c>
      <c r="EC337" t="s">
        <v>44</v>
      </c>
      <c r="ED337" t="s">
        <v>44</v>
      </c>
      <c r="EE337">
        <v>2011</v>
      </c>
      <c r="EF337" t="s">
        <v>44</v>
      </c>
      <c r="EG337" t="s">
        <v>44</v>
      </c>
      <c r="EH337" t="s">
        <v>44</v>
      </c>
      <c r="EI337" t="s">
        <v>44</v>
      </c>
      <c r="EJ337" t="s">
        <v>44</v>
      </c>
      <c r="EK337" t="s">
        <v>44</v>
      </c>
      <c r="EL337" t="s">
        <v>44</v>
      </c>
      <c r="EM337" t="s">
        <v>44</v>
      </c>
      <c r="EN337" t="s">
        <v>44</v>
      </c>
      <c r="EO337" t="s">
        <v>44</v>
      </c>
      <c r="EP337" t="s">
        <v>44</v>
      </c>
      <c r="EQ337" t="s">
        <v>44</v>
      </c>
      <c r="ER337" t="s">
        <v>44</v>
      </c>
      <c r="ES337" t="s">
        <v>44</v>
      </c>
      <c r="ET337" t="s">
        <v>44</v>
      </c>
      <c r="EU337" t="s">
        <v>44</v>
      </c>
      <c r="EV337" t="s">
        <v>2036</v>
      </c>
      <c r="EW337" t="s">
        <v>44</v>
      </c>
      <c r="EX337" t="s">
        <v>2043</v>
      </c>
    </row>
    <row r="338" spans="2:154">
      <c r="B338" t="s">
        <v>2230</v>
      </c>
      <c r="D338">
        <v>68</v>
      </c>
      <c r="E338" t="s">
        <v>44</v>
      </c>
      <c r="F338" t="s">
        <v>44</v>
      </c>
      <c r="G338" t="s">
        <v>44</v>
      </c>
      <c r="H338" t="s">
        <v>44</v>
      </c>
      <c r="I338">
        <v>-25095</v>
      </c>
      <c r="J338">
        <v>1927</v>
      </c>
      <c r="K338" t="s">
        <v>2033</v>
      </c>
      <c r="L338" t="s">
        <v>2026</v>
      </c>
      <c r="M338" t="s">
        <v>44</v>
      </c>
      <c r="N338" t="s">
        <v>44</v>
      </c>
      <c r="O338" t="s">
        <v>2027</v>
      </c>
      <c r="P338" t="s">
        <v>2028</v>
      </c>
      <c r="Q338" t="s">
        <v>44</v>
      </c>
      <c r="R338">
        <v>1935</v>
      </c>
      <c r="S338">
        <v>2008</v>
      </c>
      <c r="T338">
        <v>25095</v>
      </c>
      <c r="U338" t="s">
        <v>44</v>
      </c>
      <c r="V338" t="s">
        <v>44</v>
      </c>
      <c r="W338" t="s">
        <v>44</v>
      </c>
      <c r="X338" t="s">
        <v>44</v>
      </c>
      <c r="Y338" t="s">
        <v>2029</v>
      </c>
      <c r="Z338" t="s">
        <v>2044</v>
      </c>
      <c r="AA338" t="s">
        <v>2045</v>
      </c>
      <c r="AB338" t="s">
        <v>2053</v>
      </c>
      <c r="AC338" t="s">
        <v>2065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2033</v>
      </c>
      <c r="AP338" t="s">
        <v>44</v>
      </c>
      <c r="AQ338" t="s">
        <v>44</v>
      </c>
      <c r="AR338" t="s">
        <v>44</v>
      </c>
      <c r="AS338" t="s">
        <v>44</v>
      </c>
      <c r="AT338" t="s">
        <v>44</v>
      </c>
      <c r="AU338">
        <v>0</v>
      </c>
      <c r="AV338" t="s">
        <v>44</v>
      </c>
      <c r="AW338" t="s">
        <v>44</v>
      </c>
      <c r="AX338" t="s">
        <v>44</v>
      </c>
      <c r="AY338" t="s">
        <v>44</v>
      </c>
      <c r="AZ338" t="s">
        <v>44</v>
      </c>
      <c r="BA338" t="s">
        <v>44</v>
      </c>
      <c r="BB338" t="s">
        <v>44</v>
      </c>
      <c r="BC338" t="s">
        <v>44</v>
      </c>
      <c r="BD338" t="s">
        <v>44</v>
      </c>
      <c r="BE338" t="s">
        <v>44</v>
      </c>
      <c r="BF338" t="s">
        <v>44</v>
      </c>
      <c r="BG338" t="s">
        <v>44</v>
      </c>
      <c r="BH338" t="s">
        <v>44</v>
      </c>
      <c r="BI338" t="s">
        <v>44</v>
      </c>
      <c r="BJ338" t="s">
        <v>44</v>
      </c>
      <c r="BK338" t="s">
        <v>44</v>
      </c>
      <c r="BL338" t="s">
        <v>44</v>
      </c>
      <c r="BM338" t="s">
        <v>44</v>
      </c>
      <c r="BN338" t="s">
        <v>44</v>
      </c>
      <c r="BO338" t="s">
        <v>44</v>
      </c>
      <c r="BP338" t="s">
        <v>2231</v>
      </c>
      <c r="BQ338" t="s">
        <v>44</v>
      </c>
      <c r="BR338" t="s">
        <v>44</v>
      </c>
      <c r="BS338" t="s">
        <v>44</v>
      </c>
      <c r="BT338" t="s">
        <v>44</v>
      </c>
      <c r="BU338" t="s">
        <v>44</v>
      </c>
      <c r="BV338" t="s">
        <v>44</v>
      </c>
      <c r="BW338" t="s">
        <v>44</v>
      </c>
      <c r="BX338" t="s">
        <v>44</v>
      </c>
      <c r="BY338" t="s">
        <v>44</v>
      </c>
      <c r="BZ338" t="s">
        <v>44</v>
      </c>
      <c r="CA338" t="s">
        <v>44</v>
      </c>
      <c r="CB338" t="s">
        <v>2033</v>
      </c>
      <c r="CC338" t="s">
        <v>44</v>
      </c>
      <c r="CD338" t="s">
        <v>44</v>
      </c>
      <c r="CE338" t="s">
        <v>44</v>
      </c>
      <c r="CF338" t="s">
        <v>44</v>
      </c>
      <c r="CG338" t="s">
        <v>44</v>
      </c>
      <c r="CH338" t="s">
        <v>44</v>
      </c>
      <c r="CI338" t="s">
        <v>44</v>
      </c>
      <c r="CJ338" t="s">
        <v>44</v>
      </c>
      <c r="CK338" t="s">
        <v>44</v>
      </c>
      <c r="CL338" t="s">
        <v>44</v>
      </c>
      <c r="CM338" t="s">
        <v>44</v>
      </c>
      <c r="CN338" t="s">
        <v>44</v>
      </c>
      <c r="CO338" t="s">
        <v>44</v>
      </c>
      <c r="CP338" t="s">
        <v>44</v>
      </c>
      <c r="CQ338" t="s">
        <v>44</v>
      </c>
      <c r="CR338" s="1">
        <v>2491015</v>
      </c>
      <c r="CS338" t="s">
        <v>44</v>
      </c>
      <c r="CT338" t="s">
        <v>44</v>
      </c>
      <c r="CU338" t="s">
        <v>44</v>
      </c>
      <c r="CV338" t="s">
        <v>44</v>
      </c>
      <c r="CW338" t="s">
        <v>44</v>
      </c>
      <c r="CX338" t="s">
        <v>44</v>
      </c>
      <c r="CY338" t="s">
        <v>44</v>
      </c>
      <c r="CZ338" t="s">
        <v>44</v>
      </c>
      <c r="DA338" t="s">
        <v>44</v>
      </c>
      <c r="DB338" t="s">
        <v>44</v>
      </c>
      <c r="DC338" t="s">
        <v>44</v>
      </c>
      <c r="DD338" t="s">
        <v>2035</v>
      </c>
      <c r="DE338" t="s">
        <v>44</v>
      </c>
      <c r="DF338" t="s">
        <v>2036</v>
      </c>
      <c r="DG338" t="s">
        <v>2039</v>
      </c>
      <c r="DH338" t="s">
        <v>2033</v>
      </c>
      <c r="DI338" t="s">
        <v>44</v>
      </c>
      <c r="DJ338" t="s">
        <v>44</v>
      </c>
      <c r="DK338" t="s">
        <v>44</v>
      </c>
      <c r="DL338" t="s">
        <v>2232</v>
      </c>
      <c r="DM338" t="s">
        <v>44</v>
      </c>
      <c r="DN338" t="s">
        <v>44</v>
      </c>
      <c r="DO338" t="s">
        <v>2039</v>
      </c>
      <c r="DP338" t="s">
        <v>2040</v>
      </c>
      <c r="DQ338" t="s">
        <v>44</v>
      </c>
      <c r="DR338" t="s">
        <v>44</v>
      </c>
      <c r="DS338" t="s">
        <v>44</v>
      </c>
      <c r="DT338" t="s">
        <v>44</v>
      </c>
      <c r="DU338" t="s">
        <v>2033</v>
      </c>
      <c r="DV338" t="s">
        <v>44</v>
      </c>
      <c r="DW338" t="s">
        <v>44</v>
      </c>
      <c r="DX338" t="s">
        <v>2050</v>
      </c>
      <c r="DY338" t="s">
        <v>44</v>
      </c>
      <c r="DZ338" t="s">
        <v>44</v>
      </c>
      <c r="EA338" t="s">
        <v>44</v>
      </c>
      <c r="EB338" t="s">
        <v>44</v>
      </c>
      <c r="EC338" t="s">
        <v>44</v>
      </c>
      <c r="ED338" t="s">
        <v>44</v>
      </c>
      <c r="EE338">
        <v>2003</v>
      </c>
      <c r="EF338" t="s">
        <v>44</v>
      </c>
      <c r="EG338" t="s">
        <v>44</v>
      </c>
      <c r="EH338" t="s">
        <v>44</v>
      </c>
      <c r="EI338" t="s">
        <v>44</v>
      </c>
      <c r="EJ338" t="s">
        <v>44</v>
      </c>
      <c r="EK338" t="s">
        <v>44</v>
      </c>
      <c r="EL338" t="s">
        <v>44</v>
      </c>
      <c r="EM338" t="s">
        <v>44</v>
      </c>
      <c r="EN338" t="s">
        <v>44</v>
      </c>
      <c r="EO338" t="s">
        <v>44</v>
      </c>
      <c r="EP338" t="s">
        <v>44</v>
      </c>
      <c r="EQ338" t="s">
        <v>44</v>
      </c>
      <c r="ER338" t="s">
        <v>44</v>
      </c>
      <c r="ES338" t="s">
        <v>44</v>
      </c>
      <c r="ET338" t="s">
        <v>44</v>
      </c>
      <c r="EU338" t="s">
        <v>44</v>
      </c>
      <c r="EV338" t="s">
        <v>2036</v>
      </c>
      <c r="EW338" t="s">
        <v>44</v>
      </c>
      <c r="EX338" t="s">
        <v>2042</v>
      </c>
    </row>
    <row r="339" spans="2:154">
      <c r="B339" t="s">
        <v>2230</v>
      </c>
      <c r="D339">
        <v>68</v>
      </c>
      <c r="E339" t="s">
        <v>44</v>
      </c>
      <c r="F339" t="s">
        <v>44</v>
      </c>
      <c r="G339" t="s">
        <v>44</v>
      </c>
      <c r="H339" t="s">
        <v>44</v>
      </c>
      <c r="I339">
        <v>-25095</v>
      </c>
      <c r="J339">
        <v>1927</v>
      </c>
      <c r="K339" t="s">
        <v>2033</v>
      </c>
      <c r="L339" t="s">
        <v>2026</v>
      </c>
      <c r="M339" t="s">
        <v>44</v>
      </c>
      <c r="N339" t="s">
        <v>44</v>
      </c>
      <c r="O339" t="s">
        <v>2027</v>
      </c>
      <c r="P339" t="s">
        <v>2028</v>
      </c>
      <c r="Q339" t="s">
        <v>44</v>
      </c>
      <c r="R339">
        <v>1935</v>
      </c>
      <c r="S339">
        <v>2008</v>
      </c>
      <c r="T339">
        <v>25095</v>
      </c>
      <c r="U339" t="s">
        <v>44</v>
      </c>
      <c r="V339" t="s">
        <v>44</v>
      </c>
      <c r="W339" t="s">
        <v>44</v>
      </c>
      <c r="X339" t="s">
        <v>44</v>
      </c>
      <c r="Y339" t="s">
        <v>2029</v>
      </c>
      <c r="Z339" t="s">
        <v>2044</v>
      </c>
      <c r="AA339" t="s">
        <v>2045</v>
      </c>
      <c r="AB339" t="s">
        <v>2053</v>
      </c>
      <c r="AC339" t="s">
        <v>2065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2033</v>
      </c>
      <c r="AP339" t="s">
        <v>44</v>
      </c>
      <c r="AQ339" t="s">
        <v>44</v>
      </c>
      <c r="AR339" t="s">
        <v>44</v>
      </c>
      <c r="AS339" t="s">
        <v>44</v>
      </c>
      <c r="AT339" t="s">
        <v>44</v>
      </c>
      <c r="AU339">
        <v>0</v>
      </c>
      <c r="AV339" t="s">
        <v>44</v>
      </c>
      <c r="AW339" t="s">
        <v>44</v>
      </c>
      <c r="AX339" t="s">
        <v>44</v>
      </c>
      <c r="AY339" t="s">
        <v>44</v>
      </c>
      <c r="AZ339" t="s">
        <v>44</v>
      </c>
      <c r="BA339" t="s">
        <v>44</v>
      </c>
      <c r="BB339" t="s">
        <v>44</v>
      </c>
      <c r="BC339" t="s">
        <v>44</v>
      </c>
      <c r="BD339" t="s">
        <v>44</v>
      </c>
      <c r="BE339" t="s">
        <v>44</v>
      </c>
      <c r="BF339" t="s">
        <v>44</v>
      </c>
      <c r="BG339" t="s">
        <v>44</v>
      </c>
      <c r="BH339" t="s">
        <v>44</v>
      </c>
      <c r="BI339" t="s">
        <v>44</v>
      </c>
      <c r="BJ339" t="s">
        <v>44</v>
      </c>
      <c r="BK339" t="s">
        <v>44</v>
      </c>
      <c r="BL339" t="s">
        <v>44</v>
      </c>
      <c r="BM339" t="s">
        <v>44</v>
      </c>
      <c r="BN339" t="s">
        <v>44</v>
      </c>
      <c r="BO339" t="s">
        <v>44</v>
      </c>
      <c r="BP339" t="s">
        <v>2231</v>
      </c>
      <c r="BQ339" t="s">
        <v>44</v>
      </c>
      <c r="BR339" t="s">
        <v>44</v>
      </c>
      <c r="BS339" t="s">
        <v>44</v>
      </c>
      <c r="BT339" t="s">
        <v>44</v>
      </c>
      <c r="BU339" t="s">
        <v>44</v>
      </c>
      <c r="BV339" t="s">
        <v>44</v>
      </c>
      <c r="BW339" t="s">
        <v>44</v>
      </c>
      <c r="BX339" t="s">
        <v>44</v>
      </c>
      <c r="BY339" t="s">
        <v>44</v>
      </c>
      <c r="BZ339" t="s">
        <v>44</v>
      </c>
      <c r="CA339" t="s">
        <v>44</v>
      </c>
      <c r="CB339" t="s">
        <v>2033</v>
      </c>
      <c r="CC339" t="s">
        <v>44</v>
      </c>
      <c r="CD339" t="s">
        <v>44</v>
      </c>
      <c r="CE339" t="s">
        <v>44</v>
      </c>
      <c r="CF339" t="s">
        <v>44</v>
      </c>
      <c r="CG339" t="s">
        <v>44</v>
      </c>
      <c r="CH339" t="s">
        <v>44</v>
      </c>
      <c r="CI339" t="s">
        <v>44</v>
      </c>
      <c r="CJ339" t="s">
        <v>44</v>
      </c>
      <c r="CK339" t="s">
        <v>44</v>
      </c>
      <c r="CL339" t="s">
        <v>44</v>
      </c>
      <c r="CM339" t="s">
        <v>44</v>
      </c>
      <c r="CN339" t="s">
        <v>44</v>
      </c>
      <c r="CO339" t="s">
        <v>44</v>
      </c>
      <c r="CP339" t="s">
        <v>44</v>
      </c>
      <c r="CQ339" t="s">
        <v>44</v>
      </c>
      <c r="CR339" s="1">
        <v>2491015</v>
      </c>
      <c r="CS339" t="s">
        <v>44</v>
      </c>
      <c r="CT339" t="s">
        <v>44</v>
      </c>
      <c r="CU339" t="s">
        <v>44</v>
      </c>
      <c r="CV339" t="s">
        <v>44</v>
      </c>
      <c r="CW339" t="s">
        <v>44</v>
      </c>
      <c r="CX339" t="s">
        <v>44</v>
      </c>
      <c r="CY339" t="s">
        <v>44</v>
      </c>
      <c r="CZ339" t="s">
        <v>44</v>
      </c>
      <c r="DA339" t="s">
        <v>44</v>
      </c>
      <c r="DB339" t="s">
        <v>44</v>
      </c>
      <c r="DC339" t="s">
        <v>44</v>
      </c>
      <c r="DD339" t="s">
        <v>2035</v>
      </c>
      <c r="DE339" t="s">
        <v>44</v>
      </c>
      <c r="DF339" t="s">
        <v>2036</v>
      </c>
      <c r="DG339" t="s">
        <v>2039</v>
      </c>
      <c r="DH339" t="s">
        <v>2033</v>
      </c>
      <c r="DI339" t="s">
        <v>44</v>
      </c>
      <c r="DJ339" t="s">
        <v>44</v>
      </c>
      <c r="DK339" t="s">
        <v>44</v>
      </c>
      <c r="DL339" t="s">
        <v>2232</v>
      </c>
      <c r="DM339" t="s">
        <v>44</v>
      </c>
      <c r="DN339" t="s">
        <v>44</v>
      </c>
      <c r="DO339" t="s">
        <v>2039</v>
      </c>
      <c r="DP339" t="s">
        <v>2040</v>
      </c>
      <c r="DQ339" t="s">
        <v>44</v>
      </c>
      <c r="DR339" t="s">
        <v>44</v>
      </c>
      <c r="DS339" t="s">
        <v>44</v>
      </c>
      <c r="DT339" t="s">
        <v>44</v>
      </c>
      <c r="DU339" t="s">
        <v>2033</v>
      </c>
      <c r="DV339" t="s">
        <v>44</v>
      </c>
      <c r="DW339" t="s">
        <v>44</v>
      </c>
      <c r="DX339" t="s">
        <v>2050</v>
      </c>
      <c r="DY339" t="s">
        <v>44</v>
      </c>
      <c r="DZ339" t="s">
        <v>44</v>
      </c>
      <c r="EA339" t="s">
        <v>44</v>
      </c>
      <c r="EB339" t="s">
        <v>44</v>
      </c>
      <c r="EC339" t="s">
        <v>44</v>
      </c>
      <c r="ED339" t="s">
        <v>44</v>
      </c>
      <c r="EE339">
        <v>2003</v>
      </c>
      <c r="EF339" t="s">
        <v>44</v>
      </c>
      <c r="EG339" t="s">
        <v>44</v>
      </c>
      <c r="EH339" t="s">
        <v>44</v>
      </c>
      <c r="EI339" t="s">
        <v>44</v>
      </c>
      <c r="EJ339" t="s">
        <v>44</v>
      </c>
      <c r="EK339" t="s">
        <v>44</v>
      </c>
      <c r="EL339" t="s">
        <v>44</v>
      </c>
      <c r="EM339" t="s">
        <v>44</v>
      </c>
      <c r="EN339" t="s">
        <v>44</v>
      </c>
      <c r="EO339" t="s">
        <v>44</v>
      </c>
      <c r="EP339" t="s">
        <v>44</v>
      </c>
      <c r="EQ339" t="s">
        <v>44</v>
      </c>
      <c r="ER339" t="s">
        <v>44</v>
      </c>
      <c r="ES339" t="s">
        <v>44</v>
      </c>
      <c r="ET339" t="s">
        <v>44</v>
      </c>
      <c r="EU339" t="s">
        <v>44</v>
      </c>
      <c r="EV339" t="s">
        <v>2041</v>
      </c>
      <c r="EW339" t="s">
        <v>44</v>
      </c>
      <c r="EX339" t="s">
        <v>2043</v>
      </c>
    </row>
    <row r="340" spans="2:154">
      <c r="B340" t="s">
        <v>1451</v>
      </c>
      <c r="D340">
        <v>43</v>
      </c>
      <c r="E340" t="s">
        <v>44</v>
      </c>
      <c r="F340" t="s">
        <v>44</v>
      </c>
      <c r="G340" t="s">
        <v>44</v>
      </c>
      <c r="H340" t="s">
        <v>44</v>
      </c>
      <c r="I340">
        <v>-15896</v>
      </c>
      <c r="J340" t="s">
        <v>44</v>
      </c>
      <c r="K340" t="s">
        <v>2025</v>
      </c>
      <c r="L340" t="s">
        <v>2026</v>
      </c>
      <c r="M340" t="s">
        <v>44</v>
      </c>
      <c r="N340" t="s">
        <v>44</v>
      </c>
      <c r="O340" t="s">
        <v>2027</v>
      </c>
      <c r="P340" t="s">
        <v>2056</v>
      </c>
      <c r="Q340" t="s">
        <v>44</v>
      </c>
      <c r="R340">
        <v>1955</v>
      </c>
      <c r="S340" t="s">
        <v>44</v>
      </c>
      <c r="T340">
        <v>15896</v>
      </c>
      <c r="U340" t="s">
        <v>44</v>
      </c>
      <c r="V340" t="s">
        <v>44</v>
      </c>
      <c r="W340" t="s">
        <v>44</v>
      </c>
      <c r="X340" t="s">
        <v>44</v>
      </c>
      <c r="Y340" t="s">
        <v>2029</v>
      </c>
      <c r="Z340" t="s">
        <v>2030</v>
      </c>
      <c r="AA340" t="s">
        <v>2106</v>
      </c>
      <c r="AB340" t="s">
        <v>2107</v>
      </c>
      <c r="AC340" t="s">
        <v>2032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2033</v>
      </c>
      <c r="AP340" t="s">
        <v>44</v>
      </c>
      <c r="AQ340" t="s">
        <v>44</v>
      </c>
      <c r="AR340" t="s">
        <v>44</v>
      </c>
      <c r="AS340" t="s">
        <v>44</v>
      </c>
      <c r="AT340" t="s">
        <v>44</v>
      </c>
      <c r="AU340">
        <v>0</v>
      </c>
      <c r="AV340">
        <v>1949</v>
      </c>
      <c r="AW340" t="s">
        <v>44</v>
      </c>
      <c r="AX340" t="s">
        <v>44</v>
      </c>
      <c r="AY340" t="s">
        <v>44</v>
      </c>
      <c r="AZ340" t="s">
        <v>44</v>
      </c>
      <c r="BA340" t="s">
        <v>44</v>
      </c>
      <c r="BB340" t="s">
        <v>44</v>
      </c>
      <c r="BC340" t="s">
        <v>44</v>
      </c>
      <c r="BD340" t="s">
        <v>44</v>
      </c>
      <c r="BE340" t="s">
        <v>44</v>
      </c>
      <c r="BF340" t="s">
        <v>44</v>
      </c>
      <c r="BG340" t="s">
        <v>44</v>
      </c>
      <c r="BH340" t="s">
        <v>44</v>
      </c>
      <c r="BI340" t="s">
        <v>44</v>
      </c>
      <c r="BJ340" t="s">
        <v>44</v>
      </c>
      <c r="BK340" t="s">
        <v>44</v>
      </c>
      <c r="BL340" t="s">
        <v>44</v>
      </c>
      <c r="BM340" t="s">
        <v>44</v>
      </c>
      <c r="BN340" t="s">
        <v>44</v>
      </c>
      <c r="BO340" t="s">
        <v>44</v>
      </c>
      <c r="BP340" t="s">
        <v>2140</v>
      </c>
      <c r="BQ340" t="s">
        <v>44</v>
      </c>
      <c r="BR340" t="s">
        <v>44</v>
      </c>
      <c r="BS340" t="s">
        <v>44</v>
      </c>
      <c r="BT340" t="s">
        <v>44</v>
      </c>
      <c r="BU340" t="s">
        <v>44</v>
      </c>
      <c r="BV340" t="s">
        <v>44</v>
      </c>
      <c r="BW340" t="s">
        <v>44</v>
      </c>
      <c r="BX340" t="s">
        <v>44</v>
      </c>
      <c r="BY340" t="s">
        <v>44</v>
      </c>
      <c r="BZ340" t="s">
        <v>44</v>
      </c>
      <c r="CA340" t="s">
        <v>44</v>
      </c>
      <c r="CB340" t="s">
        <v>2033</v>
      </c>
      <c r="CC340" t="s">
        <v>44</v>
      </c>
      <c r="CD340" t="s">
        <v>44</v>
      </c>
      <c r="CE340" t="s">
        <v>44</v>
      </c>
      <c r="CF340" t="s">
        <v>44</v>
      </c>
      <c r="CG340" t="s">
        <v>44</v>
      </c>
      <c r="CH340" t="s">
        <v>44</v>
      </c>
      <c r="CI340" t="s">
        <v>44</v>
      </c>
      <c r="CJ340" t="s">
        <v>44</v>
      </c>
      <c r="CK340" t="s">
        <v>44</v>
      </c>
      <c r="CL340" t="s">
        <v>44</v>
      </c>
      <c r="CM340" t="s">
        <v>44</v>
      </c>
      <c r="CN340" t="s">
        <v>44</v>
      </c>
      <c r="CO340" t="s">
        <v>44</v>
      </c>
      <c r="CP340" t="s">
        <v>44</v>
      </c>
      <c r="CQ340" t="s">
        <v>44</v>
      </c>
      <c r="CR340" s="1">
        <v>2491015</v>
      </c>
      <c r="CS340" t="s">
        <v>44</v>
      </c>
      <c r="CT340" t="s">
        <v>44</v>
      </c>
      <c r="CU340" t="s">
        <v>44</v>
      </c>
      <c r="CV340" t="s">
        <v>44</v>
      </c>
      <c r="CW340" t="s">
        <v>44</v>
      </c>
      <c r="CX340" t="s">
        <v>44</v>
      </c>
      <c r="CY340" t="s">
        <v>44</v>
      </c>
      <c r="CZ340" t="s">
        <v>44</v>
      </c>
      <c r="DA340" t="s">
        <v>44</v>
      </c>
      <c r="DB340" t="s">
        <v>44</v>
      </c>
      <c r="DC340" t="s">
        <v>44</v>
      </c>
      <c r="DD340" t="s">
        <v>2035</v>
      </c>
      <c r="DE340" t="s">
        <v>44</v>
      </c>
      <c r="DF340" t="s">
        <v>2036</v>
      </c>
      <c r="DG340" t="s">
        <v>2039</v>
      </c>
      <c r="DH340" t="s">
        <v>2033</v>
      </c>
      <c r="DI340" t="s">
        <v>44</v>
      </c>
      <c r="DJ340" t="s">
        <v>44</v>
      </c>
      <c r="DK340" t="s">
        <v>44</v>
      </c>
      <c r="DL340" t="s">
        <v>2141</v>
      </c>
      <c r="DM340" t="s">
        <v>44</v>
      </c>
      <c r="DN340" t="s">
        <v>44</v>
      </c>
      <c r="DO340" t="s">
        <v>2039</v>
      </c>
      <c r="DP340" t="s">
        <v>2040</v>
      </c>
      <c r="DQ340" t="s">
        <v>44</v>
      </c>
      <c r="DR340" t="s">
        <v>44</v>
      </c>
      <c r="DS340" t="s">
        <v>44</v>
      </c>
      <c r="DT340" t="s">
        <v>44</v>
      </c>
      <c r="DU340" t="s">
        <v>2033</v>
      </c>
      <c r="DV340" t="s">
        <v>44</v>
      </c>
      <c r="DW340" t="s">
        <v>44</v>
      </c>
      <c r="DX340" t="s">
        <v>2109</v>
      </c>
      <c r="DY340" t="s">
        <v>44</v>
      </c>
      <c r="DZ340" t="s">
        <v>44</v>
      </c>
      <c r="EA340" t="s">
        <v>44</v>
      </c>
      <c r="EB340" t="s">
        <v>44</v>
      </c>
      <c r="EC340" t="s">
        <v>44</v>
      </c>
      <c r="ED340" t="s">
        <v>44</v>
      </c>
      <c r="EE340">
        <v>1998</v>
      </c>
      <c r="EF340" t="s">
        <v>44</v>
      </c>
      <c r="EG340" t="s">
        <v>44</v>
      </c>
      <c r="EH340" t="s">
        <v>44</v>
      </c>
      <c r="EI340" t="s">
        <v>44</v>
      </c>
      <c r="EJ340" t="s">
        <v>44</v>
      </c>
      <c r="EK340" t="s">
        <v>44</v>
      </c>
      <c r="EL340" t="s">
        <v>44</v>
      </c>
      <c r="EM340" t="s">
        <v>44</v>
      </c>
      <c r="EN340" t="s">
        <v>44</v>
      </c>
      <c r="EO340" t="s">
        <v>44</v>
      </c>
      <c r="EP340" t="s">
        <v>44</v>
      </c>
      <c r="EQ340" t="s">
        <v>44</v>
      </c>
      <c r="ER340" t="s">
        <v>44</v>
      </c>
      <c r="ES340" t="s">
        <v>44</v>
      </c>
      <c r="ET340" t="s">
        <v>44</v>
      </c>
      <c r="EU340" t="s">
        <v>44</v>
      </c>
      <c r="EV340" t="s">
        <v>2036</v>
      </c>
      <c r="EW340" t="s">
        <v>44</v>
      </c>
      <c r="EX340" t="s">
        <v>2043</v>
      </c>
    </row>
    <row r="341" spans="2:154">
      <c r="B341" t="s">
        <v>1451</v>
      </c>
      <c r="D341">
        <v>43</v>
      </c>
      <c r="E341" t="s">
        <v>44</v>
      </c>
      <c r="F341" t="s">
        <v>44</v>
      </c>
      <c r="G341" t="s">
        <v>44</v>
      </c>
      <c r="H341" t="s">
        <v>44</v>
      </c>
      <c r="I341">
        <v>-15896</v>
      </c>
      <c r="J341" t="s">
        <v>44</v>
      </c>
      <c r="K341" t="s">
        <v>2025</v>
      </c>
      <c r="L341" t="s">
        <v>2026</v>
      </c>
      <c r="M341" t="s">
        <v>44</v>
      </c>
      <c r="N341" t="s">
        <v>44</v>
      </c>
      <c r="O341" t="s">
        <v>2027</v>
      </c>
      <c r="P341" t="s">
        <v>2056</v>
      </c>
      <c r="Q341" t="s">
        <v>44</v>
      </c>
      <c r="R341">
        <v>1955</v>
      </c>
      <c r="S341" t="s">
        <v>44</v>
      </c>
      <c r="T341">
        <v>15896</v>
      </c>
      <c r="U341" t="s">
        <v>44</v>
      </c>
      <c r="V341" t="s">
        <v>44</v>
      </c>
      <c r="W341" t="s">
        <v>44</v>
      </c>
      <c r="X341" t="s">
        <v>44</v>
      </c>
      <c r="Y341" t="s">
        <v>2029</v>
      </c>
      <c r="Z341" t="s">
        <v>2030</v>
      </c>
      <c r="AA341" t="s">
        <v>2106</v>
      </c>
      <c r="AB341" t="s">
        <v>2107</v>
      </c>
      <c r="AC341" t="s">
        <v>2032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2033</v>
      </c>
      <c r="AP341" t="s">
        <v>44</v>
      </c>
      <c r="AQ341" t="s">
        <v>44</v>
      </c>
      <c r="AR341" t="s">
        <v>44</v>
      </c>
      <c r="AS341" t="s">
        <v>44</v>
      </c>
      <c r="AT341" t="s">
        <v>44</v>
      </c>
      <c r="AU341">
        <v>0</v>
      </c>
      <c r="AV341">
        <v>1949</v>
      </c>
      <c r="AW341" t="s">
        <v>44</v>
      </c>
      <c r="AX341" t="s">
        <v>44</v>
      </c>
      <c r="AY341" t="s">
        <v>44</v>
      </c>
      <c r="AZ341" t="s">
        <v>44</v>
      </c>
      <c r="BA341" t="s">
        <v>44</v>
      </c>
      <c r="BB341" t="s">
        <v>44</v>
      </c>
      <c r="BC341" t="s">
        <v>44</v>
      </c>
      <c r="BD341" t="s">
        <v>44</v>
      </c>
      <c r="BE341" t="s">
        <v>44</v>
      </c>
      <c r="BF341" t="s">
        <v>44</v>
      </c>
      <c r="BG341" t="s">
        <v>44</v>
      </c>
      <c r="BH341" t="s">
        <v>44</v>
      </c>
      <c r="BI341" t="s">
        <v>44</v>
      </c>
      <c r="BJ341" t="s">
        <v>44</v>
      </c>
      <c r="BK341" t="s">
        <v>44</v>
      </c>
      <c r="BL341" t="s">
        <v>44</v>
      </c>
      <c r="BM341" t="s">
        <v>44</v>
      </c>
      <c r="BN341" t="s">
        <v>44</v>
      </c>
      <c r="BO341" t="s">
        <v>44</v>
      </c>
      <c r="BP341" t="s">
        <v>2140</v>
      </c>
      <c r="BQ341" t="s">
        <v>44</v>
      </c>
      <c r="BR341" t="s">
        <v>44</v>
      </c>
      <c r="BS341" t="s">
        <v>44</v>
      </c>
      <c r="BT341" t="s">
        <v>44</v>
      </c>
      <c r="BU341" t="s">
        <v>44</v>
      </c>
      <c r="BV341" t="s">
        <v>44</v>
      </c>
      <c r="BW341" t="s">
        <v>44</v>
      </c>
      <c r="BX341" t="s">
        <v>44</v>
      </c>
      <c r="BY341" t="s">
        <v>44</v>
      </c>
      <c r="BZ341" t="s">
        <v>44</v>
      </c>
      <c r="CA341" t="s">
        <v>44</v>
      </c>
      <c r="CB341" t="s">
        <v>2033</v>
      </c>
      <c r="CC341" t="s">
        <v>44</v>
      </c>
      <c r="CD341" t="s">
        <v>44</v>
      </c>
      <c r="CE341" t="s">
        <v>44</v>
      </c>
      <c r="CF341" t="s">
        <v>44</v>
      </c>
      <c r="CG341" t="s">
        <v>44</v>
      </c>
      <c r="CH341" t="s">
        <v>44</v>
      </c>
      <c r="CI341" t="s">
        <v>44</v>
      </c>
      <c r="CJ341" t="s">
        <v>44</v>
      </c>
      <c r="CK341" t="s">
        <v>44</v>
      </c>
      <c r="CL341" t="s">
        <v>44</v>
      </c>
      <c r="CM341" t="s">
        <v>44</v>
      </c>
      <c r="CN341" t="s">
        <v>44</v>
      </c>
      <c r="CO341" t="s">
        <v>44</v>
      </c>
      <c r="CP341" t="s">
        <v>44</v>
      </c>
      <c r="CQ341" t="s">
        <v>44</v>
      </c>
      <c r="CR341" s="1">
        <v>2491015</v>
      </c>
      <c r="CS341" t="s">
        <v>44</v>
      </c>
      <c r="CT341" t="s">
        <v>44</v>
      </c>
      <c r="CU341" t="s">
        <v>44</v>
      </c>
      <c r="CV341" t="s">
        <v>44</v>
      </c>
      <c r="CW341" t="s">
        <v>44</v>
      </c>
      <c r="CX341" t="s">
        <v>44</v>
      </c>
      <c r="CY341" t="s">
        <v>44</v>
      </c>
      <c r="CZ341" t="s">
        <v>44</v>
      </c>
      <c r="DA341" t="s">
        <v>44</v>
      </c>
      <c r="DB341" t="s">
        <v>44</v>
      </c>
      <c r="DC341" t="s">
        <v>44</v>
      </c>
      <c r="DD341" t="s">
        <v>2035</v>
      </c>
      <c r="DE341" t="s">
        <v>44</v>
      </c>
      <c r="DF341" t="s">
        <v>2036</v>
      </c>
      <c r="DG341" t="s">
        <v>2039</v>
      </c>
      <c r="DH341" t="s">
        <v>2033</v>
      </c>
      <c r="DI341" t="s">
        <v>44</v>
      </c>
      <c r="DJ341" t="s">
        <v>44</v>
      </c>
      <c r="DK341" t="s">
        <v>44</v>
      </c>
      <c r="DL341" t="s">
        <v>2141</v>
      </c>
      <c r="DM341" t="s">
        <v>44</v>
      </c>
      <c r="DN341" t="s">
        <v>44</v>
      </c>
      <c r="DO341" t="s">
        <v>2039</v>
      </c>
      <c r="DP341" t="s">
        <v>2040</v>
      </c>
      <c r="DQ341" t="s">
        <v>44</v>
      </c>
      <c r="DR341" t="s">
        <v>44</v>
      </c>
      <c r="DS341" t="s">
        <v>44</v>
      </c>
      <c r="DT341" t="s">
        <v>44</v>
      </c>
      <c r="DU341" t="s">
        <v>2033</v>
      </c>
      <c r="DV341" t="s">
        <v>44</v>
      </c>
      <c r="DW341" t="s">
        <v>44</v>
      </c>
      <c r="DX341" t="s">
        <v>2109</v>
      </c>
      <c r="DY341" t="s">
        <v>44</v>
      </c>
      <c r="DZ341" t="s">
        <v>44</v>
      </c>
      <c r="EA341" t="s">
        <v>44</v>
      </c>
      <c r="EB341" t="s">
        <v>44</v>
      </c>
      <c r="EC341" t="s">
        <v>44</v>
      </c>
      <c r="ED341" t="s">
        <v>44</v>
      </c>
      <c r="EE341">
        <v>1998</v>
      </c>
      <c r="EF341" t="s">
        <v>44</v>
      </c>
      <c r="EG341" t="s">
        <v>44</v>
      </c>
      <c r="EH341" t="s">
        <v>44</v>
      </c>
      <c r="EI341" t="s">
        <v>44</v>
      </c>
      <c r="EJ341" t="s">
        <v>44</v>
      </c>
      <c r="EK341" t="s">
        <v>44</v>
      </c>
      <c r="EL341" t="s">
        <v>44</v>
      </c>
      <c r="EM341" t="s">
        <v>44</v>
      </c>
      <c r="EN341" t="s">
        <v>44</v>
      </c>
      <c r="EO341" t="s">
        <v>44</v>
      </c>
      <c r="EP341" t="s">
        <v>44</v>
      </c>
      <c r="EQ341" t="s">
        <v>44</v>
      </c>
      <c r="ER341" t="s">
        <v>44</v>
      </c>
      <c r="ES341" t="s">
        <v>44</v>
      </c>
      <c r="ET341" t="s">
        <v>44</v>
      </c>
      <c r="EU341" t="s">
        <v>44</v>
      </c>
      <c r="EV341" t="s">
        <v>2036</v>
      </c>
      <c r="EW341" t="s">
        <v>44</v>
      </c>
      <c r="EX341" t="s">
        <v>2042</v>
      </c>
    </row>
    <row r="342" spans="2:154">
      <c r="B342" t="s">
        <v>819</v>
      </c>
      <c r="D342">
        <v>57</v>
      </c>
      <c r="E342" t="s">
        <v>44</v>
      </c>
      <c r="F342" t="s">
        <v>44</v>
      </c>
      <c r="G342" t="s">
        <v>44</v>
      </c>
      <c r="H342" t="s">
        <v>44</v>
      </c>
      <c r="I342">
        <v>-20938</v>
      </c>
      <c r="J342">
        <v>857</v>
      </c>
      <c r="K342" t="s">
        <v>2025</v>
      </c>
      <c r="L342" t="s">
        <v>2026</v>
      </c>
      <c r="M342" t="s">
        <v>44</v>
      </c>
      <c r="N342" t="s">
        <v>44</v>
      </c>
      <c r="O342" t="s">
        <v>2027</v>
      </c>
      <c r="P342" t="s">
        <v>2028</v>
      </c>
      <c r="Q342" t="s">
        <v>44</v>
      </c>
      <c r="R342">
        <v>1953</v>
      </c>
      <c r="S342" t="s">
        <v>44</v>
      </c>
      <c r="T342">
        <v>20938</v>
      </c>
      <c r="U342" t="s">
        <v>44</v>
      </c>
      <c r="V342" t="s">
        <v>44</v>
      </c>
      <c r="W342" t="s">
        <v>44</v>
      </c>
      <c r="X342" t="s">
        <v>44</v>
      </c>
      <c r="Y342" t="s">
        <v>2029</v>
      </c>
      <c r="Z342" t="s">
        <v>2129</v>
      </c>
      <c r="AA342" t="s">
        <v>2060</v>
      </c>
      <c r="AB342" t="s">
        <v>2075</v>
      </c>
      <c r="AC342" t="s">
        <v>2047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2033</v>
      </c>
      <c r="AP342" t="s">
        <v>44</v>
      </c>
      <c r="AQ342" t="s">
        <v>44</v>
      </c>
      <c r="AR342" t="s">
        <v>44</v>
      </c>
      <c r="AS342" t="s">
        <v>44</v>
      </c>
      <c r="AT342" t="s">
        <v>44</v>
      </c>
      <c r="AU342">
        <v>0</v>
      </c>
      <c r="AV342">
        <v>486</v>
      </c>
      <c r="AW342" t="s">
        <v>44</v>
      </c>
      <c r="AX342" t="s">
        <v>44</v>
      </c>
      <c r="AY342" t="s">
        <v>44</v>
      </c>
      <c r="AZ342" t="s">
        <v>44</v>
      </c>
      <c r="BA342" t="s">
        <v>44</v>
      </c>
      <c r="BB342" t="s">
        <v>44</v>
      </c>
      <c r="BC342" t="s">
        <v>44</v>
      </c>
      <c r="BD342" t="s">
        <v>44</v>
      </c>
      <c r="BE342" t="s">
        <v>44</v>
      </c>
      <c r="BF342" t="s">
        <v>44</v>
      </c>
      <c r="BG342" t="s">
        <v>44</v>
      </c>
      <c r="BH342" t="s">
        <v>44</v>
      </c>
      <c r="BI342" t="s">
        <v>44</v>
      </c>
      <c r="BJ342" t="s">
        <v>44</v>
      </c>
      <c r="BK342" t="s">
        <v>44</v>
      </c>
      <c r="BL342" t="s">
        <v>44</v>
      </c>
      <c r="BM342" t="s">
        <v>44</v>
      </c>
      <c r="BN342" t="s">
        <v>44</v>
      </c>
      <c r="BO342" t="s">
        <v>44</v>
      </c>
      <c r="BP342" t="s">
        <v>2058</v>
      </c>
      <c r="BQ342" t="s">
        <v>44</v>
      </c>
      <c r="BR342" t="s">
        <v>44</v>
      </c>
      <c r="BS342" t="s">
        <v>44</v>
      </c>
      <c r="BT342" t="s">
        <v>44</v>
      </c>
      <c r="BU342" t="s">
        <v>44</v>
      </c>
      <c r="BV342" t="s">
        <v>44</v>
      </c>
      <c r="BW342" t="s">
        <v>44</v>
      </c>
      <c r="BX342" t="s">
        <v>44</v>
      </c>
      <c r="BY342" t="s">
        <v>44</v>
      </c>
      <c r="BZ342" t="s">
        <v>44</v>
      </c>
      <c r="CA342" t="s">
        <v>44</v>
      </c>
      <c r="CB342" t="s">
        <v>2033</v>
      </c>
      <c r="CC342" t="s">
        <v>44</v>
      </c>
      <c r="CD342" t="s">
        <v>44</v>
      </c>
      <c r="CE342" t="s">
        <v>44</v>
      </c>
      <c r="CF342" t="s">
        <v>44</v>
      </c>
      <c r="CG342" t="s">
        <v>44</v>
      </c>
      <c r="CH342" t="s">
        <v>44</v>
      </c>
      <c r="CI342" t="s">
        <v>44</v>
      </c>
      <c r="CJ342" t="s">
        <v>44</v>
      </c>
      <c r="CK342" t="s">
        <v>44</v>
      </c>
      <c r="CL342" t="s">
        <v>44</v>
      </c>
      <c r="CM342" t="s">
        <v>44</v>
      </c>
      <c r="CN342" t="s">
        <v>44</v>
      </c>
      <c r="CO342" t="s">
        <v>44</v>
      </c>
      <c r="CP342" t="s">
        <v>44</v>
      </c>
      <c r="CQ342" t="s">
        <v>44</v>
      </c>
      <c r="CR342" s="1">
        <v>2491015</v>
      </c>
      <c r="CS342" t="s">
        <v>44</v>
      </c>
      <c r="CT342" t="s">
        <v>44</v>
      </c>
      <c r="CU342" t="s">
        <v>44</v>
      </c>
      <c r="CV342" t="s">
        <v>44</v>
      </c>
      <c r="CW342" t="s">
        <v>44</v>
      </c>
      <c r="CX342" t="s">
        <v>44</v>
      </c>
      <c r="CY342" t="s">
        <v>44</v>
      </c>
      <c r="CZ342" t="s">
        <v>44</v>
      </c>
      <c r="DA342" t="s">
        <v>44</v>
      </c>
      <c r="DB342" t="s">
        <v>44</v>
      </c>
      <c r="DC342" t="s">
        <v>44</v>
      </c>
      <c r="DD342" t="s">
        <v>2035</v>
      </c>
      <c r="DE342" t="s">
        <v>44</v>
      </c>
      <c r="DF342" t="s">
        <v>2036</v>
      </c>
      <c r="DG342" t="s">
        <v>2039</v>
      </c>
      <c r="DH342" t="s">
        <v>2033</v>
      </c>
      <c r="DI342" t="s">
        <v>44</v>
      </c>
      <c r="DJ342" t="s">
        <v>44</v>
      </c>
      <c r="DK342" t="s">
        <v>44</v>
      </c>
      <c r="DL342" t="s">
        <v>2059</v>
      </c>
      <c r="DM342" t="s">
        <v>44</v>
      </c>
      <c r="DN342" t="s">
        <v>44</v>
      </c>
      <c r="DO342" t="s">
        <v>2039</v>
      </c>
      <c r="DP342" t="s">
        <v>2040</v>
      </c>
      <c r="DQ342" t="s">
        <v>44</v>
      </c>
      <c r="DR342" t="s">
        <v>44</v>
      </c>
      <c r="DS342" t="s">
        <v>44</v>
      </c>
      <c r="DT342" t="s">
        <v>44</v>
      </c>
      <c r="DU342" t="s">
        <v>2033</v>
      </c>
      <c r="DV342" t="s">
        <v>44</v>
      </c>
      <c r="DW342" t="s">
        <v>44</v>
      </c>
      <c r="DX342" t="s">
        <v>2063</v>
      </c>
      <c r="DY342" t="s">
        <v>44</v>
      </c>
      <c r="DZ342" t="s">
        <v>44</v>
      </c>
      <c r="EA342" t="s">
        <v>44</v>
      </c>
      <c r="EB342" t="s">
        <v>44</v>
      </c>
      <c r="EC342" t="s">
        <v>44</v>
      </c>
      <c r="ED342" t="s">
        <v>44</v>
      </c>
      <c r="EE342">
        <v>2010</v>
      </c>
      <c r="EF342" t="s">
        <v>44</v>
      </c>
      <c r="EG342" t="s">
        <v>44</v>
      </c>
      <c r="EH342" t="s">
        <v>44</v>
      </c>
      <c r="EI342" t="s">
        <v>44</v>
      </c>
      <c r="EJ342" t="s">
        <v>44</v>
      </c>
      <c r="EK342" t="s">
        <v>44</v>
      </c>
      <c r="EL342" t="s">
        <v>44</v>
      </c>
      <c r="EM342" t="s">
        <v>44</v>
      </c>
      <c r="EN342" t="s">
        <v>44</v>
      </c>
      <c r="EO342" t="s">
        <v>44</v>
      </c>
      <c r="EP342" t="s">
        <v>44</v>
      </c>
      <c r="EQ342" t="s">
        <v>44</v>
      </c>
      <c r="ER342" t="s">
        <v>44</v>
      </c>
      <c r="ES342" t="s">
        <v>44</v>
      </c>
      <c r="ET342" t="s">
        <v>44</v>
      </c>
      <c r="EU342" t="s">
        <v>44</v>
      </c>
      <c r="EV342" t="s">
        <v>2036</v>
      </c>
      <c r="EW342" t="s">
        <v>44</v>
      </c>
      <c r="EX342" t="s">
        <v>2043</v>
      </c>
    </row>
    <row r="343" spans="2:154">
      <c r="B343" t="s">
        <v>819</v>
      </c>
      <c r="D343">
        <v>57</v>
      </c>
      <c r="E343" t="s">
        <v>44</v>
      </c>
      <c r="F343" t="s">
        <v>44</v>
      </c>
      <c r="G343" t="s">
        <v>44</v>
      </c>
      <c r="H343" t="s">
        <v>44</v>
      </c>
      <c r="I343">
        <v>-20938</v>
      </c>
      <c r="J343">
        <v>857</v>
      </c>
      <c r="K343" t="s">
        <v>2025</v>
      </c>
      <c r="L343" t="s">
        <v>2026</v>
      </c>
      <c r="M343" t="s">
        <v>44</v>
      </c>
      <c r="N343" t="s">
        <v>44</v>
      </c>
      <c r="O343" t="s">
        <v>2027</v>
      </c>
      <c r="P343" t="s">
        <v>2028</v>
      </c>
      <c r="Q343" t="s">
        <v>44</v>
      </c>
      <c r="R343">
        <v>1953</v>
      </c>
      <c r="S343" t="s">
        <v>44</v>
      </c>
      <c r="T343">
        <v>20938</v>
      </c>
      <c r="U343" t="s">
        <v>44</v>
      </c>
      <c r="V343" t="s">
        <v>44</v>
      </c>
      <c r="W343" t="s">
        <v>44</v>
      </c>
      <c r="X343" t="s">
        <v>44</v>
      </c>
      <c r="Y343" t="s">
        <v>2029</v>
      </c>
      <c r="Z343" t="s">
        <v>2129</v>
      </c>
      <c r="AA343" t="s">
        <v>2060</v>
      </c>
      <c r="AB343" t="s">
        <v>2075</v>
      </c>
      <c r="AC343" t="s">
        <v>2047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2033</v>
      </c>
      <c r="AP343" t="s">
        <v>44</v>
      </c>
      <c r="AQ343" t="s">
        <v>44</v>
      </c>
      <c r="AR343" t="s">
        <v>44</v>
      </c>
      <c r="AS343" t="s">
        <v>44</v>
      </c>
      <c r="AT343" t="s">
        <v>44</v>
      </c>
      <c r="AU343">
        <v>0</v>
      </c>
      <c r="AV343">
        <v>486</v>
      </c>
      <c r="AW343" t="s">
        <v>44</v>
      </c>
      <c r="AX343" t="s">
        <v>44</v>
      </c>
      <c r="AY343" t="s">
        <v>44</v>
      </c>
      <c r="AZ343" t="s">
        <v>44</v>
      </c>
      <c r="BA343" t="s">
        <v>44</v>
      </c>
      <c r="BB343" t="s">
        <v>44</v>
      </c>
      <c r="BC343" t="s">
        <v>44</v>
      </c>
      <c r="BD343" t="s">
        <v>44</v>
      </c>
      <c r="BE343" t="s">
        <v>44</v>
      </c>
      <c r="BF343" t="s">
        <v>44</v>
      </c>
      <c r="BG343" t="s">
        <v>44</v>
      </c>
      <c r="BH343" t="s">
        <v>44</v>
      </c>
      <c r="BI343" t="s">
        <v>44</v>
      </c>
      <c r="BJ343" t="s">
        <v>44</v>
      </c>
      <c r="BK343" t="s">
        <v>44</v>
      </c>
      <c r="BL343" t="s">
        <v>44</v>
      </c>
      <c r="BM343" t="s">
        <v>44</v>
      </c>
      <c r="BN343" t="s">
        <v>44</v>
      </c>
      <c r="BO343" t="s">
        <v>44</v>
      </c>
      <c r="BP343" t="s">
        <v>2058</v>
      </c>
      <c r="BQ343" t="s">
        <v>44</v>
      </c>
      <c r="BR343" t="s">
        <v>44</v>
      </c>
      <c r="BS343" t="s">
        <v>44</v>
      </c>
      <c r="BT343" t="s">
        <v>44</v>
      </c>
      <c r="BU343" t="s">
        <v>44</v>
      </c>
      <c r="BV343" t="s">
        <v>44</v>
      </c>
      <c r="BW343" t="s">
        <v>44</v>
      </c>
      <c r="BX343" t="s">
        <v>44</v>
      </c>
      <c r="BY343" t="s">
        <v>44</v>
      </c>
      <c r="BZ343" t="s">
        <v>44</v>
      </c>
      <c r="CA343" t="s">
        <v>44</v>
      </c>
      <c r="CB343" t="s">
        <v>2033</v>
      </c>
      <c r="CC343" t="s">
        <v>44</v>
      </c>
      <c r="CD343" t="s">
        <v>44</v>
      </c>
      <c r="CE343" t="s">
        <v>44</v>
      </c>
      <c r="CF343" t="s">
        <v>44</v>
      </c>
      <c r="CG343" t="s">
        <v>44</v>
      </c>
      <c r="CH343" t="s">
        <v>44</v>
      </c>
      <c r="CI343" t="s">
        <v>44</v>
      </c>
      <c r="CJ343" t="s">
        <v>44</v>
      </c>
      <c r="CK343" t="s">
        <v>44</v>
      </c>
      <c r="CL343" t="s">
        <v>44</v>
      </c>
      <c r="CM343" t="s">
        <v>44</v>
      </c>
      <c r="CN343" t="s">
        <v>44</v>
      </c>
      <c r="CO343" t="s">
        <v>44</v>
      </c>
      <c r="CP343" t="s">
        <v>44</v>
      </c>
      <c r="CQ343" t="s">
        <v>44</v>
      </c>
      <c r="CR343" s="1">
        <v>2491015</v>
      </c>
      <c r="CS343" t="s">
        <v>44</v>
      </c>
      <c r="CT343" t="s">
        <v>44</v>
      </c>
      <c r="CU343" t="s">
        <v>44</v>
      </c>
      <c r="CV343" t="s">
        <v>44</v>
      </c>
      <c r="CW343" t="s">
        <v>44</v>
      </c>
      <c r="CX343" t="s">
        <v>44</v>
      </c>
      <c r="CY343" t="s">
        <v>44</v>
      </c>
      <c r="CZ343" t="s">
        <v>44</v>
      </c>
      <c r="DA343" t="s">
        <v>44</v>
      </c>
      <c r="DB343" t="s">
        <v>44</v>
      </c>
      <c r="DC343" t="s">
        <v>44</v>
      </c>
      <c r="DD343" t="s">
        <v>2035</v>
      </c>
      <c r="DE343" t="s">
        <v>44</v>
      </c>
      <c r="DF343" t="s">
        <v>2036</v>
      </c>
      <c r="DG343" t="s">
        <v>2039</v>
      </c>
      <c r="DH343" t="s">
        <v>2033</v>
      </c>
      <c r="DI343" t="s">
        <v>44</v>
      </c>
      <c r="DJ343" t="s">
        <v>44</v>
      </c>
      <c r="DK343" t="s">
        <v>44</v>
      </c>
      <c r="DL343" t="s">
        <v>2059</v>
      </c>
      <c r="DM343" t="s">
        <v>44</v>
      </c>
      <c r="DN343" t="s">
        <v>44</v>
      </c>
      <c r="DO343" t="s">
        <v>2039</v>
      </c>
      <c r="DP343" t="s">
        <v>2040</v>
      </c>
      <c r="DQ343" t="s">
        <v>44</v>
      </c>
      <c r="DR343" t="s">
        <v>44</v>
      </c>
      <c r="DS343" t="s">
        <v>44</v>
      </c>
      <c r="DT343" t="s">
        <v>44</v>
      </c>
      <c r="DU343" t="s">
        <v>2033</v>
      </c>
      <c r="DV343" t="s">
        <v>44</v>
      </c>
      <c r="DW343" t="s">
        <v>44</v>
      </c>
      <c r="DX343" t="s">
        <v>2063</v>
      </c>
      <c r="DY343" t="s">
        <v>44</v>
      </c>
      <c r="DZ343" t="s">
        <v>44</v>
      </c>
      <c r="EA343" t="s">
        <v>44</v>
      </c>
      <c r="EB343" t="s">
        <v>44</v>
      </c>
      <c r="EC343" t="s">
        <v>44</v>
      </c>
      <c r="ED343" t="s">
        <v>44</v>
      </c>
      <c r="EE343">
        <v>2010</v>
      </c>
      <c r="EF343" t="s">
        <v>44</v>
      </c>
      <c r="EG343" t="s">
        <v>44</v>
      </c>
      <c r="EH343" t="s">
        <v>44</v>
      </c>
      <c r="EI343" t="s">
        <v>44</v>
      </c>
      <c r="EJ343" t="s">
        <v>44</v>
      </c>
      <c r="EK343" t="s">
        <v>44</v>
      </c>
      <c r="EL343" t="s">
        <v>44</v>
      </c>
      <c r="EM343" t="s">
        <v>44</v>
      </c>
      <c r="EN343" t="s">
        <v>44</v>
      </c>
      <c r="EO343" t="s">
        <v>44</v>
      </c>
      <c r="EP343" t="s">
        <v>44</v>
      </c>
      <c r="EQ343" t="s">
        <v>44</v>
      </c>
      <c r="ER343" t="s">
        <v>44</v>
      </c>
      <c r="ES343" t="s">
        <v>44</v>
      </c>
      <c r="ET343" t="s">
        <v>44</v>
      </c>
      <c r="EU343" t="s">
        <v>44</v>
      </c>
      <c r="EV343" t="s">
        <v>2036</v>
      </c>
      <c r="EW343" t="s">
        <v>44</v>
      </c>
      <c r="EX343" t="s">
        <v>2042</v>
      </c>
    </row>
    <row r="344" spans="2:154">
      <c r="B344" t="s">
        <v>2233</v>
      </c>
      <c r="D344">
        <v>69</v>
      </c>
      <c r="E344" t="s">
        <v>44</v>
      </c>
      <c r="F344" t="s">
        <v>44</v>
      </c>
      <c r="G344" t="s">
        <v>44</v>
      </c>
      <c r="H344" t="s">
        <v>44</v>
      </c>
      <c r="I344">
        <v>-25523</v>
      </c>
      <c r="J344">
        <v>2889</v>
      </c>
      <c r="K344" t="s">
        <v>2025</v>
      </c>
      <c r="L344" t="s">
        <v>2026</v>
      </c>
      <c r="M344" t="s">
        <v>44</v>
      </c>
      <c r="N344" t="s">
        <v>44</v>
      </c>
      <c r="O344" t="s">
        <v>2027</v>
      </c>
      <c r="P344" t="s">
        <v>2028</v>
      </c>
      <c r="Q344" t="s">
        <v>44</v>
      </c>
      <c r="R344">
        <v>1932</v>
      </c>
      <c r="S344">
        <v>2008</v>
      </c>
      <c r="T344">
        <v>25523</v>
      </c>
      <c r="U344" t="s">
        <v>44</v>
      </c>
      <c r="V344" t="s">
        <v>44</v>
      </c>
      <c r="W344" t="s">
        <v>44</v>
      </c>
      <c r="X344" t="s">
        <v>44</v>
      </c>
      <c r="Y344" t="s">
        <v>2029</v>
      </c>
      <c r="Z344" t="s">
        <v>2030</v>
      </c>
      <c r="AA344" t="s">
        <v>2115</v>
      </c>
      <c r="AB344" t="s">
        <v>2064</v>
      </c>
      <c r="AC344" t="s">
        <v>2032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2033</v>
      </c>
      <c r="AP344" t="s">
        <v>44</v>
      </c>
      <c r="AQ344" t="s">
        <v>44</v>
      </c>
      <c r="AR344" t="s">
        <v>44</v>
      </c>
      <c r="AS344" t="s">
        <v>44</v>
      </c>
      <c r="AT344" t="s">
        <v>44</v>
      </c>
      <c r="AU344">
        <v>0</v>
      </c>
      <c r="AV344" t="s">
        <v>44</v>
      </c>
      <c r="AW344" t="s">
        <v>44</v>
      </c>
      <c r="AX344" t="s">
        <v>44</v>
      </c>
      <c r="AY344" t="s">
        <v>44</v>
      </c>
      <c r="AZ344" t="s">
        <v>44</v>
      </c>
      <c r="BA344" t="s">
        <v>44</v>
      </c>
      <c r="BB344" t="s">
        <v>44</v>
      </c>
      <c r="BC344" t="s">
        <v>44</v>
      </c>
      <c r="BD344" t="s">
        <v>44</v>
      </c>
      <c r="BE344" t="s">
        <v>44</v>
      </c>
      <c r="BF344" t="s">
        <v>44</v>
      </c>
      <c r="BG344" t="s">
        <v>44</v>
      </c>
      <c r="BH344" t="s">
        <v>44</v>
      </c>
      <c r="BI344" t="s">
        <v>44</v>
      </c>
      <c r="BJ344" t="s">
        <v>44</v>
      </c>
      <c r="BK344" t="s">
        <v>44</v>
      </c>
      <c r="BL344" t="s">
        <v>44</v>
      </c>
      <c r="BM344" t="s">
        <v>44</v>
      </c>
      <c r="BN344" t="s">
        <v>44</v>
      </c>
      <c r="BO344" t="s">
        <v>44</v>
      </c>
      <c r="BP344" t="s">
        <v>2098</v>
      </c>
      <c r="BQ344" t="s">
        <v>44</v>
      </c>
      <c r="BR344" t="s">
        <v>44</v>
      </c>
      <c r="BS344" t="s">
        <v>44</v>
      </c>
      <c r="BT344" t="s">
        <v>44</v>
      </c>
      <c r="BU344" t="s">
        <v>44</v>
      </c>
      <c r="BV344" t="s">
        <v>44</v>
      </c>
      <c r="BW344" t="s">
        <v>44</v>
      </c>
      <c r="BX344" t="s">
        <v>44</v>
      </c>
      <c r="BY344" t="s">
        <v>44</v>
      </c>
      <c r="BZ344" t="s">
        <v>44</v>
      </c>
      <c r="CA344" t="s">
        <v>44</v>
      </c>
      <c r="CB344" t="s">
        <v>2033</v>
      </c>
      <c r="CC344" t="s">
        <v>44</v>
      </c>
      <c r="CD344" t="s">
        <v>44</v>
      </c>
      <c r="CE344" t="s">
        <v>44</v>
      </c>
      <c r="CF344" t="s">
        <v>44</v>
      </c>
      <c r="CG344" t="s">
        <v>44</v>
      </c>
      <c r="CH344" t="s">
        <v>44</v>
      </c>
      <c r="CI344" t="s">
        <v>44</v>
      </c>
      <c r="CJ344" t="s">
        <v>44</v>
      </c>
      <c r="CK344" t="s">
        <v>44</v>
      </c>
      <c r="CL344" t="s">
        <v>44</v>
      </c>
      <c r="CM344" t="s">
        <v>44</v>
      </c>
      <c r="CN344" t="s">
        <v>44</v>
      </c>
      <c r="CO344" t="s">
        <v>44</v>
      </c>
      <c r="CP344" t="s">
        <v>44</v>
      </c>
      <c r="CQ344" t="s">
        <v>44</v>
      </c>
      <c r="CR344" s="1">
        <v>2491015</v>
      </c>
      <c r="CS344" t="s">
        <v>44</v>
      </c>
      <c r="CT344" t="s">
        <v>44</v>
      </c>
      <c r="CU344" t="s">
        <v>44</v>
      </c>
      <c r="CV344" t="s">
        <v>44</v>
      </c>
      <c r="CW344" t="s">
        <v>44</v>
      </c>
      <c r="CX344" t="s">
        <v>44</v>
      </c>
      <c r="CY344" t="s">
        <v>44</v>
      </c>
      <c r="CZ344" t="s">
        <v>44</v>
      </c>
      <c r="DA344" t="s">
        <v>44</v>
      </c>
      <c r="DB344" t="s">
        <v>44</v>
      </c>
      <c r="DC344" t="s">
        <v>44</v>
      </c>
      <c r="DD344" t="s">
        <v>2035</v>
      </c>
      <c r="DE344" t="s">
        <v>44</v>
      </c>
      <c r="DF344" t="s">
        <v>2041</v>
      </c>
      <c r="DG344" t="s">
        <v>2039</v>
      </c>
      <c r="DH344" t="s">
        <v>2033</v>
      </c>
      <c r="DI344" t="s">
        <v>44</v>
      </c>
      <c r="DJ344" t="s">
        <v>44</v>
      </c>
      <c r="DK344" t="s">
        <v>44</v>
      </c>
      <c r="DL344" t="s">
        <v>2100</v>
      </c>
      <c r="DM344" t="s">
        <v>44</v>
      </c>
      <c r="DN344" t="s">
        <v>44</v>
      </c>
      <c r="DO344" t="s">
        <v>2054</v>
      </c>
      <c r="DP344" t="s">
        <v>2040</v>
      </c>
      <c r="DQ344" t="s">
        <v>44</v>
      </c>
      <c r="DR344" t="s">
        <v>44</v>
      </c>
      <c r="DS344" t="s">
        <v>44</v>
      </c>
      <c r="DT344" t="s">
        <v>44</v>
      </c>
      <c r="DU344" t="s">
        <v>2033</v>
      </c>
      <c r="DV344" t="s">
        <v>44</v>
      </c>
      <c r="DW344" t="s">
        <v>44</v>
      </c>
      <c r="DX344" t="s">
        <v>2117</v>
      </c>
      <c r="DY344" t="s">
        <v>44</v>
      </c>
      <c r="DZ344" t="s">
        <v>44</v>
      </c>
      <c r="EA344" t="s">
        <v>44</v>
      </c>
      <c r="EB344" t="s">
        <v>44</v>
      </c>
      <c r="EC344" t="s">
        <v>44</v>
      </c>
      <c r="ED344" t="s">
        <v>44</v>
      </c>
      <c r="EE344">
        <v>2001</v>
      </c>
      <c r="EF344" t="s">
        <v>44</v>
      </c>
      <c r="EG344" t="s">
        <v>44</v>
      </c>
      <c r="EH344" t="s">
        <v>44</v>
      </c>
      <c r="EI344" t="s">
        <v>44</v>
      </c>
      <c r="EJ344" t="s">
        <v>44</v>
      </c>
      <c r="EK344" t="s">
        <v>44</v>
      </c>
      <c r="EL344" t="s">
        <v>44</v>
      </c>
      <c r="EM344" t="s">
        <v>44</v>
      </c>
      <c r="EN344" t="s">
        <v>44</v>
      </c>
      <c r="EO344" t="s">
        <v>44</v>
      </c>
      <c r="EP344" t="s">
        <v>44</v>
      </c>
      <c r="EQ344" t="s">
        <v>44</v>
      </c>
      <c r="ER344" t="s">
        <v>44</v>
      </c>
      <c r="ES344" t="s">
        <v>44</v>
      </c>
      <c r="ET344" t="s">
        <v>44</v>
      </c>
      <c r="EU344" t="s">
        <v>44</v>
      </c>
      <c r="EV344" t="s">
        <v>2041</v>
      </c>
      <c r="EW344" t="s">
        <v>44</v>
      </c>
      <c r="EX344" t="s">
        <v>2043</v>
      </c>
    </row>
    <row r="345" spans="2:154">
      <c r="B345" t="s">
        <v>2233</v>
      </c>
      <c r="D345">
        <v>69</v>
      </c>
      <c r="E345" t="s">
        <v>44</v>
      </c>
      <c r="F345" t="s">
        <v>44</v>
      </c>
      <c r="G345" t="s">
        <v>44</v>
      </c>
      <c r="H345" t="s">
        <v>44</v>
      </c>
      <c r="I345">
        <v>-25523</v>
      </c>
      <c r="J345">
        <v>2889</v>
      </c>
      <c r="K345" t="s">
        <v>2025</v>
      </c>
      <c r="L345" t="s">
        <v>2026</v>
      </c>
      <c r="M345" t="s">
        <v>44</v>
      </c>
      <c r="N345" t="s">
        <v>44</v>
      </c>
      <c r="O345" t="s">
        <v>2027</v>
      </c>
      <c r="P345" t="s">
        <v>2028</v>
      </c>
      <c r="Q345" t="s">
        <v>44</v>
      </c>
      <c r="R345">
        <v>1932</v>
      </c>
      <c r="S345">
        <v>2008</v>
      </c>
      <c r="T345">
        <v>25523</v>
      </c>
      <c r="U345" t="s">
        <v>44</v>
      </c>
      <c r="V345" t="s">
        <v>44</v>
      </c>
      <c r="W345" t="s">
        <v>44</v>
      </c>
      <c r="X345" t="s">
        <v>44</v>
      </c>
      <c r="Y345" t="s">
        <v>2029</v>
      </c>
      <c r="Z345" t="s">
        <v>2030</v>
      </c>
      <c r="AA345" t="s">
        <v>2115</v>
      </c>
      <c r="AB345" t="s">
        <v>2064</v>
      </c>
      <c r="AC345" t="s">
        <v>2032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2033</v>
      </c>
      <c r="AP345" t="s">
        <v>44</v>
      </c>
      <c r="AQ345" t="s">
        <v>44</v>
      </c>
      <c r="AR345" t="s">
        <v>44</v>
      </c>
      <c r="AS345" t="s">
        <v>44</v>
      </c>
      <c r="AT345" t="s">
        <v>44</v>
      </c>
      <c r="AU345">
        <v>0</v>
      </c>
      <c r="AV345" t="s">
        <v>44</v>
      </c>
      <c r="AW345" t="s">
        <v>44</v>
      </c>
      <c r="AX345" t="s">
        <v>44</v>
      </c>
      <c r="AY345" t="s">
        <v>44</v>
      </c>
      <c r="AZ345" t="s">
        <v>44</v>
      </c>
      <c r="BA345" t="s">
        <v>44</v>
      </c>
      <c r="BB345" t="s">
        <v>44</v>
      </c>
      <c r="BC345" t="s">
        <v>44</v>
      </c>
      <c r="BD345" t="s">
        <v>44</v>
      </c>
      <c r="BE345" t="s">
        <v>44</v>
      </c>
      <c r="BF345" t="s">
        <v>44</v>
      </c>
      <c r="BG345" t="s">
        <v>44</v>
      </c>
      <c r="BH345" t="s">
        <v>44</v>
      </c>
      <c r="BI345" t="s">
        <v>44</v>
      </c>
      <c r="BJ345" t="s">
        <v>44</v>
      </c>
      <c r="BK345" t="s">
        <v>44</v>
      </c>
      <c r="BL345" t="s">
        <v>44</v>
      </c>
      <c r="BM345" t="s">
        <v>44</v>
      </c>
      <c r="BN345" t="s">
        <v>44</v>
      </c>
      <c r="BO345" t="s">
        <v>44</v>
      </c>
      <c r="BP345" t="s">
        <v>2098</v>
      </c>
      <c r="BQ345" t="s">
        <v>44</v>
      </c>
      <c r="BR345" t="s">
        <v>44</v>
      </c>
      <c r="BS345" t="s">
        <v>44</v>
      </c>
      <c r="BT345" t="s">
        <v>44</v>
      </c>
      <c r="BU345" t="s">
        <v>44</v>
      </c>
      <c r="BV345" t="s">
        <v>44</v>
      </c>
      <c r="BW345" t="s">
        <v>44</v>
      </c>
      <c r="BX345" t="s">
        <v>44</v>
      </c>
      <c r="BY345" t="s">
        <v>44</v>
      </c>
      <c r="BZ345" t="s">
        <v>44</v>
      </c>
      <c r="CA345" t="s">
        <v>44</v>
      </c>
      <c r="CB345" t="s">
        <v>2033</v>
      </c>
      <c r="CC345" t="s">
        <v>44</v>
      </c>
      <c r="CD345" t="s">
        <v>44</v>
      </c>
      <c r="CE345" t="s">
        <v>44</v>
      </c>
      <c r="CF345" t="s">
        <v>44</v>
      </c>
      <c r="CG345" t="s">
        <v>44</v>
      </c>
      <c r="CH345" t="s">
        <v>44</v>
      </c>
      <c r="CI345" t="s">
        <v>44</v>
      </c>
      <c r="CJ345" t="s">
        <v>44</v>
      </c>
      <c r="CK345" t="s">
        <v>44</v>
      </c>
      <c r="CL345" t="s">
        <v>44</v>
      </c>
      <c r="CM345" t="s">
        <v>44</v>
      </c>
      <c r="CN345" t="s">
        <v>44</v>
      </c>
      <c r="CO345" t="s">
        <v>44</v>
      </c>
      <c r="CP345" t="s">
        <v>44</v>
      </c>
      <c r="CQ345" t="s">
        <v>44</v>
      </c>
      <c r="CR345" s="1">
        <v>2491015</v>
      </c>
      <c r="CS345" t="s">
        <v>44</v>
      </c>
      <c r="CT345" t="s">
        <v>44</v>
      </c>
      <c r="CU345" t="s">
        <v>44</v>
      </c>
      <c r="CV345" t="s">
        <v>44</v>
      </c>
      <c r="CW345" t="s">
        <v>44</v>
      </c>
      <c r="CX345" t="s">
        <v>44</v>
      </c>
      <c r="CY345" t="s">
        <v>44</v>
      </c>
      <c r="CZ345" t="s">
        <v>44</v>
      </c>
      <c r="DA345" t="s">
        <v>44</v>
      </c>
      <c r="DB345" t="s">
        <v>44</v>
      </c>
      <c r="DC345" t="s">
        <v>44</v>
      </c>
      <c r="DD345" t="s">
        <v>2035</v>
      </c>
      <c r="DE345" t="s">
        <v>44</v>
      </c>
      <c r="DF345" t="s">
        <v>2041</v>
      </c>
      <c r="DG345" t="s">
        <v>2039</v>
      </c>
      <c r="DH345" t="s">
        <v>2033</v>
      </c>
      <c r="DI345" t="s">
        <v>44</v>
      </c>
      <c r="DJ345" t="s">
        <v>44</v>
      </c>
      <c r="DK345" t="s">
        <v>44</v>
      </c>
      <c r="DL345" t="s">
        <v>2100</v>
      </c>
      <c r="DM345" t="s">
        <v>44</v>
      </c>
      <c r="DN345" t="s">
        <v>44</v>
      </c>
      <c r="DO345" t="s">
        <v>2054</v>
      </c>
      <c r="DP345" t="s">
        <v>2040</v>
      </c>
      <c r="DQ345" t="s">
        <v>44</v>
      </c>
      <c r="DR345" t="s">
        <v>44</v>
      </c>
      <c r="DS345" t="s">
        <v>44</v>
      </c>
      <c r="DT345" t="s">
        <v>44</v>
      </c>
      <c r="DU345" t="s">
        <v>2033</v>
      </c>
      <c r="DV345" t="s">
        <v>44</v>
      </c>
      <c r="DW345" t="s">
        <v>44</v>
      </c>
      <c r="DX345" t="s">
        <v>2117</v>
      </c>
      <c r="DY345" t="s">
        <v>44</v>
      </c>
      <c r="DZ345" t="s">
        <v>44</v>
      </c>
      <c r="EA345" t="s">
        <v>44</v>
      </c>
      <c r="EB345" t="s">
        <v>44</v>
      </c>
      <c r="EC345" t="s">
        <v>44</v>
      </c>
      <c r="ED345" t="s">
        <v>44</v>
      </c>
      <c r="EE345">
        <v>2001</v>
      </c>
      <c r="EF345" t="s">
        <v>44</v>
      </c>
      <c r="EG345" t="s">
        <v>44</v>
      </c>
      <c r="EH345" t="s">
        <v>44</v>
      </c>
      <c r="EI345" t="s">
        <v>44</v>
      </c>
      <c r="EJ345" t="s">
        <v>44</v>
      </c>
      <c r="EK345" t="s">
        <v>44</v>
      </c>
      <c r="EL345" t="s">
        <v>44</v>
      </c>
      <c r="EM345" t="s">
        <v>44</v>
      </c>
      <c r="EN345" t="s">
        <v>44</v>
      </c>
      <c r="EO345" t="s">
        <v>44</v>
      </c>
      <c r="EP345" t="s">
        <v>44</v>
      </c>
      <c r="EQ345" t="s">
        <v>44</v>
      </c>
      <c r="ER345" t="s">
        <v>44</v>
      </c>
      <c r="ES345" t="s">
        <v>44</v>
      </c>
      <c r="ET345" t="s">
        <v>44</v>
      </c>
      <c r="EU345" t="s">
        <v>44</v>
      </c>
      <c r="EV345" t="s">
        <v>2036</v>
      </c>
      <c r="EW345" t="s">
        <v>44</v>
      </c>
      <c r="EX345" t="s">
        <v>2042</v>
      </c>
    </row>
    <row r="346" spans="2:154">
      <c r="B346" t="s">
        <v>983</v>
      </c>
      <c r="D346">
        <v>75</v>
      </c>
      <c r="E346" t="s">
        <v>44</v>
      </c>
      <c r="F346" t="s">
        <v>44</v>
      </c>
      <c r="G346" t="s">
        <v>44</v>
      </c>
      <c r="H346" t="s">
        <v>44</v>
      </c>
      <c r="I346">
        <v>-27604</v>
      </c>
      <c r="J346">
        <v>841</v>
      </c>
      <c r="K346" t="s">
        <v>2025</v>
      </c>
      <c r="L346" t="s">
        <v>2055</v>
      </c>
      <c r="M346" t="s">
        <v>44</v>
      </c>
      <c r="N346" t="s">
        <v>44</v>
      </c>
      <c r="O346" t="s">
        <v>2027</v>
      </c>
      <c r="P346" t="s">
        <v>2028</v>
      </c>
      <c r="Q346" t="s">
        <v>44</v>
      </c>
      <c r="R346">
        <v>1934</v>
      </c>
      <c r="S346">
        <v>2011</v>
      </c>
      <c r="T346">
        <v>27604</v>
      </c>
      <c r="U346" t="s">
        <v>44</v>
      </c>
      <c r="V346" t="s">
        <v>44</v>
      </c>
      <c r="W346" t="s">
        <v>44</v>
      </c>
      <c r="X346" t="s">
        <v>44</v>
      </c>
      <c r="Y346" t="s">
        <v>2029</v>
      </c>
      <c r="Z346" t="s">
        <v>2073</v>
      </c>
      <c r="AA346" t="s">
        <v>2074</v>
      </c>
      <c r="AB346" t="s">
        <v>2031</v>
      </c>
      <c r="AC346" t="s">
        <v>2065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2033</v>
      </c>
      <c r="AP346" t="s">
        <v>44</v>
      </c>
      <c r="AQ346" t="s">
        <v>44</v>
      </c>
      <c r="AR346" t="s">
        <v>44</v>
      </c>
      <c r="AS346" t="s">
        <v>44</v>
      </c>
      <c r="AT346" t="s">
        <v>44</v>
      </c>
      <c r="AU346">
        <v>0</v>
      </c>
      <c r="AV346" t="s">
        <v>44</v>
      </c>
      <c r="AW346" t="s">
        <v>44</v>
      </c>
      <c r="AX346" t="s">
        <v>44</v>
      </c>
      <c r="AY346" t="s">
        <v>44</v>
      </c>
      <c r="AZ346" t="s">
        <v>44</v>
      </c>
      <c r="BA346" t="s">
        <v>44</v>
      </c>
      <c r="BB346" t="s">
        <v>44</v>
      </c>
      <c r="BC346" t="s">
        <v>44</v>
      </c>
      <c r="BD346" t="s">
        <v>44</v>
      </c>
      <c r="BE346" t="s">
        <v>44</v>
      </c>
      <c r="BF346" t="s">
        <v>44</v>
      </c>
      <c r="BG346" t="s">
        <v>44</v>
      </c>
      <c r="BH346" t="s">
        <v>44</v>
      </c>
      <c r="BI346" t="s">
        <v>44</v>
      </c>
      <c r="BJ346" t="s">
        <v>44</v>
      </c>
      <c r="BK346" t="s">
        <v>44</v>
      </c>
      <c r="BL346" t="s">
        <v>44</v>
      </c>
      <c r="BM346" t="s">
        <v>44</v>
      </c>
      <c r="BN346" t="s">
        <v>44</v>
      </c>
      <c r="BO346" t="s">
        <v>44</v>
      </c>
      <c r="BP346" t="s">
        <v>2066</v>
      </c>
      <c r="BQ346" t="s">
        <v>44</v>
      </c>
      <c r="BR346" t="s">
        <v>44</v>
      </c>
      <c r="BS346" t="s">
        <v>44</v>
      </c>
      <c r="BT346" t="s">
        <v>44</v>
      </c>
      <c r="BU346" t="s">
        <v>44</v>
      </c>
      <c r="BV346" t="s">
        <v>44</v>
      </c>
      <c r="BW346" t="s">
        <v>44</v>
      </c>
      <c r="BX346" t="s">
        <v>44</v>
      </c>
      <c r="BY346" t="s">
        <v>44</v>
      </c>
      <c r="BZ346" t="s">
        <v>44</v>
      </c>
      <c r="CA346" t="s">
        <v>44</v>
      </c>
      <c r="CB346" t="s">
        <v>2033</v>
      </c>
      <c r="CC346" t="s">
        <v>44</v>
      </c>
      <c r="CD346" t="s">
        <v>44</v>
      </c>
      <c r="CE346" t="s">
        <v>44</v>
      </c>
      <c r="CF346" t="s">
        <v>44</v>
      </c>
      <c r="CG346" t="s">
        <v>44</v>
      </c>
      <c r="CH346" t="s">
        <v>44</v>
      </c>
      <c r="CI346" t="s">
        <v>44</v>
      </c>
      <c r="CJ346" t="s">
        <v>44</v>
      </c>
      <c r="CK346" t="s">
        <v>44</v>
      </c>
      <c r="CL346" t="s">
        <v>44</v>
      </c>
      <c r="CM346" t="s">
        <v>44</v>
      </c>
      <c r="CN346" t="s">
        <v>44</v>
      </c>
      <c r="CO346" t="s">
        <v>44</v>
      </c>
      <c r="CP346" t="s">
        <v>44</v>
      </c>
      <c r="CQ346" t="s">
        <v>44</v>
      </c>
      <c r="CR346" s="1">
        <v>2491015</v>
      </c>
      <c r="CS346" t="s">
        <v>44</v>
      </c>
      <c r="CT346" t="s">
        <v>44</v>
      </c>
      <c r="CU346" t="s">
        <v>44</v>
      </c>
      <c r="CV346" t="s">
        <v>44</v>
      </c>
      <c r="CW346" t="s">
        <v>44</v>
      </c>
      <c r="CX346" t="s">
        <v>44</v>
      </c>
      <c r="CY346" t="s">
        <v>44</v>
      </c>
      <c r="CZ346" t="s">
        <v>44</v>
      </c>
      <c r="DA346" t="s">
        <v>44</v>
      </c>
      <c r="DB346" t="s">
        <v>44</v>
      </c>
      <c r="DC346" t="s">
        <v>44</v>
      </c>
      <c r="DD346" t="s">
        <v>2035</v>
      </c>
      <c r="DE346" t="s">
        <v>44</v>
      </c>
      <c r="DF346" t="s">
        <v>2041</v>
      </c>
      <c r="DG346" t="s">
        <v>2039</v>
      </c>
      <c r="DH346" t="s">
        <v>2033</v>
      </c>
      <c r="DI346" t="s">
        <v>44</v>
      </c>
      <c r="DJ346" t="s">
        <v>44</v>
      </c>
      <c r="DK346" t="s">
        <v>44</v>
      </c>
      <c r="DL346" t="s">
        <v>2067</v>
      </c>
      <c r="DM346" t="s">
        <v>44</v>
      </c>
      <c r="DN346" t="s">
        <v>44</v>
      </c>
      <c r="DO346" t="s">
        <v>2054</v>
      </c>
      <c r="DP346" t="s">
        <v>2040</v>
      </c>
      <c r="DQ346" t="s">
        <v>44</v>
      </c>
      <c r="DR346" t="s">
        <v>44</v>
      </c>
      <c r="DS346" t="s">
        <v>44</v>
      </c>
      <c r="DT346" t="s">
        <v>44</v>
      </c>
      <c r="DU346" t="s">
        <v>2033</v>
      </c>
      <c r="DV346" t="s">
        <v>44</v>
      </c>
      <c r="DW346" t="s">
        <v>44</v>
      </c>
      <c r="DX346" t="s">
        <v>2076</v>
      </c>
      <c r="DY346" t="s">
        <v>44</v>
      </c>
      <c r="DZ346" t="s">
        <v>44</v>
      </c>
      <c r="EA346" t="s">
        <v>44</v>
      </c>
      <c r="EB346" t="s">
        <v>44</v>
      </c>
      <c r="EC346" t="s">
        <v>44</v>
      </c>
      <c r="ED346" t="s">
        <v>44</v>
      </c>
      <c r="EE346">
        <v>2009</v>
      </c>
      <c r="EF346" t="s">
        <v>44</v>
      </c>
      <c r="EG346" t="s">
        <v>44</v>
      </c>
      <c r="EH346" t="s">
        <v>44</v>
      </c>
      <c r="EI346" t="s">
        <v>44</v>
      </c>
      <c r="EJ346" t="s">
        <v>44</v>
      </c>
      <c r="EK346" t="s">
        <v>44</v>
      </c>
      <c r="EL346" t="s">
        <v>44</v>
      </c>
      <c r="EM346" t="s">
        <v>44</v>
      </c>
      <c r="EN346" t="s">
        <v>44</v>
      </c>
      <c r="EO346" t="s">
        <v>44</v>
      </c>
      <c r="EP346" t="s">
        <v>44</v>
      </c>
      <c r="EQ346" t="s">
        <v>44</v>
      </c>
      <c r="ER346" t="s">
        <v>44</v>
      </c>
      <c r="ES346" t="s">
        <v>44</v>
      </c>
      <c r="ET346" t="s">
        <v>44</v>
      </c>
      <c r="EU346" t="s">
        <v>44</v>
      </c>
      <c r="EV346" t="s">
        <v>2041</v>
      </c>
      <c r="EW346" t="s">
        <v>44</v>
      </c>
      <c r="EX346" t="s">
        <v>2042</v>
      </c>
    </row>
    <row r="347" spans="2:154">
      <c r="B347" t="s">
        <v>983</v>
      </c>
      <c r="D347">
        <v>75</v>
      </c>
      <c r="E347" t="s">
        <v>44</v>
      </c>
      <c r="F347" t="s">
        <v>44</v>
      </c>
      <c r="G347" t="s">
        <v>44</v>
      </c>
      <c r="H347" t="s">
        <v>44</v>
      </c>
      <c r="I347">
        <v>-27604</v>
      </c>
      <c r="J347">
        <v>841</v>
      </c>
      <c r="K347" t="s">
        <v>2025</v>
      </c>
      <c r="L347" t="s">
        <v>2055</v>
      </c>
      <c r="M347" t="s">
        <v>44</v>
      </c>
      <c r="N347" t="s">
        <v>44</v>
      </c>
      <c r="O347" t="s">
        <v>2027</v>
      </c>
      <c r="P347" t="s">
        <v>2028</v>
      </c>
      <c r="Q347" t="s">
        <v>44</v>
      </c>
      <c r="R347">
        <v>1934</v>
      </c>
      <c r="S347">
        <v>2011</v>
      </c>
      <c r="T347">
        <v>27604</v>
      </c>
      <c r="U347" t="s">
        <v>44</v>
      </c>
      <c r="V347" t="s">
        <v>44</v>
      </c>
      <c r="W347" t="s">
        <v>44</v>
      </c>
      <c r="X347" t="s">
        <v>44</v>
      </c>
      <c r="Y347" t="s">
        <v>2029</v>
      </c>
      <c r="Z347" t="s">
        <v>2073</v>
      </c>
      <c r="AA347" t="s">
        <v>2074</v>
      </c>
      <c r="AB347" t="s">
        <v>2031</v>
      </c>
      <c r="AC347" t="s">
        <v>2065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2033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>
        <v>0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 t="s">
        <v>44</v>
      </c>
      <c r="BI347" t="s">
        <v>44</v>
      </c>
      <c r="BJ347" t="s">
        <v>44</v>
      </c>
      <c r="BK347" t="s">
        <v>44</v>
      </c>
      <c r="BL347" t="s">
        <v>44</v>
      </c>
      <c r="BM347" t="s">
        <v>44</v>
      </c>
      <c r="BN347" t="s">
        <v>44</v>
      </c>
      <c r="BO347" t="s">
        <v>44</v>
      </c>
      <c r="BP347" t="s">
        <v>2066</v>
      </c>
      <c r="BQ347" t="s">
        <v>44</v>
      </c>
      <c r="BR347" t="s">
        <v>44</v>
      </c>
      <c r="BS347" t="s">
        <v>44</v>
      </c>
      <c r="BT347" t="s">
        <v>44</v>
      </c>
      <c r="BU347" t="s">
        <v>44</v>
      </c>
      <c r="BV347" t="s">
        <v>44</v>
      </c>
      <c r="BW347" t="s">
        <v>44</v>
      </c>
      <c r="BX347" t="s">
        <v>44</v>
      </c>
      <c r="BY347" t="s">
        <v>44</v>
      </c>
      <c r="BZ347" t="s">
        <v>44</v>
      </c>
      <c r="CA347" t="s">
        <v>44</v>
      </c>
      <c r="CB347" t="s">
        <v>2033</v>
      </c>
      <c r="CC347" t="s">
        <v>44</v>
      </c>
      <c r="CD347" t="s">
        <v>44</v>
      </c>
      <c r="CE347" t="s">
        <v>44</v>
      </c>
      <c r="CF347" t="s">
        <v>44</v>
      </c>
      <c r="CG347" t="s">
        <v>44</v>
      </c>
      <c r="CH347" t="s">
        <v>44</v>
      </c>
      <c r="CI347" t="s">
        <v>44</v>
      </c>
      <c r="CJ347" t="s">
        <v>44</v>
      </c>
      <c r="CK347" t="s">
        <v>44</v>
      </c>
      <c r="CL347" t="s">
        <v>44</v>
      </c>
      <c r="CM347" t="s">
        <v>44</v>
      </c>
      <c r="CN347" t="s">
        <v>44</v>
      </c>
      <c r="CO347" t="s">
        <v>44</v>
      </c>
      <c r="CP347" t="s">
        <v>44</v>
      </c>
      <c r="CQ347" t="s">
        <v>44</v>
      </c>
      <c r="CR347" s="1">
        <v>2491015</v>
      </c>
      <c r="CS347" t="s">
        <v>44</v>
      </c>
      <c r="CT347" t="s">
        <v>44</v>
      </c>
      <c r="CU347" t="s">
        <v>44</v>
      </c>
      <c r="CV347" t="s">
        <v>44</v>
      </c>
      <c r="CW347" t="s">
        <v>44</v>
      </c>
      <c r="CX347" t="s">
        <v>44</v>
      </c>
      <c r="CY347" t="s">
        <v>44</v>
      </c>
      <c r="CZ347" t="s">
        <v>44</v>
      </c>
      <c r="DA347" t="s">
        <v>44</v>
      </c>
      <c r="DB347" t="s">
        <v>44</v>
      </c>
      <c r="DC347" t="s">
        <v>44</v>
      </c>
      <c r="DD347" t="s">
        <v>2035</v>
      </c>
      <c r="DE347" t="s">
        <v>44</v>
      </c>
      <c r="DF347" t="s">
        <v>2041</v>
      </c>
      <c r="DG347" t="s">
        <v>2039</v>
      </c>
      <c r="DH347" t="s">
        <v>2033</v>
      </c>
      <c r="DI347" t="s">
        <v>44</v>
      </c>
      <c r="DJ347" t="s">
        <v>44</v>
      </c>
      <c r="DK347" t="s">
        <v>44</v>
      </c>
      <c r="DL347" t="s">
        <v>2067</v>
      </c>
      <c r="DM347" t="s">
        <v>44</v>
      </c>
      <c r="DN347" t="s">
        <v>44</v>
      </c>
      <c r="DO347" t="s">
        <v>2054</v>
      </c>
      <c r="DP347" t="s">
        <v>2040</v>
      </c>
      <c r="DQ347" t="s">
        <v>44</v>
      </c>
      <c r="DR347" t="s">
        <v>44</v>
      </c>
      <c r="DS347" t="s">
        <v>44</v>
      </c>
      <c r="DT347" t="s">
        <v>44</v>
      </c>
      <c r="DU347" t="s">
        <v>2033</v>
      </c>
      <c r="DV347" t="s">
        <v>44</v>
      </c>
      <c r="DW347" t="s">
        <v>44</v>
      </c>
      <c r="DX347" t="s">
        <v>2076</v>
      </c>
      <c r="DY347" t="s">
        <v>44</v>
      </c>
      <c r="DZ347" t="s">
        <v>44</v>
      </c>
      <c r="EA347" t="s">
        <v>44</v>
      </c>
      <c r="EB347" t="s">
        <v>44</v>
      </c>
      <c r="EC347" t="s">
        <v>44</v>
      </c>
      <c r="ED347" t="s">
        <v>44</v>
      </c>
      <c r="EE347">
        <v>2009</v>
      </c>
      <c r="EF347" t="s">
        <v>44</v>
      </c>
      <c r="EG347" t="s">
        <v>44</v>
      </c>
      <c r="EH347" t="s">
        <v>44</v>
      </c>
      <c r="EI347" t="s">
        <v>44</v>
      </c>
      <c r="EJ347" t="s">
        <v>44</v>
      </c>
      <c r="EK347" t="s">
        <v>44</v>
      </c>
      <c r="EL347" t="s">
        <v>44</v>
      </c>
      <c r="EM347" t="s">
        <v>44</v>
      </c>
      <c r="EN347" t="s">
        <v>44</v>
      </c>
      <c r="EO347" t="s">
        <v>44</v>
      </c>
      <c r="EP347" t="s">
        <v>44</v>
      </c>
      <c r="EQ347" t="s">
        <v>44</v>
      </c>
      <c r="ER347" t="s">
        <v>44</v>
      </c>
      <c r="ES347" t="s">
        <v>44</v>
      </c>
      <c r="ET347" t="s">
        <v>44</v>
      </c>
      <c r="EU347" t="s">
        <v>44</v>
      </c>
      <c r="EV347" t="s">
        <v>2041</v>
      </c>
      <c r="EW347" t="s">
        <v>44</v>
      </c>
      <c r="EX347" t="s">
        <v>2043</v>
      </c>
    </row>
    <row r="348" spans="2:154">
      <c r="B348" t="s">
        <v>66</v>
      </c>
      <c r="D348">
        <v>66</v>
      </c>
      <c r="E348" t="s">
        <v>44</v>
      </c>
      <c r="F348" t="s">
        <v>44</v>
      </c>
      <c r="G348" t="s">
        <v>44</v>
      </c>
      <c r="H348" t="s">
        <v>44</v>
      </c>
      <c r="I348">
        <v>-24192</v>
      </c>
      <c r="J348">
        <v>468</v>
      </c>
      <c r="K348" t="s">
        <v>2025</v>
      </c>
      <c r="L348" t="s">
        <v>2026</v>
      </c>
      <c r="M348" t="s">
        <v>44</v>
      </c>
      <c r="N348" t="s">
        <v>44</v>
      </c>
      <c r="O348" t="s">
        <v>2027</v>
      </c>
      <c r="P348" t="s">
        <v>2028</v>
      </c>
      <c r="Q348" t="s">
        <v>44</v>
      </c>
      <c r="R348">
        <v>1945</v>
      </c>
      <c r="S348" t="s">
        <v>44</v>
      </c>
      <c r="T348">
        <v>24192</v>
      </c>
      <c r="U348" t="s">
        <v>44</v>
      </c>
      <c r="V348" t="s">
        <v>44</v>
      </c>
      <c r="W348" t="s">
        <v>44</v>
      </c>
      <c r="X348" t="s">
        <v>44</v>
      </c>
      <c r="Y348" t="s">
        <v>2029</v>
      </c>
      <c r="Z348" t="s">
        <v>2073</v>
      </c>
      <c r="AA348" t="s">
        <v>2074</v>
      </c>
      <c r="AB348" t="s">
        <v>2046</v>
      </c>
      <c r="AC348" t="s">
        <v>2047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2033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>
        <v>0</v>
      </c>
      <c r="AV348">
        <v>345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 t="s">
        <v>44</v>
      </c>
      <c r="BI348" t="s">
        <v>44</v>
      </c>
      <c r="BJ348" t="s">
        <v>44</v>
      </c>
      <c r="BK348" t="s">
        <v>44</v>
      </c>
      <c r="BL348" t="s">
        <v>44</v>
      </c>
      <c r="BM348" t="s">
        <v>44</v>
      </c>
      <c r="BN348" t="s">
        <v>44</v>
      </c>
      <c r="BO348" t="s">
        <v>44</v>
      </c>
      <c r="BP348" t="s">
        <v>2066</v>
      </c>
      <c r="BQ348" t="s">
        <v>44</v>
      </c>
      <c r="BR348" t="s">
        <v>44</v>
      </c>
      <c r="BS348" t="s">
        <v>44</v>
      </c>
      <c r="BT348" t="s">
        <v>44</v>
      </c>
      <c r="BU348" t="s">
        <v>44</v>
      </c>
      <c r="BV348" t="s">
        <v>44</v>
      </c>
      <c r="BW348" t="s">
        <v>44</v>
      </c>
      <c r="BX348" t="s">
        <v>44</v>
      </c>
      <c r="BY348" t="s">
        <v>44</v>
      </c>
      <c r="BZ348" t="s">
        <v>44</v>
      </c>
      <c r="CA348" t="s">
        <v>44</v>
      </c>
      <c r="CB348" t="s">
        <v>2033</v>
      </c>
      <c r="CC348" t="s">
        <v>44</v>
      </c>
      <c r="CD348" t="s">
        <v>44</v>
      </c>
      <c r="CE348" t="s">
        <v>44</v>
      </c>
      <c r="CF348" t="s">
        <v>44</v>
      </c>
      <c r="CG348" t="s">
        <v>44</v>
      </c>
      <c r="CH348" t="s">
        <v>44</v>
      </c>
      <c r="CI348" t="s">
        <v>44</v>
      </c>
      <c r="CJ348" t="s">
        <v>44</v>
      </c>
      <c r="CK348" t="s">
        <v>44</v>
      </c>
      <c r="CL348" t="s">
        <v>44</v>
      </c>
      <c r="CM348" t="s">
        <v>44</v>
      </c>
      <c r="CN348" t="s">
        <v>44</v>
      </c>
      <c r="CO348" t="s">
        <v>44</v>
      </c>
      <c r="CP348" t="s">
        <v>44</v>
      </c>
      <c r="CQ348" t="s">
        <v>44</v>
      </c>
      <c r="CR348" s="1">
        <v>2491015</v>
      </c>
      <c r="CS348" t="s">
        <v>44</v>
      </c>
      <c r="CT348" t="s">
        <v>44</v>
      </c>
      <c r="CU348" t="s">
        <v>44</v>
      </c>
      <c r="CV348" t="s">
        <v>44</v>
      </c>
      <c r="CW348" t="s">
        <v>44</v>
      </c>
      <c r="CX348" t="s">
        <v>44</v>
      </c>
      <c r="CY348" t="s">
        <v>44</v>
      </c>
      <c r="CZ348" t="s">
        <v>44</v>
      </c>
      <c r="DA348" t="s">
        <v>44</v>
      </c>
      <c r="DB348" t="s">
        <v>44</v>
      </c>
      <c r="DC348" t="s">
        <v>44</v>
      </c>
      <c r="DD348" t="s">
        <v>2035</v>
      </c>
      <c r="DE348" t="s">
        <v>44</v>
      </c>
      <c r="DF348" t="s">
        <v>2036</v>
      </c>
      <c r="DG348" t="s">
        <v>2039</v>
      </c>
      <c r="DH348" t="s">
        <v>2033</v>
      </c>
      <c r="DI348" t="s">
        <v>44</v>
      </c>
      <c r="DJ348" t="s">
        <v>44</v>
      </c>
      <c r="DK348" t="s">
        <v>44</v>
      </c>
      <c r="DL348" t="s">
        <v>2067</v>
      </c>
      <c r="DM348" t="s">
        <v>44</v>
      </c>
      <c r="DN348" t="s">
        <v>44</v>
      </c>
      <c r="DO348" t="s">
        <v>2039</v>
      </c>
      <c r="DP348" t="s">
        <v>2040</v>
      </c>
      <c r="DQ348" t="s">
        <v>44</v>
      </c>
      <c r="DR348" t="s">
        <v>44</v>
      </c>
      <c r="DS348" t="s">
        <v>44</v>
      </c>
      <c r="DT348" t="s">
        <v>44</v>
      </c>
      <c r="DU348" t="s">
        <v>2033</v>
      </c>
      <c r="DV348" t="s">
        <v>44</v>
      </c>
      <c r="DW348" t="s">
        <v>44</v>
      </c>
      <c r="DX348" t="s">
        <v>2076</v>
      </c>
      <c r="DY348" t="s">
        <v>44</v>
      </c>
      <c r="DZ348" t="s">
        <v>44</v>
      </c>
      <c r="EA348" t="s">
        <v>44</v>
      </c>
      <c r="EB348" t="s">
        <v>44</v>
      </c>
      <c r="EC348" t="s">
        <v>44</v>
      </c>
      <c r="ED348" t="s">
        <v>44</v>
      </c>
      <c r="EE348">
        <v>2011</v>
      </c>
      <c r="EF348" t="s">
        <v>44</v>
      </c>
      <c r="EG348" t="s">
        <v>44</v>
      </c>
      <c r="EH348" t="s">
        <v>44</v>
      </c>
      <c r="EI348" t="s">
        <v>44</v>
      </c>
      <c r="EJ348" t="s">
        <v>44</v>
      </c>
      <c r="EK348" t="s">
        <v>44</v>
      </c>
      <c r="EL348" t="s">
        <v>44</v>
      </c>
      <c r="EM348" t="s">
        <v>44</v>
      </c>
      <c r="EN348" t="s">
        <v>44</v>
      </c>
      <c r="EO348" t="s">
        <v>44</v>
      </c>
      <c r="EP348" t="s">
        <v>44</v>
      </c>
      <c r="EQ348" t="s">
        <v>44</v>
      </c>
      <c r="ER348" t="s">
        <v>44</v>
      </c>
      <c r="ES348" t="s">
        <v>44</v>
      </c>
      <c r="ET348" t="s">
        <v>44</v>
      </c>
      <c r="EU348" t="s">
        <v>44</v>
      </c>
      <c r="EV348" t="s">
        <v>2036</v>
      </c>
      <c r="EW348" t="s">
        <v>44</v>
      </c>
      <c r="EX348" t="s">
        <v>2043</v>
      </c>
    </row>
    <row r="349" spans="2:154">
      <c r="B349" t="s">
        <v>66</v>
      </c>
      <c r="D349">
        <v>66</v>
      </c>
      <c r="E349" t="s">
        <v>44</v>
      </c>
      <c r="F349" t="s">
        <v>44</v>
      </c>
      <c r="G349" t="s">
        <v>44</v>
      </c>
      <c r="H349" t="s">
        <v>44</v>
      </c>
      <c r="I349">
        <v>-24192</v>
      </c>
      <c r="J349">
        <v>468</v>
      </c>
      <c r="K349" t="s">
        <v>2025</v>
      </c>
      <c r="L349" t="s">
        <v>2026</v>
      </c>
      <c r="M349" t="s">
        <v>44</v>
      </c>
      <c r="N349" t="s">
        <v>44</v>
      </c>
      <c r="O349" t="s">
        <v>2027</v>
      </c>
      <c r="P349" t="s">
        <v>2028</v>
      </c>
      <c r="Q349" t="s">
        <v>44</v>
      </c>
      <c r="R349">
        <v>1945</v>
      </c>
      <c r="S349" t="s">
        <v>44</v>
      </c>
      <c r="T349">
        <v>24192</v>
      </c>
      <c r="U349" t="s">
        <v>44</v>
      </c>
      <c r="V349" t="s">
        <v>44</v>
      </c>
      <c r="W349" t="s">
        <v>44</v>
      </c>
      <c r="X349" t="s">
        <v>44</v>
      </c>
      <c r="Y349" t="s">
        <v>2029</v>
      </c>
      <c r="Z349" t="s">
        <v>2073</v>
      </c>
      <c r="AA349" t="s">
        <v>2074</v>
      </c>
      <c r="AB349" t="s">
        <v>2046</v>
      </c>
      <c r="AC349" t="s">
        <v>2047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2033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>
        <v>0</v>
      </c>
      <c r="AV349">
        <v>345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 t="s">
        <v>44</v>
      </c>
      <c r="BI349" t="s">
        <v>44</v>
      </c>
      <c r="BJ349" t="s">
        <v>44</v>
      </c>
      <c r="BK349" t="s">
        <v>44</v>
      </c>
      <c r="BL349" t="s">
        <v>44</v>
      </c>
      <c r="BM349" t="s">
        <v>44</v>
      </c>
      <c r="BN349" t="s">
        <v>44</v>
      </c>
      <c r="BO349" t="s">
        <v>44</v>
      </c>
      <c r="BP349" t="s">
        <v>2066</v>
      </c>
      <c r="BQ349" t="s">
        <v>44</v>
      </c>
      <c r="BR349" t="s">
        <v>44</v>
      </c>
      <c r="BS349" t="s">
        <v>44</v>
      </c>
      <c r="BT349" t="s">
        <v>44</v>
      </c>
      <c r="BU349" t="s">
        <v>44</v>
      </c>
      <c r="BV349" t="s">
        <v>44</v>
      </c>
      <c r="BW349" t="s">
        <v>44</v>
      </c>
      <c r="BX349" t="s">
        <v>44</v>
      </c>
      <c r="BY349" t="s">
        <v>44</v>
      </c>
      <c r="BZ349" t="s">
        <v>44</v>
      </c>
      <c r="CA349" t="s">
        <v>44</v>
      </c>
      <c r="CB349" t="s">
        <v>2033</v>
      </c>
      <c r="CC349" t="s">
        <v>44</v>
      </c>
      <c r="CD349" t="s">
        <v>44</v>
      </c>
      <c r="CE349" t="s">
        <v>44</v>
      </c>
      <c r="CF349" t="s">
        <v>44</v>
      </c>
      <c r="CG349" t="s">
        <v>44</v>
      </c>
      <c r="CH349" t="s">
        <v>44</v>
      </c>
      <c r="CI349" t="s">
        <v>44</v>
      </c>
      <c r="CJ349" t="s">
        <v>44</v>
      </c>
      <c r="CK349" t="s">
        <v>44</v>
      </c>
      <c r="CL349" t="s">
        <v>44</v>
      </c>
      <c r="CM349" t="s">
        <v>44</v>
      </c>
      <c r="CN349" t="s">
        <v>44</v>
      </c>
      <c r="CO349" t="s">
        <v>44</v>
      </c>
      <c r="CP349" t="s">
        <v>44</v>
      </c>
      <c r="CQ349" t="s">
        <v>44</v>
      </c>
      <c r="CR349" s="1">
        <v>2491015</v>
      </c>
      <c r="CS349" t="s">
        <v>44</v>
      </c>
      <c r="CT349" t="s">
        <v>44</v>
      </c>
      <c r="CU349" t="s">
        <v>44</v>
      </c>
      <c r="CV349" t="s">
        <v>44</v>
      </c>
      <c r="CW349" t="s">
        <v>44</v>
      </c>
      <c r="CX349" t="s">
        <v>44</v>
      </c>
      <c r="CY349" t="s">
        <v>44</v>
      </c>
      <c r="CZ349" t="s">
        <v>44</v>
      </c>
      <c r="DA349" t="s">
        <v>44</v>
      </c>
      <c r="DB349" t="s">
        <v>44</v>
      </c>
      <c r="DC349" t="s">
        <v>44</v>
      </c>
      <c r="DD349" t="s">
        <v>2035</v>
      </c>
      <c r="DE349" t="s">
        <v>44</v>
      </c>
      <c r="DF349" t="s">
        <v>2036</v>
      </c>
      <c r="DG349" t="s">
        <v>2039</v>
      </c>
      <c r="DH349" t="s">
        <v>2033</v>
      </c>
      <c r="DI349" t="s">
        <v>44</v>
      </c>
      <c r="DJ349" t="s">
        <v>44</v>
      </c>
      <c r="DK349" t="s">
        <v>44</v>
      </c>
      <c r="DL349" t="s">
        <v>2067</v>
      </c>
      <c r="DM349" t="s">
        <v>44</v>
      </c>
      <c r="DN349" t="s">
        <v>44</v>
      </c>
      <c r="DO349" t="s">
        <v>2039</v>
      </c>
      <c r="DP349" t="s">
        <v>2040</v>
      </c>
      <c r="DQ349" t="s">
        <v>44</v>
      </c>
      <c r="DR349" t="s">
        <v>44</v>
      </c>
      <c r="DS349" t="s">
        <v>44</v>
      </c>
      <c r="DT349" t="s">
        <v>44</v>
      </c>
      <c r="DU349" t="s">
        <v>2033</v>
      </c>
      <c r="DV349" t="s">
        <v>44</v>
      </c>
      <c r="DW349" t="s">
        <v>44</v>
      </c>
      <c r="DX349" t="s">
        <v>2076</v>
      </c>
      <c r="DY349" t="s">
        <v>44</v>
      </c>
      <c r="DZ349" t="s">
        <v>44</v>
      </c>
      <c r="EA349" t="s">
        <v>44</v>
      </c>
      <c r="EB349" t="s">
        <v>44</v>
      </c>
      <c r="EC349" t="s">
        <v>44</v>
      </c>
      <c r="ED349" t="s">
        <v>44</v>
      </c>
      <c r="EE349">
        <v>2011</v>
      </c>
      <c r="EF349" t="s">
        <v>44</v>
      </c>
      <c r="EG349" t="s">
        <v>44</v>
      </c>
      <c r="EH349" t="s">
        <v>44</v>
      </c>
      <c r="EI349" t="s">
        <v>44</v>
      </c>
      <c r="EJ349" t="s">
        <v>44</v>
      </c>
      <c r="EK349" t="s">
        <v>44</v>
      </c>
      <c r="EL349" t="s">
        <v>44</v>
      </c>
      <c r="EM349" t="s">
        <v>44</v>
      </c>
      <c r="EN349" t="s">
        <v>44</v>
      </c>
      <c r="EO349" t="s">
        <v>44</v>
      </c>
      <c r="EP349" t="s">
        <v>44</v>
      </c>
      <c r="EQ349" t="s">
        <v>44</v>
      </c>
      <c r="ER349" t="s">
        <v>44</v>
      </c>
      <c r="ES349" t="s">
        <v>44</v>
      </c>
      <c r="ET349" t="s">
        <v>44</v>
      </c>
      <c r="EU349" t="s">
        <v>44</v>
      </c>
      <c r="EV349" t="s">
        <v>2036</v>
      </c>
      <c r="EW349" t="s">
        <v>44</v>
      </c>
      <c r="EX349" t="s">
        <v>2042</v>
      </c>
    </row>
    <row r="350" spans="2:154">
      <c r="B350" t="s">
        <v>154</v>
      </c>
      <c r="D350">
        <v>76</v>
      </c>
      <c r="E350" t="s">
        <v>44</v>
      </c>
      <c r="F350" t="s">
        <v>44</v>
      </c>
      <c r="G350" t="s">
        <v>44</v>
      </c>
      <c r="H350" t="s">
        <v>44</v>
      </c>
      <c r="I350">
        <v>-28092</v>
      </c>
      <c r="J350" t="s">
        <v>44</v>
      </c>
      <c r="K350" t="s">
        <v>2025</v>
      </c>
      <c r="L350" t="s">
        <v>2055</v>
      </c>
      <c r="M350" t="s">
        <v>44</v>
      </c>
      <c r="N350" t="s">
        <v>44</v>
      </c>
      <c r="O350" t="s">
        <v>2027</v>
      </c>
      <c r="P350" t="s">
        <v>2056</v>
      </c>
      <c r="Q350" t="s">
        <v>44</v>
      </c>
      <c r="R350">
        <v>1936</v>
      </c>
      <c r="S350" t="s">
        <v>44</v>
      </c>
      <c r="T350">
        <v>28092</v>
      </c>
      <c r="U350" t="s">
        <v>44</v>
      </c>
      <c r="V350" t="s">
        <v>44</v>
      </c>
      <c r="W350" t="s">
        <v>44</v>
      </c>
      <c r="X350" t="s">
        <v>44</v>
      </c>
      <c r="Y350" t="s">
        <v>2029</v>
      </c>
      <c r="Z350" t="s">
        <v>2030</v>
      </c>
      <c r="AA350" t="s">
        <v>2078</v>
      </c>
      <c r="AB350" t="s">
        <v>2075</v>
      </c>
      <c r="AC350" t="s">
        <v>2047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2033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>
        <v>0</v>
      </c>
      <c r="AV350">
        <v>490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 t="s">
        <v>44</v>
      </c>
      <c r="BI350" t="s">
        <v>44</v>
      </c>
      <c r="BJ350" t="s">
        <v>44</v>
      </c>
      <c r="BK350" t="s">
        <v>44</v>
      </c>
      <c r="BL350" t="s">
        <v>44</v>
      </c>
      <c r="BM350" t="s">
        <v>44</v>
      </c>
      <c r="BN350" t="s">
        <v>44</v>
      </c>
      <c r="BO350" t="s">
        <v>44</v>
      </c>
      <c r="BP350" t="s">
        <v>2058</v>
      </c>
      <c r="BQ350" t="s">
        <v>44</v>
      </c>
      <c r="BR350" t="s">
        <v>44</v>
      </c>
      <c r="BS350" t="s">
        <v>44</v>
      </c>
      <c r="BT350" t="s">
        <v>44</v>
      </c>
      <c r="BU350" t="s">
        <v>44</v>
      </c>
      <c r="BV350" t="s">
        <v>44</v>
      </c>
      <c r="BW350" t="s">
        <v>44</v>
      </c>
      <c r="BX350" t="s">
        <v>44</v>
      </c>
      <c r="BY350" t="s">
        <v>44</v>
      </c>
      <c r="BZ350" t="s">
        <v>44</v>
      </c>
      <c r="CA350" t="s">
        <v>44</v>
      </c>
      <c r="CB350" t="s">
        <v>2033</v>
      </c>
      <c r="CC350" t="s">
        <v>44</v>
      </c>
      <c r="CD350" t="s">
        <v>44</v>
      </c>
      <c r="CE350" t="s">
        <v>44</v>
      </c>
      <c r="CF350" t="s">
        <v>44</v>
      </c>
      <c r="CG350" t="s">
        <v>44</v>
      </c>
      <c r="CH350" t="s">
        <v>44</v>
      </c>
      <c r="CI350" t="s">
        <v>44</v>
      </c>
      <c r="CJ350" t="s">
        <v>44</v>
      </c>
      <c r="CK350" t="s">
        <v>44</v>
      </c>
      <c r="CL350" t="s">
        <v>44</v>
      </c>
      <c r="CM350" t="s">
        <v>44</v>
      </c>
      <c r="CN350" t="s">
        <v>44</v>
      </c>
      <c r="CO350" t="s">
        <v>44</v>
      </c>
      <c r="CP350" t="s">
        <v>44</v>
      </c>
      <c r="CQ350" t="s">
        <v>44</v>
      </c>
      <c r="CR350" s="1">
        <v>2491015</v>
      </c>
      <c r="CS350" t="s">
        <v>44</v>
      </c>
      <c r="CT350" t="s">
        <v>44</v>
      </c>
      <c r="CU350" t="s">
        <v>44</v>
      </c>
      <c r="CV350" t="s">
        <v>44</v>
      </c>
      <c r="CW350" t="s">
        <v>44</v>
      </c>
      <c r="CX350" t="s">
        <v>44</v>
      </c>
      <c r="CY350" t="s">
        <v>44</v>
      </c>
      <c r="CZ350" t="s">
        <v>44</v>
      </c>
      <c r="DA350" t="s">
        <v>44</v>
      </c>
      <c r="DB350" t="s">
        <v>44</v>
      </c>
      <c r="DC350" t="s">
        <v>44</v>
      </c>
      <c r="DD350" t="s">
        <v>2035</v>
      </c>
      <c r="DE350" t="s">
        <v>44</v>
      </c>
      <c r="DF350" t="s">
        <v>2036</v>
      </c>
      <c r="DG350" t="s">
        <v>2039</v>
      </c>
      <c r="DH350" t="s">
        <v>2033</v>
      </c>
      <c r="DI350" t="s">
        <v>44</v>
      </c>
      <c r="DJ350" t="s">
        <v>44</v>
      </c>
      <c r="DK350" t="s">
        <v>44</v>
      </c>
      <c r="DL350" t="s">
        <v>2059</v>
      </c>
      <c r="DM350" t="s">
        <v>44</v>
      </c>
      <c r="DN350" t="s">
        <v>44</v>
      </c>
      <c r="DO350" t="s">
        <v>2039</v>
      </c>
      <c r="DP350" t="s">
        <v>2040</v>
      </c>
      <c r="DQ350" t="s">
        <v>44</v>
      </c>
      <c r="DR350" t="s">
        <v>44</v>
      </c>
      <c r="DS350" t="s">
        <v>44</v>
      </c>
      <c r="DT350" t="s">
        <v>44</v>
      </c>
      <c r="DU350" t="s">
        <v>2033</v>
      </c>
      <c r="DV350" t="s">
        <v>44</v>
      </c>
      <c r="DW350" t="s">
        <v>44</v>
      </c>
      <c r="DX350" t="s">
        <v>2079</v>
      </c>
      <c r="DY350" t="s">
        <v>44</v>
      </c>
      <c r="DZ350" t="s">
        <v>44</v>
      </c>
      <c r="EA350" t="s">
        <v>44</v>
      </c>
      <c r="EB350" t="s">
        <v>44</v>
      </c>
      <c r="EC350" t="s">
        <v>44</v>
      </c>
      <c r="ED350" t="s">
        <v>44</v>
      </c>
      <c r="EE350">
        <v>2012</v>
      </c>
      <c r="EF350" t="s">
        <v>44</v>
      </c>
      <c r="EG350" t="s">
        <v>44</v>
      </c>
      <c r="EH350" t="s">
        <v>44</v>
      </c>
      <c r="EI350" t="s">
        <v>44</v>
      </c>
      <c r="EJ350" t="s">
        <v>44</v>
      </c>
      <c r="EK350" t="s">
        <v>44</v>
      </c>
      <c r="EL350" t="s">
        <v>44</v>
      </c>
      <c r="EM350" t="s">
        <v>44</v>
      </c>
      <c r="EN350" t="s">
        <v>44</v>
      </c>
      <c r="EO350" t="s">
        <v>44</v>
      </c>
      <c r="EP350" t="s">
        <v>44</v>
      </c>
      <c r="EQ350" t="s">
        <v>44</v>
      </c>
      <c r="ER350" t="s">
        <v>44</v>
      </c>
      <c r="ES350" t="s">
        <v>44</v>
      </c>
      <c r="ET350" t="s">
        <v>44</v>
      </c>
      <c r="EU350" t="s">
        <v>44</v>
      </c>
      <c r="EV350" t="s">
        <v>2036</v>
      </c>
      <c r="EW350" t="s">
        <v>44</v>
      </c>
      <c r="EX350" t="s">
        <v>2042</v>
      </c>
    </row>
    <row r="351" spans="2:154">
      <c r="B351" t="s">
        <v>154</v>
      </c>
      <c r="D351">
        <v>76</v>
      </c>
      <c r="E351" t="s">
        <v>44</v>
      </c>
      <c r="F351" t="s">
        <v>44</v>
      </c>
      <c r="G351" t="s">
        <v>44</v>
      </c>
      <c r="H351" t="s">
        <v>44</v>
      </c>
      <c r="I351">
        <v>-28092</v>
      </c>
      <c r="J351" t="s">
        <v>44</v>
      </c>
      <c r="K351" t="s">
        <v>2025</v>
      </c>
      <c r="L351" t="s">
        <v>2055</v>
      </c>
      <c r="M351" t="s">
        <v>44</v>
      </c>
      <c r="N351" t="s">
        <v>44</v>
      </c>
      <c r="O351" t="s">
        <v>2027</v>
      </c>
      <c r="P351" t="s">
        <v>2056</v>
      </c>
      <c r="Q351" t="s">
        <v>44</v>
      </c>
      <c r="R351">
        <v>1936</v>
      </c>
      <c r="S351" t="s">
        <v>44</v>
      </c>
      <c r="T351">
        <v>28092</v>
      </c>
      <c r="U351" t="s">
        <v>44</v>
      </c>
      <c r="V351" t="s">
        <v>44</v>
      </c>
      <c r="W351" t="s">
        <v>44</v>
      </c>
      <c r="X351" t="s">
        <v>44</v>
      </c>
      <c r="Y351" t="s">
        <v>2029</v>
      </c>
      <c r="Z351" t="s">
        <v>2030</v>
      </c>
      <c r="AA351" t="s">
        <v>2078</v>
      </c>
      <c r="AB351" t="s">
        <v>2075</v>
      </c>
      <c r="AC351" t="s">
        <v>2047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2033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>
        <v>0</v>
      </c>
      <c r="AV351">
        <v>490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 t="s">
        <v>44</v>
      </c>
      <c r="BI351" t="s">
        <v>44</v>
      </c>
      <c r="BJ351" t="s">
        <v>44</v>
      </c>
      <c r="BK351" t="s">
        <v>44</v>
      </c>
      <c r="BL351" t="s">
        <v>44</v>
      </c>
      <c r="BM351" t="s">
        <v>44</v>
      </c>
      <c r="BN351" t="s">
        <v>44</v>
      </c>
      <c r="BO351" t="s">
        <v>44</v>
      </c>
      <c r="BP351" t="s">
        <v>2058</v>
      </c>
      <c r="BQ351" t="s">
        <v>44</v>
      </c>
      <c r="BR351" t="s">
        <v>44</v>
      </c>
      <c r="BS351" t="s">
        <v>44</v>
      </c>
      <c r="BT351" t="s">
        <v>44</v>
      </c>
      <c r="BU351" t="s">
        <v>44</v>
      </c>
      <c r="BV351" t="s">
        <v>44</v>
      </c>
      <c r="BW351" t="s">
        <v>44</v>
      </c>
      <c r="BX351" t="s">
        <v>44</v>
      </c>
      <c r="BY351" t="s">
        <v>44</v>
      </c>
      <c r="BZ351" t="s">
        <v>44</v>
      </c>
      <c r="CA351" t="s">
        <v>44</v>
      </c>
      <c r="CB351" t="s">
        <v>2033</v>
      </c>
      <c r="CC351" t="s">
        <v>44</v>
      </c>
      <c r="CD351" t="s">
        <v>44</v>
      </c>
      <c r="CE351" t="s">
        <v>44</v>
      </c>
      <c r="CF351" t="s">
        <v>44</v>
      </c>
      <c r="CG351" t="s">
        <v>44</v>
      </c>
      <c r="CH351" t="s">
        <v>44</v>
      </c>
      <c r="CI351" t="s">
        <v>44</v>
      </c>
      <c r="CJ351" t="s">
        <v>44</v>
      </c>
      <c r="CK351" t="s">
        <v>44</v>
      </c>
      <c r="CL351" t="s">
        <v>44</v>
      </c>
      <c r="CM351" t="s">
        <v>44</v>
      </c>
      <c r="CN351" t="s">
        <v>44</v>
      </c>
      <c r="CO351" t="s">
        <v>44</v>
      </c>
      <c r="CP351" t="s">
        <v>44</v>
      </c>
      <c r="CQ351" t="s">
        <v>44</v>
      </c>
      <c r="CR351" s="1">
        <v>2491015</v>
      </c>
      <c r="CS351" t="s">
        <v>44</v>
      </c>
      <c r="CT351" t="s">
        <v>44</v>
      </c>
      <c r="CU351" t="s">
        <v>44</v>
      </c>
      <c r="CV351" t="s">
        <v>44</v>
      </c>
      <c r="CW351" t="s">
        <v>44</v>
      </c>
      <c r="CX351" t="s">
        <v>44</v>
      </c>
      <c r="CY351" t="s">
        <v>44</v>
      </c>
      <c r="CZ351" t="s">
        <v>44</v>
      </c>
      <c r="DA351" t="s">
        <v>44</v>
      </c>
      <c r="DB351" t="s">
        <v>44</v>
      </c>
      <c r="DC351" t="s">
        <v>44</v>
      </c>
      <c r="DD351" t="s">
        <v>2035</v>
      </c>
      <c r="DE351" t="s">
        <v>44</v>
      </c>
      <c r="DF351" t="s">
        <v>2036</v>
      </c>
      <c r="DG351" t="s">
        <v>2039</v>
      </c>
      <c r="DH351" t="s">
        <v>2033</v>
      </c>
      <c r="DI351" t="s">
        <v>44</v>
      </c>
      <c r="DJ351" t="s">
        <v>44</v>
      </c>
      <c r="DK351" t="s">
        <v>44</v>
      </c>
      <c r="DL351" t="s">
        <v>2059</v>
      </c>
      <c r="DM351" t="s">
        <v>44</v>
      </c>
      <c r="DN351" t="s">
        <v>44</v>
      </c>
      <c r="DO351" t="s">
        <v>2039</v>
      </c>
      <c r="DP351" t="s">
        <v>2040</v>
      </c>
      <c r="DQ351" t="s">
        <v>44</v>
      </c>
      <c r="DR351" t="s">
        <v>44</v>
      </c>
      <c r="DS351" t="s">
        <v>44</v>
      </c>
      <c r="DT351" t="s">
        <v>44</v>
      </c>
      <c r="DU351" t="s">
        <v>2033</v>
      </c>
      <c r="DV351" t="s">
        <v>44</v>
      </c>
      <c r="DW351" t="s">
        <v>44</v>
      </c>
      <c r="DX351" t="s">
        <v>2079</v>
      </c>
      <c r="DY351" t="s">
        <v>44</v>
      </c>
      <c r="DZ351" t="s">
        <v>44</v>
      </c>
      <c r="EA351" t="s">
        <v>44</v>
      </c>
      <c r="EB351" t="s">
        <v>44</v>
      </c>
      <c r="EC351" t="s">
        <v>44</v>
      </c>
      <c r="ED351" t="s">
        <v>44</v>
      </c>
      <c r="EE351">
        <v>2012</v>
      </c>
      <c r="EF351" t="s">
        <v>44</v>
      </c>
      <c r="EG351" t="s">
        <v>44</v>
      </c>
      <c r="EH351" t="s">
        <v>44</v>
      </c>
      <c r="EI351" t="s">
        <v>44</v>
      </c>
      <c r="EJ351" t="s">
        <v>44</v>
      </c>
      <c r="EK351" t="s">
        <v>44</v>
      </c>
      <c r="EL351" t="s">
        <v>44</v>
      </c>
      <c r="EM351" t="s">
        <v>44</v>
      </c>
      <c r="EN351" t="s">
        <v>44</v>
      </c>
      <c r="EO351" t="s">
        <v>44</v>
      </c>
      <c r="EP351" t="s">
        <v>44</v>
      </c>
      <c r="EQ351" t="s">
        <v>44</v>
      </c>
      <c r="ER351" t="s">
        <v>44</v>
      </c>
      <c r="ES351" t="s">
        <v>44</v>
      </c>
      <c r="ET351" t="s">
        <v>44</v>
      </c>
      <c r="EU351" t="s">
        <v>44</v>
      </c>
      <c r="EV351" t="s">
        <v>2036</v>
      </c>
      <c r="EW351" t="s">
        <v>44</v>
      </c>
      <c r="EX351" t="s">
        <v>2043</v>
      </c>
    </row>
    <row r="352" spans="2:154">
      <c r="B352" t="s">
        <v>81</v>
      </c>
      <c r="D352">
        <v>65</v>
      </c>
      <c r="E352" t="s">
        <v>44</v>
      </c>
      <c r="F352" t="s">
        <v>44</v>
      </c>
      <c r="G352" t="s">
        <v>44</v>
      </c>
      <c r="H352" t="s">
        <v>44</v>
      </c>
      <c r="I352">
        <v>-23837</v>
      </c>
      <c r="J352">
        <v>1860</v>
      </c>
      <c r="K352" t="s">
        <v>2025</v>
      </c>
      <c r="L352" t="s">
        <v>2026</v>
      </c>
      <c r="M352" t="s">
        <v>44</v>
      </c>
      <c r="N352" t="s">
        <v>44</v>
      </c>
      <c r="O352" t="s">
        <v>2027</v>
      </c>
      <c r="P352" t="s">
        <v>2028</v>
      </c>
      <c r="Q352" t="s">
        <v>44</v>
      </c>
      <c r="R352">
        <v>1944</v>
      </c>
      <c r="S352" t="s">
        <v>44</v>
      </c>
      <c r="T352">
        <v>23837</v>
      </c>
      <c r="U352" t="s">
        <v>44</v>
      </c>
      <c r="V352" t="s">
        <v>44</v>
      </c>
      <c r="W352" t="s">
        <v>44</v>
      </c>
      <c r="X352" t="s">
        <v>44</v>
      </c>
      <c r="Y352" t="s">
        <v>2105</v>
      </c>
      <c r="Z352" t="s">
        <v>2073</v>
      </c>
      <c r="AA352" t="s">
        <v>2103</v>
      </c>
      <c r="AB352" t="s">
        <v>2046</v>
      </c>
      <c r="AC352" t="s">
        <v>2065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2033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>
        <v>0</v>
      </c>
      <c r="AV352">
        <v>1654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 t="s">
        <v>44</v>
      </c>
      <c r="BI352" t="s">
        <v>44</v>
      </c>
      <c r="BJ352" t="s">
        <v>44</v>
      </c>
      <c r="BK352" t="s">
        <v>44</v>
      </c>
      <c r="BL352" t="s">
        <v>44</v>
      </c>
      <c r="BM352" t="s">
        <v>44</v>
      </c>
      <c r="BN352" t="s">
        <v>44</v>
      </c>
      <c r="BO352" t="s">
        <v>44</v>
      </c>
      <c r="BP352" t="s">
        <v>2224</v>
      </c>
      <c r="BQ352" t="s">
        <v>44</v>
      </c>
      <c r="BR352" t="s">
        <v>44</v>
      </c>
      <c r="BS352" t="s">
        <v>44</v>
      </c>
      <c r="BT352" t="s">
        <v>44</v>
      </c>
      <c r="BU352" t="s">
        <v>44</v>
      </c>
      <c r="BV352" t="s">
        <v>44</v>
      </c>
      <c r="BW352" t="s">
        <v>44</v>
      </c>
      <c r="BX352" t="s">
        <v>44</v>
      </c>
      <c r="BY352" t="s">
        <v>44</v>
      </c>
      <c r="BZ352" t="s">
        <v>44</v>
      </c>
      <c r="CA352" t="s">
        <v>44</v>
      </c>
      <c r="CB352" t="s">
        <v>2033</v>
      </c>
      <c r="CC352" t="s">
        <v>44</v>
      </c>
      <c r="CD352" t="s">
        <v>44</v>
      </c>
      <c r="CE352" t="s">
        <v>44</v>
      </c>
      <c r="CF352" t="s">
        <v>44</v>
      </c>
      <c r="CG352" t="s">
        <v>44</v>
      </c>
      <c r="CH352" t="s">
        <v>44</v>
      </c>
      <c r="CI352" t="s">
        <v>44</v>
      </c>
      <c r="CJ352" t="s">
        <v>44</v>
      </c>
      <c r="CK352" t="s">
        <v>44</v>
      </c>
      <c r="CL352" t="s">
        <v>44</v>
      </c>
      <c r="CM352" t="s">
        <v>44</v>
      </c>
      <c r="CN352" t="s">
        <v>44</v>
      </c>
      <c r="CO352" t="s">
        <v>44</v>
      </c>
      <c r="CP352" t="s">
        <v>44</v>
      </c>
      <c r="CQ352" t="s">
        <v>44</v>
      </c>
      <c r="CR352" s="1">
        <v>2499050</v>
      </c>
      <c r="CS352" t="s">
        <v>44</v>
      </c>
      <c r="CT352" t="s">
        <v>44</v>
      </c>
      <c r="CU352" t="s">
        <v>44</v>
      </c>
      <c r="CV352" t="s">
        <v>44</v>
      </c>
      <c r="CW352" t="s">
        <v>44</v>
      </c>
      <c r="CX352" t="s">
        <v>44</v>
      </c>
      <c r="CY352" t="s">
        <v>44</v>
      </c>
      <c r="CZ352" t="s">
        <v>44</v>
      </c>
      <c r="DA352" t="s">
        <v>44</v>
      </c>
      <c r="DB352" t="s">
        <v>44</v>
      </c>
      <c r="DC352" t="s">
        <v>44</v>
      </c>
      <c r="DD352" t="s">
        <v>2234</v>
      </c>
      <c r="DE352" t="s">
        <v>44</v>
      </c>
      <c r="DF352" t="s">
        <v>2041</v>
      </c>
      <c r="DG352" t="s">
        <v>2039</v>
      </c>
      <c r="DH352" t="s">
        <v>2033</v>
      </c>
      <c r="DI352" t="s">
        <v>44</v>
      </c>
      <c r="DJ352" t="s">
        <v>44</v>
      </c>
      <c r="DK352" t="s">
        <v>44</v>
      </c>
      <c r="DL352" t="s">
        <v>2156</v>
      </c>
      <c r="DM352" t="s">
        <v>44</v>
      </c>
      <c r="DN352" t="s">
        <v>44</v>
      </c>
      <c r="DO352" t="s">
        <v>2054</v>
      </c>
      <c r="DP352" t="s">
        <v>2040</v>
      </c>
      <c r="DQ352" t="s">
        <v>44</v>
      </c>
      <c r="DR352" t="s">
        <v>44</v>
      </c>
      <c r="DS352" t="s">
        <v>44</v>
      </c>
      <c r="DT352" t="s">
        <v>44</v>
      </c>
      <c r="DU352" t="s">
        <v>2033</v>
      </c>
      <c r="DV352" t="s">
        <v>44</v>
      </c>
      <c r="DW352" t="s">
        <v>44</v>
      </c>
      <c r="DX352" t="s">
        <v>2104</v>
      </c>
      <c r="DY352" t="s">
        <v>44</v>
      </c>
      <c r="DZ352" t="s">
        <v>44</v>
      </c>
      <c r="EA352" t="s">
        <v>44</v>
      </c>
      <c r="EB352" t="s">
        <v>44</v>
      </c>
      <c r="EC352" t="s">
        <v>44</v>
      </c>
      <c r="ED352" t="s">
        <v>44</v>
      </c>
      <c r="EE352">
        <v>2009</v>
      </c>
      <c r="EF352" t="s">
        <v>44</v>
      </c>
      <c r="EG352" t="s">
        <v>44</v>
      </c>
      <c r="EH352" t="s">
        <v>44</v>
      </c>
      <c r="EI352" t="s">
        <v>44</v>
      </c>
      <c r="EJ352" t="s">
        <v>44</v>
      </c>
      <c r="EK352" t="s">
        <v>44</v>
      </c>
      <c r="EL352" t="s">
        <v>44</v>
      </c>
      <c r="EM352" t="s">
        <v>44</v>
      </c>
      <c r="EN352" t="s">
        <v>44</v>
      </c>
      <c r="EO352" t="s">
        <v>44</v>
      </c>
      <c r="EP352" t="s">
        <v>44</v>
      </c>
      <c r="EQ352" t="s">
        <v>44</v>
      </c>
      <c r="ER352" t="s">
        <v>44</v>
      </c>
      <c r="ES352" t="s">
        <v>44</v>
      </c>
      <c r="ET352" t="s">
        <v>44</v>
      </c>
      <c r="EU352" t="s">
        <v>44</v>
      </c>
      <c r="EV352" t="s">
        <v>2041</v>
      </c>
      <c r="EW352" t="s">
        <v>44</v>
      </c>
      <c r="EX352" t="s">
        <v>2042</v>
      </c>
    </row>
    <row r="353" spans="2:154">
      <c r="B353" t="s">
        <v>81</v>
      </c>
      <c r="D353">
        <v>65</v>
      </c>
      <c r="E353" t="s">
        <v>44</v>
      </c>
      <c r="F353" t="s">
        <v>44</v>
      </c>
      <c r="G353" t="s">
        <v>44</v>
      </c>
      <c r="H353" t="s">
        <v>44</v>
      </c>
      <c r="I353">
        <v>-23837</v>
      </c>
      <c r="J353">
        <v>1860</v>
      </c>
      <c r="K353" t="s">
        <v>2025</v>
      </c>
      <c r="L353" t="s">
        <v>2026</v>
      </c>
      <c r="M353" t="s">
        <v>44</v>
      </c>
      <c r="N353" t="s">
        <v>44</v>
      </c>
      <c r="O353" t="s">
        <v>2027</v>
      </c>
      <c r="P353" t="s">
        <v>2028</v>
      </c>
      <c r="Q353" t="s">
        <v>44</v>
      </c>
      <c r="R353">
        <v>1944</v>
      </c>
      <c r="S353" t="s">
        <v>44</v>
      </c>
      <c r="T353">
        <v>23837</v>
      </c>
      <c r="U353" t="s">
        <v>44</v>
      </c>
      <c r="V353" t="s">
        <v>44</v>
      </c>
      <c r="W353" t="s">
        <v>44</v>
      </c>
      <c r="X353" t="s">
        <v>44</v>
      </c>
      <c r="Y353" t="s">
        <v>2105</v>
      </c>
      <c r="Z353" t="s">
        <v>2073</v>
      </c>
      <c r="AA353" t="s">
        <v>2103</v>
      </c>
      <c r="AB353" t="s">
        <v>2046</v>
      </c>
      <c r="AC353" t="s">
        <v>2065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2033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>
        <v>0</v>
      </c>
      <c r="AV353">
        <v>1654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 t="s">
        <v>44</v>
      </c>
      <c r="BI353" t="s">
        <v>44</v>
      </c>
      <c r="BJ353" t="s">
        <v>44</v>
      </c>
      <c r="BK353" t="s">
        <v>44</v>
      </c>
      <c r="BL353" t="s">
        <v>44</v>
      </c>
      <c r="BM353" t="s">
        <v>44</v>
      </c>
      <c r="BN353" t="s">
        <v>44</v>
      </c>
      <c r="BO353" t="s">
        <v>44</v>
      </c>
      <c r="BP353" t="s">
        <v>2224</v>
      </c>
      <c r="BQ353" t="s">
        <v>44</v>
      </c>
      <c r="BR353" t="s">
        <v>44</v>
      </c>
      <c r="BS353" t="s">
        <v>44</v>
      </c>
      <c r="BT353" t="s">
        <v>44</v>
      </c>
      <c r="BU353" t="s">
        <v>44</v>
      </c>
      <c r="BV353" t="s">
        <v>44</v>
      </c>
      <c r="BW353" t="s">
        <v>44</v>
      </c>
      <c r="BX353" t="s">
        <v>44</v>
      </c>
      <c r="BY353" t="s">
        <v>44</v>
      </c>
      <c r="BZ353" t="s">
        <v>44</v>
      </c>
      <c r="CA353" t="s">
        <v>44</v>
      </c>
      <c r="CB353" t="s">
        <v>2033</v>
      </c>
      <c r="CC353" t="s">
        <v>44</v>
      </c>
      <c r="CD353" t="s">
        <v>44</v>
      </c>
      <c r="CE353" t="s">
        <v>44</v>
      </c>
      <c r="CF353" t="s">
        <v>44</v>
      </c>
      <c r="CG353" t="s">
        <v>44</v>
      </c>
      <c r="CH353" t="s">
        <v>44</v>
      </c>
      <c r="CI353" t="s">
        <v>44</v>
      </c>
      <c r="CJ353" t="s">
        <v>44</v>
      </c>
      <c r="CK353" t="s">
        <v>44</v>
      </c>
      <c r="CL353" t="s">
        <v>44</v>
      </c>
      <c r="CM353" t="s">
        <v>44</v>
      </c>
      <c r="CN353" t="s">
        <v>44</v>
      </c>
      <c r="CO353" t="s">
        <v>44</v>
      </c>
      <c r="CP353" t="s">
        <v>44</v>
      </c>
      <c r="CQ353" t="s">
        <v>44</v>
      </c>
      <c r="CR353" s="1">
        <v>2499050</v>
      </c>
      <c r="CS353" t="s">
        <v>44</v>
      </c>
      <c r="CT353" t="s">
        <v>44</v>
      </c>
      <c r="CU353" t="s">
        <v>44</v>
      </c>
      <c r="CV353" t="s">
        <v>44</v>
      </c>
      <c r="CW353" t="s">
        <v>44</v>
      </c>
      <c r="CX353" t="s">
        <v>44</v>
      </c>
      <c r="CY353" t="s">
        <v>44</v>
      </c>
      <c r="CZ353" t="s">
        <v>44</v>
      </c>
      <c r="DA353" t="s">
        <v>44</v>
      </c>
      <c r="DB353" t="s">
        <v>44</v>
      </c>
      <c r="DC353" t="s">
        <v>44</v>
      </c>
      <c r="DD353" t="s">
        <v>2234</v>
      </c>
      <c r="DE353" t="s">
        <v>44</v>
      </c>
      <c r="DF353" t="s">
        <v>2041</v>
      </c>
      <c r="DG353" t="s">
        <v>2039</v>
      </c>
      <c r="DH353" t="s">
        <v>2033</v>
      </c>
      <c r="DI353" t="s">
        <v>44</v>
      </c>
      <c r="DJ353" t="s">
        <v>44</v>
      </c>
      <c r="DK353" t="s">
        <v>44</v>
      </c>
      <c r="DL353" t="s">
        <v>2156</v>
      </c>
      <c r="DM353" t="s">
        <v>44</v>
      </c>
      <c r="DN353" t="s">
        <v>44</v>
      </c>
      <c r="DO353" t="s">
        <v>2054</v>
      </c>
      <c r="DP353" t="s">
        <v>2040</v>
      </c>
      <c r="DQ353" t="s">
        <v>44</v>
      </c>
      <c r="DR353" t="s">
        <v>44</v>
      </c>
      <c r="DS353" t="s">
        <v>44</v>
      </c>
      <c r="DT353" t="s">
        <v>44</v>
      </c>
      <c r="DU353" t="s">
        <v>2033</v>
      </c>
      <c r="DV353" t="s">
        <v>44</v>
      </c>
      <c r="DW353" t="s">
        <v>44</v>
      </c>
      <c r="DX353" t="s">
        <v>2104</v>
      </c>
      <c r="DY353" t="s">
        <v>44</v>
      </c>
      <c r="DZ353" t="s">
        <v>44</v>
      </c>
      <c r="EA353" t="s">
        <v>44</v>
      </c>
      <c r="EB353" t="s">
        <v>44</v>
      </c>
      <c r="EC353" t="s">
        <v>44</v>
      </c>
      <c r="ED353" t="s">
        <v>44</v>
      </c>
      <c r="EE353">
        <v>2009</v>
      </c>
      <c r="EF353" t="s">
        <v>44</v>
      </c>
      <c r="EG353" t="s">
        <v>44</v>
      </c>
      <c r="EH353" t="s">
        <v>44</v>
      </c>
      <c r="EI353" t="s">
        <v>44</v>
      </c>
      <c r="EJ353" t="s">
        <v>44</v>
      </c>
      <c r="EK353" t="s">
        <v>44</v>
      </c>
      <c r="EL353" t="s">
        <v>44</v>
      </c>
      <c r="EM353" t="s">
        <v>44</v>
      </c>
      <c r="EN353" t="s">
        <v>44</v>
      </c>
      <c r="EO353" t="s">
        <v>44</v>
      </c>
      <c r="EP353" t="s">
        <v>44</v>
      </c>
      <c r="EQ353" t="s">
        <v>44</v>
      </c>
      <c r="ER353" t="s">
        <v>44</v>
      </c>
      <c r="ES353" t="s">
        <v>44</v>
      </c>
      <c r="ET353" t="s">
        <v>44</v>
      </c>
      <c r="EU353" t="s">
        <v>44</v>
      </c>
      <c r="EV353" t="s">
        <v>2041</v>
      </c>
      <c r="EW353" t="s">
        <v>44</v>
      </c>
      <c r="EX353" t="s">
        <v>2043</v>
      </c>
    </row>
    <row r="354" spans="2:154">
      <c r="B354" t="s">
        <v>913</v>
      </c>
      <c r="D354">
        <v>47</v>
      </c>
      <c r="E354" t="s">
        <v>44</v>
      </c>
      <c r="F354" t="s">
        <v>44</v>
      </c>
      <c r="G354" t="s">
        <v>44</v>
      </c>
      <c r="H354" t="s">
        <v>44</v>
      </c>
      <c r="I354">
        <v>-17511</v>
      </c>
      <c r="J354">
        <v>4930</v>
      </c>
      <c r="K354" t="s">
        <v>2025</v>
      </c>
      <c r="L354" t="s">
        <v>2055</v>
      </c>
      <c r="M354" t="s">
        <v>44</v>
      </c>
      <c r="N354" t="s">
        <v>44</v>
      </c>
      <c r="O354" t="s">
        <v>2027</v>
      </c>
      <c r="P354" t="s">
        <v>2028</v>
      </c>
      <c r="Q354" t="s">
        <v>44</v>
      </c>
      <c r="R354">
        <v>1949</v>
      </c>
      <c r="S354">
        <v>2009</v>
      </c>
      <c r="T354">
        <v>17511</v>
      </c>
      <c r="U354" t="s">
        <v>44</v>
      </c>
      <c r="V354" t="s">
        <v>44</v>
      </c>
      <c r="W354" t="s">
        <v>44</v>
      </c>
      <c r="X354" t="s">
        <v>44</v>
      </c>
      <c r="Y354" t="s">
        <v>2029</v>
      </c>
      <c r="Z354" t="s">
        <v>2030</v>
      </c>
      <c r="AA354" t="s">
        <v>44</v>
      </c>
      <c r="AB354" t="s">
        <v>44</v>
      </c>
      <c r="AC354" t="s">
        <v>2126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2033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>
        <v>0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  <c r="BK354" t="s">
        <v>44</v>
      </c>
      <c r="BL354" t="s">
        <v>44</v>
      </c>
      <c r="BM354" t="s">
        <v>44</v>
      </c>
      <c r="BN354" t="s">
        <v>44</v>
      </c>
      <c r="BO354" t="s">
        <v>44</v>
      </c>
      <c r="BP354" t="s">
        <v>2235</v>
      </c>
      <c r="BQ354" t="s">
        <v>44</v>
      </c>
      <c r="BR354" t="s">
        <v>44</v>
      </c>
      <c r="BS354" t="s">
        <v>44</v>
      </c>
      <c r="BT354" t="s">
        <v>44</v>
      </c>
      <c r="BU354" t="s">
        <v>44</v>
      </c>
      <c r="BV354" t="s">
        <v>44</v>
      </c>
      <c r="BW354" t="s">
        <v>44</v>
      </c>
      <c r="BX354" t="s">
        <v>44</v>
      </c>
      <c r="BY354" t="s">
        <v>44</v>
      </c>
      <c r="BZ354" t="s">
        <v>44</v>
      </c>
      <c r="CA354" t="s">
        <v>44</v>
      </c>
      <c r="CB354" t="s">
        <v>2033</v>
      </c>
      <c r="CC354" t="s">
        <v>44</v>
      </c>
      <c r="CD354" t="s">
        <v>44</v>
      </c>
      <c r="CE354" t="s">
        <v>44</v>
      </c>
      <c r="CF354" t="s">
        <v>44</v>
      </c>
      <c r="CG354" t="s">
        <v>44</v>
      </c>
      <c r="CH354" t="s">
        <v>44</v>
      </c>
      <c r="CI354" t="s">
        <v>44</v>
      </c>
      <c r="CJ354" t="s">
        <v>44</v>
      </c>
      <c r="CK354" t="s">
        <v>44</v>
      </c>
      <c r="CL354" t="s">
        <v>44</v>
      </c>
      <c r="CM354" t="s">
        <v>44</v>
      </c>
      <c r="CN354" t="s">
        <v>44</v>
      </c>
      <c r="CO354" t="s">
        <v>44</v>
      </c>
      <c r="CP354" t="s">
        <v>44</v>
      </c>
      <c r="CQ354" t="s">
        <v>44</v>
      </c>
      <c r="CR354" s="1">
        <v>2491015</v>
      </c>
      <c r="CS354" t="s">
        <v>44</v>
      </c>
      <c r="CT354" t="s">
        <v>44</v>
      </c>
      <c r="CU354" t="s">
        <v>44</v>
      </c>
      <c r="CV354" t="s">
        <v>44</v>
      </c>
      <c r="CW354" t="s">
        <v>44</v>
      </c>
      <c r="CX354" t="s">
        <v>44</v>
      </c>
      <c r="CY354" t="s">
        <v>44</v>
      </c>
      <c r="CZ354" t="s">
        <v>44</v>
      </c>
      <c r="DA354" t="s">
        <v>44</v>
      </c>
      <c r="DB354" t="s">
        <v>44</v>
      </c>
      <c r="DC354" t="s">
        <v>44</v>
      </c>
      <c r="DD354" t="s">
        <v>2035</v>
      </c>
      <c r="DE354" t="s">
        <v>44</v>
      </c>
      <c r="DF354" t="s">
        <v>2036</v>
      </c>
      <c r="DG354" t="s">
        <v>2039</v>
      </c>
      <c r="DH354" t="s">
        <v>2033</v>
      </c>
      <c r="DI354" t="s">
        <v>44</v>
      </c>
      <c r="DJ354" t="s">
        <v>44</v>
      </c>
      <c r="DK354" t="s">
        <v>44</v>
      </c>
      <c r="DL354" t="s">
        <v>2236</v>
      </c>
      <c r="DM354" t="s">
        <v>44</v>
      </c>
      <c r="DN354" t="s">
        <v>44</v>
      </c>
      <c r="DO354" t="s">
        <v>2039</v>
      </c>
      <c r="DP354" t="s">
        <v>2040</v>
      </c>
      <c r="DQ354" t="s">
        <v>44</v>
      </c>
      <c r="DR354" t="s">
        <v>44</v>
      </c>
      <c r="DS354" t="s">
        <v>44</v>
      </c>
      <c r="DT354" t="s">
        <v>44</v>
      </c>
      <c r="DU354" t="s">
        <v>2033</v>
      </c>
      <c r="DV354" t="s">
        <v>44</v>
      </c>
      <c r="DW354" t="s">
        <v>44</v>
      </c>
      <c r="DX354" t="s">
        <v>2033</v>
      </c>
      <c r="DY354" t="s">
        <v>44</v>
      </c>
      <c r="DZ354" t="s">
        <v>44</v>
      </c>
      <c r="EA354" t="s">
        <v>44</v>
      </c>
      <c r="EB354" t="s">
        <v>44</v>
      </c>
      <c r="EC354" t="s">
        <v>44</v>
      </c>
      <c r="ED354" t="s">
        <v>44</v>
      </c>
      <c r="EE354">
        <v>1996</v>
      </c>
      <c r="EF354" t="s">
        <v>44</v>
      </c>
      <c r="EG354" t="s">
        <v>44</v>
      </c>
      <c r="EH354" t="s">
        <v>44</v>
      </c>
      <c r="EI354" t="s">
        <v>44</v>
      </c>
      <c r="EJ354" t="s">
        <v>44</v>
      </c>
      <c r="EK354" t="s">
        <v>44</v>
      </c>
      <c r="EL354" t="s">
        <v>44</v>
      </c>
      <c r="EM354" t="s">
        <v>44</v>
      </c>
      <c r="EN354" t="s">
        <v>44</v>
      </c>
      <c r="EO354" t="s">
        <v>44</v>
      </c>
      <c r="EP354" t="s">
        <v>44</v>
      </c>
      <c r="EQ354" t="s">
        <v>44</v>
      </c>
      <c r="ER354" t="s">
        <v>44</v>
      </c>
      <c r="ES354" t="s">
        <v>44</v>
      </c>
      <c r="ET354" t="s">
        <v>44</v>
      </c>
      <c r="EU354" t="s">
        <v>44</v>
      </c>
      <c r="EV354" t="s">
        <v>2041</v>
      </c>
      <c r="EW354" t="s">
        <v>44</v>
      </c>
      <c r="EX354" t="s">
        <v>2043</v>
      </c>
    </row>
    <row r="355" spans="2:154">
      <c r="B355" t="s">
        <v>913</v>
      </c>
      <c r="D355">
        <v>47</v>
      </c>
      <c r="E355" t="s">
        <v>44</v>
      </c>
      <c r="F355" t="s">
        <v>44</v>
      </c>
      <c r="G355" t="s">
        <v>44</v>
      </c>
      <c r="H355" t="s">
        <v>44</v>
      </c>
      <c r="I355">
        <v>-17511</v>
      </c>
      <c r="J355">
        <v>4930</v>
      </c>
      <c r="K355" t="s">
        <v>2025</v>
      </c>
      <c r="L355" t="s">
        <v>2055</v>
      </c>
      <c r="M355" t="s">
        <v>44</v>
      </c>
      <c r="N355" t="s">
        <v>44</v>
      </c>
      <c r="O355" t="s">
        <v>2027</v>
      </c>
      <c r="P355" t="s">
        <v>2028</v>
      </c>
      <c r="Q355" t="s">
        <v>44</v>
      </c>
      <c r="R355">
        <v>1949</v>
      </c>
      <c r="S355">
        <v>2009</v>
      </c>
      <c r="T355">
        <v>17511</v>
      </c>
      <c r="U355" t="s">
        <v>44</v>
      </c>
      <c r="V355" t="s">
        <v>44</v>
      </c>
      <c r="W355" t="s">
        <v>44</v>
      </c>
      <c r="X355" t="s">
        <v>44</v>
      </c>
      <c r="Y355" t="s">
        <v>2029</v>
      </c>
      <c r="Z355" t="s">
        <v>2030</v>
      </c>
      <c r="AA355" t="s">
        <v>44</v>
      </c>
      <c r="AB355" t="s">
        <v>44</v>
      </c>
      <c r="AC355" t="s">
        <v>2126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2033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>
        <v>0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 t="s">
        <v>44</v>
      </c>
      <c r="BI355" t="s">
        <v>44</v>
      </c>
      <c r="BJ355" t="s">
        <v>44</v>
      </c>
      <c r="BK355" t="s">
        <v>44</v>
      </c>
      <c r="BL355" t="s">
        <v>44</v>
      </c>
      <c r="BM355" t="s">
        <v>44</v>
      </c>
      <c r="BN355" t="s">
        <v>44</v>
      </c>
      <c r="BO355" t="s">
        <v>44</v>
      </c>
      <c r="BP355" t="s">
        <v>2235</v>
      </c>
      <c r="BQ355" t="s">
        <v>44</v>
      </c>
      <c r="BR355" t="s">
        <v>44</v>
      </c>
      <c r="BS355" t="s">
        <v>44</v>
      </c>
      <c r="BT355" t="s">
        <v>44</v>
      </c>
      <c r="BU355" t="s">
        <v>44</v>
      </c>
      <c r="BV355" t="s">
        <v>44</v>
      </c>
      <c r="BW355" t="s">
        <v>44</v>
      </c>
      <c r="BX355" t="s">
        <v>44</v>
      </c>
      <c r="BY355" t="s">
        <v>44</v>
      </c>
      <c r="BZ355" t="s">
        <v>44</v>
      </c>
      <c r="CA355" t="s">
        <v>44</v>
      </c>
      <c r="CB355" t="s">
        <v>2033</v>
      </c>
      <c r="CC355" t="s">
        <v>44</v>
      </c>
      <c r="CD355" t="s">
        <v>44</v>
      </c>
      <c r="CE355" t="s">
        <v>44</v>
      </c>
      <c r="CF355" t="s">
        <v>44</v>
      </c>
      <c r="CG355" t="s">
        <v>44</v>
      </c>
      <c r="CH355" t="s">
        <v>44</v>
      </c>
      <c r="CI355" t="s">
        <v>44</v>
      </c>
      <c r="CJ355" t="s">
        <v>44</v>
      </c>
      <c r="CK355" t="s">
        <v>44</v>
      </c>
      <c r="CL355" t="s">
        <v>44</v>
      </c>
      <c r="CM355" t="s">
        <v>44</v>
      </c>
      <c r="CN355" t="s">
        <v>44</v>
      </c>
      <c r="CO355" t="s">
        <v>44</v>
      </c>
      <c r="CP355" t="s">
        <v>44</v>
      </c>
      <c r="CQ355" t="s">
        <v>44</v>
      </c>
      <c r="CR355" s="1">
        <v>2491015</v>
      </c>
      <c r="CS355" t="s">
        <v>44</v>
      </c>
      <c r="CT355" t="s">
        <v>44</v>
      </c>
      <c r="CU355" t="s">
        <v>44</v>
      </c>
      <c r="CV355" t="s">
        <v>44</v>
      </c>
      <c r="CW355" t="s">
        <v>44</v>
      </c>
      <c r="CX355" t="s">
        <v>44</v>
      </c>
      <c r="CY355" t="s">
        <v>44</v>
      </c>
      <c r="CZ355" t="s">
        <v>44</v>
      </c>
      <c r="DA355" t="s">
        <v>44</v>
      </c>
      <c r="DB355" t="s">
        <v>44</v>
      </c>
      <c r="DC355" t="s">
        <v>44</v>
      </c>
      <c r="DD355" t="s">
        <v>2035</v>
      </c>
      <c r="DE355" t="s">
        <v>44</v>
      </c>
      <c r="DF355" t="s">
        <v>2036</v>
      </c>
      <c r="DG355" t="s">
        <v>2039</v>
      </c>
      <c r="DH355" t="s">
        <v>2033</v>
      </c>
      <c r="DI355" t="s">
        <v>44</v>
      </c>
      <c r="DJ355" t="s">
        <v>44</v>
      </c>
      <c r="DK355" t="s">
        <v>44</v>
      </c>
      <c r="DL355" t="s">
        <v>2236</v>
      </c>
      <c r="DM355" t="s">
        <v>44</v>
      </c>
      <c r="DN355" t="s">
        <v>44</v>
      </c>
      <c r="DO355" t="s">
        <v>2039</v>
      </c>
      <c r="DP355" t="s">
        <v>2040</v>
      </c>
      <c r="DQ355" t="s">
        <v>44</v>
      </c>
      <c r="DR355" t="s">
        <v>44</v>
      </c>
      <c r="DS355" t="s">
        <v>44</v>
      </c>
      <c r="DT355" t="s">
        <v>44</v>
      </c>
      <c r="DU355" t="s">
        <v>2033</v>
      </c>
      <c r="DV355" t="s">
        <v>44</v>
      </c>
      <c r="DW355" t="s">
        <v>44</v>
      </c>
      <c r="DX355" t="s">
        <v>2033</v>
      </c>
      <c r="DY355" t="s">
        <v>44</v>
      </c>
      <c r="DZ355" t="s">
        <v>44</v>
      </c>
      <c r="EA355" t="s">
        <v>44</v>
      </c>
      <c r="EB355" t="s">
        <v>44</v>
      </c>
      <c r="EC355" t="s">
        <v>44</v>
      </c>
      <c r="ED355" t="s">
        <v>44</v>
      </c>
      <c r="EE355">
        <v>1996</v>
      </c>
      <c r="EF355" t="s">
        <v>44</v>
      </c>
      <c r="EG355" t="s">
        <v>44</v>
      </c>
      <c r="EH355" t="s">
        <v>44</v>
      </c>
      <c r="EI355" t="s">
        <v>44</v>
      </c>
      <c r="EJ355" t="s">
        <v>44</v>
      </c>
      <c r="EK355" t="s">
        <v>44</v>
      </c>
      <c r="EL355" t="s">
        <v>44</v>
      </c>
      <c r="EM355" t="s">
        <v>44</v>
      </c>
      <c r="EN355" t="s">
        <v>44</v>
      </c>
      <c r="EO355" t="s">
        <v>44</v>
      </c>
      <c r="EP355" t="s">
        <v>44</v>
      </c>
      <c r="EQ355" t="s">
        <v>44</v>
      </c>
      <c r="ER355" t="s">
        <v>44</v>
      </c>
      <c r="ES355" t="s">
        <v>44</v>
      </c>
      <c r="ET355" t="s">
        <v>44</v>
      </c>
      <c r="EU355" t="s">
        <v>44</v>
      </c>
      <c r="EV355" t="s">
        <v>2036</v>
      </c>
      <c r="EW355" t="s">
        <v>44</v>
      </c>
      <c r="EX355" t="s">
        <v>2042</v>
      </c>
    </row>
    <row r="356" spans="2:154">
      <c r="B356" t="s">
        <v>2237</v>
      </c>
      <c r="D356">
        <v>71</v>
      </c>
      <c r="E356" t="s">
        <v>44</v>
      </c>
      <c r="F356" t="s">
        <v>44</v>
      </c>
      <c r="G356" t="s">
        <v>44</v>
      </c>
      <c r="H356" t="s">
        <v>44</v>
      </c>
      <c r="I356">
        <v>-26176</v>
      </c>
      <c r="J356">
        <v>518</v>
      </c>
      <c r="K356" t="s">
        <v>2025</v>
      </c>
      <c r="L356" t="s">
        <v>2026</v>
      </c>
      <c r="M356" t="s">
        <v>44</v>
      </c>
      <c r="N356" t="s">
        <v>44</v>
      </c>
      <c r="O356" t="s">
        <v>2027</v>
      </c>
      <c r="P356" t="s">
        <v>2028</v>
      </c>
      <c r="Q356" t="s">
        <v>44</v>
      </c>
      <c r="R356">
        <v>1941</v>
      </c>
      <c r="S356">
        <v>2013</v>
      </c>
      <c r="T356">
        <v>26176</v>
      </c>
      <c r="U356" t="s">
        <v>44</v>
      </c>
      <c r="V356" t="s">
        <v>44</v>
      </c>
      <c r="W356" t="s">
        <v>44</v>
      </c>
      <c r="X356" t="s">
        <v>44</v>
      </c>
      <c r="Y356" t="s">
        <v>2029</v>
      </c>
      <c r="Z356" t="s">
        <v>2081</v>
      </c>
      <c r="AA356" t="s">
        <v>2087</v>
      </c>
      <c r="AB356" t="s">
        <v>2088</v>
      </c>
      <c r="AC356" t="s">
        <v>2047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2033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>
        <v>0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 t="s">
        <v>44</v>
      </c>
      <c r="BI356" t="s">
        <v>44</v>
      </c>
      <c r="BJ356" t="s">
        <v>44</v>
      </c>
      <c r="BK356" t="s">
        <v>44</v>
      </c>
      <c r="BL356" t="s">
        <v>44</v>
      </c>
      <c r="BM356" t="s">
        <v>44</v>
      </c>
      <c r="BN356" t="s">
        <v>44</v>
      </c>
      <c r="BO356" t="s">
        <v>44</v>
      </c>
      <c r="BP356" t="s">
        <v>2058</v>
      </c>
      <c r="BQ356" t="s">
        <v>44</v>
      </c>
      <c r="BR356" t="s">
        <v>44</v>
      </c>
      <c r="BS356" t="s">
        <v>44</v>
      </c>
      <c r="BT356" t="s">
        <v>44</v>
      </c>
      <c r="BU356" t="s">
        <v>44</v>
      </c>
      <c r="BV356" t="s">
        <v>44</v>
      </c>
      <c r="BW356" t="s">
        <v>44</v>
      </c>
      <c r="BX356" t="s">
        <v>44</v>
      </c>
      <c r="BY356" t="s">
        <v>44</v>
      </c>
      <c r="BZ356" t="s">
        <v>44</v>
      </c>
      <c r="CA356" t="s">
        <v>44</v>
      </c>
      <c r="CB356" t="s">
        <v>2033</v>
      </c>
      <c r="CC356" t="s">
        <v>44</v>
      </c>
      <c r="CD356" t="s">
        <v>44</v>
      </c>
      <c r="CE356" t="s">
        <v>44</v>
      </c>
      <c r="CF356" t="s">
        <v>44</v>
      </c>
      <c r="CG356" t="s">
        <v>44</v>
      </c>
      <c r="CH356" t="s">
        <v>44</v>
      </c>
      <c r="CI356" t="s">
        <v>44</v>
      </c>
      <c r="CJ356" t="s">
        <v>44</v>
      </c>
      <c r="CK356" t="s">
        <v>44</v>
      </c>
      <c r="CL356" t="s">
        <v>44</v>
      </c>
      <c r="CM356" t="s">
        <v>44</v>
      </c>
      <c r="CN356" t="s">
        <v>44</v>
      </c>
      <c r="CO356" t="s">
        <v>44</v>
      </c>
      <c r="CP356" t="s">
        <v>44</v>
      </c>
      <c r="CQ356" t="s">
        <v>44</v>
      </c>
      <c r="CR356" s="1">
        <v>2491015</v>
      </c>
      <c r="CS356" t="s">
        <v>44</v>
      </c>
      <c r="CT356" t="s">
        <v>44</v>
      </c>
      <c r="CU356" t="s">
        <v>44</v>
      </c>
      <c r="CV356" t="s">
        <v>44</v>
      </c>
      <c r="CW356" t="s">
        <v>44</v>
      </c>
      <c r="CX356" t="s">
        <v>44</v>
      </c>
      <c r="CY356" t="s">
        <v>44</v>
      </c>
      <c r="CZ356" t="s">
        <v>44</v>
      </c>
      <c r="DA356" t="s">
        <v>44</v>
      </c>
      <c r="DB356" t="s">
        <v>44</v>
      </c>
      <c r="DC356" t="s">
        <v>44</v>
      </c>
      <c r="DD356" t="s">
        <v>2035</v>
      </c>
      <c r="DE356" t="s">
        <v>44</v>
      </c>
      <c r="DF356" t="s">
        <v>2036</v>
      </c>
      <c r="DG356" t="s">
        <v>2039</v>
      </c>
      <c r="DH356" t="s">
        <v>2033</v>
      </c>
      <c r="DI356" t="s">
        <v>44</v>
      </c>
      <c r="DJ356" t="s">
        <v>44</v>
      </c>
      <c r="DK356" t="s">
        <v>44</v>
      </c>
      <c r="DL356" t="s">
        <v>2059</v>
      </c>
      <c r="DM356" t="s">
        <v>44</v>
      </c>
      <c r="DN356" t="s">
        <v>44</v>
      </c>
      <c r="DO356" t="s">
        <v>2039</v>
      </c>
      <c r="DP356" t="s">
        <v>2040</v>
      </c>
      <c r="DQ356" t="s">
        <v>44</v>
      </c>
      <c r="DR356" t="s">
        <v>44</v>
      </c>
      <c r="DS356" t="s">
        <v>44</v>
      </c>
      <c r="DT356" t="s">
        <v>44</v>
      </c>
      <c r="DU356" t="s">
        <v>2033</v>
      </c>
      <c r="DV356" t="s">
        <v>44</v>
      </c>
      <c r="DW356" t="s">
        <v>44</v>
      </c>
      <c r="DX356" t="s">
        <v>2089</v>
      </c>
      <c r="DY356" t="s">
        <v>44</v>
      </c>
      <c r="DZ356" t="s">
        <v>44</v>
      </c>
      <c r="EA356" t="s">
        <v>44</v>
      </c>
      <c r="EB356" t="s">
        <v>44</v>
      </c>
      <c r="EC356" t="s">
        <v>44</v>
      </c>
      <c r="ED356" t="s">
        <v>44</v>
      </c>
      <c r="EE356">
        <v>2012</v>
      </c>
      <c r="EF356" t="s">
        <v>44</v>
      </c>
      <c r="EG356" t="s">
        <v>44</v>
      </c>
      <c r="EH356" t="s">
        <v>44</v>
      </c>
      <c r="EI356" t="s">
        <v>44</v>
      </c>
      <c r="EJ356" t="s">
        <v>44</v>
      </c>
      <c r="EK356" t="s">
        <v>44</v>
      </c>
      <c r="EL356" t="s">
        <v>44</v>
      </c>
      <c r="EM356" t="s">
        <v>44</v>
      </c>
      <c r="EN356" t="s">
        <v>44</v>
      </c>
      <c r="EO356" t="s">
        <v>44</v>
      </c>
      <c r="EP356" t="s">
        <v>44</v>
      </c>
      <c r="EQ356" t="s">
        <v>44</v>
      </c>
      <c r="ER356" t="s">
        <v>44</v>
      </c>
      <c r="ES356" t="s">
        <v>44</v>
      </c>
      <c r="ET356" t="s">
        <v>44</v>
      </c>
      <c r="EU356" t="s">
        <v>44</v>
      </c>
      <c r="EV356" t="s">
        <v>2041</v>
      </c>
      <c r="EW356" t="s">
        <v>44</v>
      </c>
      <c r="EX356" t="s">
        <v>2043</v>
      </c>
    </row>
    <row r="357" spans="2:154">
      <c r="B357" t="s">
        <v>2237</v>
      </c>
      <c r="D357">
        <v>71</v>
      </c>
      <c r="E357" t="s">
        <v>44</v>
      </c>
      <c r="F357" t="s">
        <v>44</v>
      </c>
      <c r="G357" t="s">
        <v>44</v>
      </c>
      <c r="H357" t="s">
        <v>44</v>
      </c>
      <c r="I357">
        <v>-26176</v>
      </c>
      <c r="J357">
        <v>518</v>
      </c>
      <c r="K357" t="s">
        <v>2025</v>
      </c>
      <c r="L357" t="s">
        <v>2026</v>
      </c>
      <c r="M357" t="s">
        <v>44</v>
      </c>
      <c r="N357" t="s">
        <v>44</v>
      </c>
      <c r="O357" t="s">
        <v>2027</v>
      </c>
      <c r="P357" t="s">
        <v>2028</v>
      </c>
      <c r="Q357" t="s">
        <v>44</v>
      </c>
      <c r="R357">
        <v>1941</v>
      </c>
      <c r="S357">
        <v>2013</v>
      </c>
      <c r="T357">
        <v>26176</v>
      </c>
      <c r="U357" t="s">
        <v>44</v>
      </c>
      <c r="V357" t="s">
        <v>44</v>
      </c>
      <c r="W357" t="s">
        <v>44</v>
      </c>
      <c r="X357" t="s">
        <v>44</v>
      </c>
      <c r="Y357" t="s">
        <v>2029</v>
      </c>
      <c r="Z357" t="s">
        <v>2081</v>
      </c>
      <c r="AA357" t="s">
        <v>2087</v>
      </c>
      <c r="AB357" t="s">
        <v>2088</v>
      </c>
      <c r="AC357" t="s">
        <v>2047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2033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>
        <v>0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 t="s">
        <v>44</v>
      </c>
      <c r="BI357" t="s">
        <v>44</v>
      </c>
      <c r="BJ357" t="s">
        <v>44</v>
      </c>
      <c r="BK357" t="s">
        <v>44</v>
      </c>
      <c r="BL357" t="s">
        <v>44</v>
      </c>
      <c r="BM357" t="s">
        <v>44</v>
      </c>
      <c r="BN357" t="s">
        <v>44</v>
      </c>
      <c r="BO357" t="s">
        <v>44</v>
      </c>
      <c r="BP357" t="s">
        <v>2058</v>
      </c>
      <c r="BQ357" t="s">
        <v>44</v>
      </c>
      <c r="BR357" t="s">
        <v>44</v>
      </c>
      <c r="BS357" t="s">
        <v>44</v>
      </c>
      <c r="BT357" t="s">
        <v>44</v>
      </c>
      <c r="BU357" t="s">
        <v>44</v>
      </c>
      <c r="BV357" t="s">
        <v>44</v>
      </c>
      <c r="BW357" t="s">
        <v>44</v>
      </c>
      <c r="BX357" t="s">
        <v>44</v>
      </c>
      <c r="BY357" t="s">
        <v>44</v>
      </c>
      <c r="BZ357" t="s">
        <v>44</v>
      </c>
      <c r="CA357" t="s">
        <v>44</v>
      </c>
      <c r="CB357" t="s">
        <v>2033</v>
      </c>
      <c r="CC357" t="s">
        <v>44</v>
      </c>
      <c r="CD357" t="s">
        <v>44</v>
      </c>
      <c r="CE357" t="s">
        <v>44</v>
      </c>
      <c r="CF357" t="s">
        <v>44</v>
      </c>
      <c r="CG357" t="s">
        <v>44</v>
      </c>
      <c r="CH357" t="s">
        <v>44</v>
      </c>
      <c r="CI357" t="s">
        <v>44</v>
      </c>
      <c r="CJ357" t="s">
        <v>44</v>
      </c>
      <c r="CK357" t="s">
        <v>44</v>
      </c>
      <c r="CL357" t="s">
        <v>44</v>
      </c>
      <c r="CM357" t="s">
        <v>44</v>
      </c>
      <c r="CN357" t="s">
        <v>44</v>
      </c>
      <c r="CO357" t="s">
        <v>44</v>
      </c>
      <c r="CP357" t="s">
        <v>44</v>
      </c>
      <c r="CQ357" t="s">
        <v>44</v>
      </c>
      <c r="CR357" s="1">
        <v>2491015</v>
      </c>
      <c r="CS357" t="s">
        <v>44</v>
      </c>
      <c r="CT357" t="s">
        <v>44</v>
      </c>
      <c r="CU357" t="s">
        <v>44</v>
      </c>
      <c r="CV357" t="s">
        <v>44</v>
      </c>
      <c r="CW357" t="s">
        <v>44</v>
      </c>
      <c r="CX357" t="s">
        <v>44</v>
      </c>
      <c r="CY357" t="s">
        <v>44</v>
      </c>
      <c r="CZ357" t="s">
        <v>44</v>
      </c>
      <c r="DA357" t="s">
        <v>44</v>
      </c>
      <c r="DB357" t="s">
        <v>44</v>
      </c>
      <c r="DC357" t="s">
        <v>44</v>
      </c>
      <c r="DD357" t="s">
        <v>2035</v>
      </c>
      <c r="DE357" t="s">
        <v>44</v>
      </c>
      <c r="DF357" t="s">
        <v>2036</v>
      </c>
      <c r="DG357" t="s">
        <v>2039</v>
      </c>
      <c r="DH357" t="s">
        <v>2033</v>
      </c>
      <c r="DI357" t="s">
        <v>44</v>
      </c>
      <c r="DJ357" t="s">
        <v>44</v>
      </c>
      <c r="DK357" t="s">
        <v>44</v>
      </c>
      <c r="DL357" t="s">
        <v>2059</v>
      </c>
      <c r="DM357" t="s">
        <v>44</v>
      </c>
      <c r="DN357" t="s">
        <v>44</v>
      </c>
      <c r="DO357" t="s">
        <v>2039</v>
      </c>
      <c r="DP357" t="s">
        <v>2040</v>
      </c>
      <c r="DQ357" t="s">
        <v>44</v>
      </c>
      <c r="DR357" t="s">
        <v>44</v>
      </c>
      <c r="DS357" t="s">
        <v>44</v>
      </c>
      <c r="DT357" t="s">
        <v>44</v>
      </c>
      <c r="DU357" t="s">
        <v>2033</v>
      </c>
      <c r="DV357" t="s">
        <v>44</v>
      </c>
      <c r="DW357" t="s">
        <v>44</v>
      </c>
      <c r="DX357" t="s">
        <v>2089</v>
      </c>
      <c r="DY357" t="s">
        <v>44</v>
      </c>
      <c r="DZ357" t="s">
        <v>44</v>
      </c>
      <c r="EA357" t="s">
        <v>44</v>
      </c>
      <c r="EB357" t="s">
        <v>44</v>
      </c>
      <c r="EC357" t="s">
        <v>44</v>
      </c>
      <c r="ED357" t="s">
        <v>44</v>
      </c>
      <c r="EE357">
        <v>2012</v>
      </c>
      <c r="EF357" t="s">
        <v>44</v>
      </c>
      <c r="EG357" t="s">
        <v>44</v>
      </c>
      <c r="EH357" t="s">
        <v>44</v>
      </c>
      <c r="EI357" t="s">
        <v>44</v>
      </c>
      <c r="EJ357" t="s">
        <v>44</v>
      </c>
      <c r="EK357" t="s">
        <v>44</v>
      </c>
      <c r="EL357" t="s">
        <v>44</v>
      </c>
      <c r="EM357" t="s">
        <v>44</v>
      </c>
      <c r="EN357" t="s">
        <v>44</v>
      </c>
      <c r="EO357" t="s">
        <v>44</v>
      </c>
      <c r="EP357" t="s">
        <v>44</v>
      </c>
      <c r="EQ357" t="s">
        <v>44</v>
      </c>
      <c r="ER357" t="s">
        <v>44</v>
      </c>
      <c r="ES357" t="s">
        <v>44</v>
      </c>
      <c r="ET357" t="s">
        <v>44</v>
      </c>
      <c r="EU357" t="s">
        <v>44</v>
      </c>
      <c r="EV357" t="s">
        <v>2036</v>
      </c>
      <c r="EW357" t="s">
        <v>44</v>
      </c>
      <c r="EX357" t="s">
        <v>2042</v>
      </c>
    </row>
    <row r="358" spans="2:154">
      <c r="B358" t="s">
        <v>2238</v>
      </c>
      <c r="D358">
        <v>85</v>
      </c>
      <c r="E358" t="s">
        <v>44</v>
      </c>
      <c r="F358" t="s">
        <v>44</v>
      </c>
      <c r="G358" t="s">
        <v>44</v>
      </c>
      <c r="H358" t="s">
        <v>44</v>
      </c>
      <c r="I358">
        <v>-31092</v>
      </c>
      <c r="J358">
        <v>787</v>
      </c>
      <c r="K358" t="s">
        <v>2025</v>
      </c>
      <c r="L358" t="s">
        <v>2026</v>
      </c>
      <c r="M358" t="s">
        <v>44</v>
      </c>
      <c r="N358" t="s">
        <v>44</v>
      </c>
      <c r="O358" t="s">
        <v>2027</v>
      </c>
      <c r="P358" t="s">
        <v>2028</v>
      </c>
      <c r="Q358" t="s">
        <v>44</v>
      </c>
      <c r="R358">
        <v>1923</v>
      </c>
      <c r="S358">
        <v>2010</v>
      </c>
      <c r="T358">
        <v>31092</v>
      </c>
      <c r="U358" t="s">
        <v>44</v>
      </c>
      <c r="V358" t="s">
        <v>44</v>
      </c>
      <c r="W358" t="s">
        <v>44</v>
      </c>
      <c r="X358" t="s">
        <v>44</v>
      </c>
      <c r="Y358" t="s">
        <v>2029</v>
      </c>
      <c r="Z358" t="s">
        <v>2091</v>
      </c>
      <c r="AA358" t="s">
        <v>2074</v>
      </c>
      <c r="AB358" t="s">
        <v>2094</v>
      </c>
      <c r="AC358" t="s">
        <v>2065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2033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>
        <v>0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 t="s">
        <v>44</v>
      </c>
      <c r="BI358" t="s">
        <v>44</v>
      </c>
      <c r="BJ358" t="s">
        <v>44</v>
      </c>
      <c r="BK358" t="s">
        <v>44</v>
      </c>
      <c r="BL358" t="s">
        <v>44</v>
      </c>
      <c r="BM358" t="s">
        <v>44</v>
      </c>
      <c r="BN358" t="s">
        <v>44</v>
      </c>
      <c r="BO358" t="s">
        <v>44</v>
      </c>
      <c r="BP358" t="s">
        <v>2058</v>
      </c>
      <c r="BQ358" t="s">
        <v>44</v>
      </c>
      <c r="BR358" t="s">
        <v>44</v>
      </c>
      <c r="BS358" t="s">
        <v>44</v>
      </c>
      <c r="BT358" t="s">
        <v>44</v>
      </c>
      <c r="BU358" t="s">
        <v>44</v>
      </c>
      <c r="BV358" t="s">
        <v>44</v>
      </c>
      <c r="BW358" t="s">
        <v>44</v>
      </c>
      <c r="BX358" t="s">
        <v>44</v>
      </c>
      <c r="BY358" t="s">
        <v>44</v>
      </c>
      <c r="BZ358" t="s">
        <v>44</v>
      </c>
      <c r="CA358" t="s">
        <v>44</v>
      </c>
      <c r="CB358" t="s">
        <v>2033</v>
      </c>
      <c r="CC358" t="s">
        <v>44</v>
      </c>
      <c r="CD358" t="s">
        <v>44</v>
      </c>
      <c r="CE358" t="s">
        <v>44</v>
      </c>
      <c r="CF358" t="s">
        <v>44</v>
      </c>
      <c r="CG358" t="s">
        <v>44</v>
      </c>
      <c r="CH358" t="s">
        <v>44</v>
      </c>
      <c r="CI358" t="s">
        <v>44</v>
      </c>
      <c r="CJ358" t="s">
        <v>44</v>
      </c>
      <c r="CK358" t="s">
        <v>44</v>
      </c>
      <c r="CL358" t="s">
        <v>44</v>
      </c>
      <c r="CM358" t="s">
        <v>44</v>
      </c>
      <c r="CN358" t="s">
        <v>44</v>
      </c>
      <c r="CO358" t="s">
        <v>44</v>
      </c>
      <c r="CP358" t="s">
        <v>44</v>
      </c>
      <c r="CQ358" t="s">
        <v>44</v>
      </c>
      <c r="CR358" s="1">
        <v>2491015</v>
      </c>
      <c r="CS358" t="s">
        <v>44</v>
      </c>
      <c r="CT358" t="s">
        <v>44</v>
      </c>
      <c r="CU358" t="s">
        <v>44</v>
      </c>
      <c r="CV358" t="s">
        <v>44</v>
      </c>
      <c r="CW358" t="s">
        <v>44</v>
      </c>
      <c r="CX358" t="s">
        <v>44</v>
      </c>
      <c r="CY358" t="s">
        <v>44</v>
      </c>
      <c r="CZ358" t="s">
        <v>44</v>
      </c>
      <c r="DA358" t="s">
        <v>44</v>
      </c>
      <c r="DB358" t="s">
        <v>44</v>
      </c>
      <c r="DC358" t="s">
        <v>44</v>
      </c>
      <c r="DD358" t="s">
        <v>2035</v>
      </c>
      <c r="DE358" t="s">
        <v>44</v>
      </c>
      <c r="DF358" t="s">
        <v>2036</v>
      </c>
      <c r="DG358" t="s">
        <v>2039</v>
      </c>
      <c r="DH358" t="s">
        <v>2033</v>
      </c>
      <c r="DI358" t="s">
        <v>44</v>
      </c>
      <c r="DJ358" t="s">
        <v>44</v>
      </c>
      <c r="DK358" t="s">
        <v>44</v>
      </c>
      <c r="DL358" t="s">
        <v>2059</v>
      </c>
      <c r="DM358" t="s">
        <v>44</v>
      </c>
      <c r="DN358" t="s">
        <v>44</v>
      </c>
      <c r="DO358" t="s">
        <v>2039</v>
      </c>
      <c r="DP358" t="s">
        <v>2040</v>
      </c>
      <c r="DQ358" t="s">
        <v>44</v>
      </c>
      <c r="DR358" t="s">
        <v>44</v>
      </c>
      <c r="DS358" t="s">
        <v>44</v>
      </c>
      <c r="DT358" t="s">
        <v>44</v>
      </c>
      <c r="DU358" t="s">
        <v>2033</v>
      </c>
      <c r="DV358" t="s">
        <v>44</v>
      </c>
      <c r="DW358" t="s">
        <v>44</v>
      </c>
      <c r="DX358" t="s">
        <v>2076</v>
      </c>
      <c r="DY358" t="s">
        <v>44</v>
      </c>
      <c r="DZ358" t="s">
        <v>44</v>
      </c>
      <c r="EA358" t="s">
        <v>44</v>
      </c>
      <c r="EB358" t="s">
        <v>44</v>
      </c>
      <c r="EC358" t="s">
        <v>44</v>
      </c>
      <c r="ED358" t="s">
        <v>44</v>
      </c>
      <c r="EE358">
        <v>2008</v>
      </c>
      <c r="EF358" t="s">
        <v>44</v>
      </c>
      <c r="EG358" t="s">
        <v>44</v>
      </c>
      <c r="EH358" t="s">
        <v>44</v>
      </c>
      <c r="EI358" t="s">
        <v>44</v>
      </c>
      <c r="EJ358" t="s">
        <v>44</v>
      </c>
      <c r="EK358" t="s">
        <v>44</v>
      </c>
      <c r="EL358" t="s">
        <v>44</v>
      </c>
      <c r="EM358" t="s">
        <v>44</v>
      </c>
      <c r="EN358" t="s">
        <v>44</v>
      </c>
      <c r="EO358" t="s">
        <v>44</v>
      </c>
      <c r="EP358" t="s">
        <v>44</v>
      </c>
      <c r="EQ358" t="s">
        <v>44</v>
      </c>
      <c r="ER358" t="s">
        <v>44</v>
      </c>
      <c r="ES358" t="s">
        <v>44</v>
      </c>
      <c r="ET358" t="s">
        <v>44</v>
      </c>
      <c r="EU358" t="s">
        <v>44</v>
      </c>
      <c r="EV358" t="s">
        <v>2041</v>
      </c>
      <c r="EW358" t="s">
        <v>44</v>
      </c>
      <c r="EX358" t="s">
        <v>2043</v>
      </c>
    </row>
    <row r="359" spans="2:154">
      <c r="B359" t="s">
        <v>2238</v>
      </c>
      <c r="D359">
        <v>85</v>
      </c>
      <c r="E359" t="s">
        <v>44</v>
      </c>
      <c r="F359" t="s">
        <v>44</v>
      </c>
      <c r="G359" t="s">
        <v>44</v>
      </c>
      <c r="H359" t="s">
        <v>44</v>
      </c>
      <c r="I359">
        <v>-31092</v>
      </c>
      <c r="J359">
        <v>787</v>
      </c>
      <c r="K359" t="s">
        <v>2025</v>
      </c>
      <c r="L359" t="s">
        <v>2026</v>
      </c>
      <c r="M359" t="s">
        <v>44</v>
      </c>
      <c r="N359" t="s">
        <v>44</v>
      </c>
      <c r="O359" t="s">
        <v>2027</v>
      </c>
      <c r="P359" t="s">
        <v>2028</v>
      </c>
      <c r="Q359" t="s">
        <v>44</v>
      </c>
      <c r="R359">
        <v>1923</v>
      </c>
      <c r="S359">
        <v>2010</v>
      </c>
      <c r="T359">
        <v>31092</v>
      </c>
      <c r="U359" t="s">
        <v>44</v>
      </c>
      <c r="V359" t="s">
        <v>44</v>
      </c>
      <c r="W359" t="s">
        <v>44</v>
      </c>
      <c r="X359" t="s">
        <v>44</v>
      </c>
      <c r="Y359" t="s">
        <v>2029</v>
      </c>
      <c r="Z359" t="s">
        <v>2091</v>
      </c>
      <c r="AA359" t="s">
        <v>2074</v>
      </c>
      <c r="AB359" t="s">
        <v>2094</v>
      </c>
      <c r="AC359" t="s">
        <v>2065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 t="s">
        <v>44</v>
      </c>
      <c r="AO359" t="s">
        <v>2033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>
        <v>0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 t="s">
        <v>44</v>
      </c>
      <c r="BI359" t="s">
        <v>44</v>
      </c>
      <c r="BJ359" t="s">
        <v>44</v>
      </c>
      <c r="BK359" t="s">
        <v>44</v>
      </c>
      <c r="BL359" t="s">
        <v>44</v>
      </c>
      <c r="BM359" t="s">
        <v>44</v>
      </c>
      <c r="BN359" t="s">
        <v>44</v>
      </c>
      <c r="BO359" t="s">
        <v>44</v>
      </c>
      <c r="BP359" t="s">
        <v>2058</v>
      </c>
      <c r="BQ359" t="s">
        <v>44</v>
      </c>
      <c r="BR359" t="s">
        <v>44</v>
      </c>
      <c r="BS359" t="s">
        <v>44</v>
      </c>
      <c r="BT359" t="s">
        <v>44</v>
      </c>
      <c r="BU359" t="s">
        <v>44</v>
      </c>
      <c r="BV359" t="s">
        <v>44</v>
      </c>
      <c r="BW359" t="s">
        <v>44</v>
      </c>
      <c r="BX359" t="s">
        <v>44</v>
      </c>
      <c r="BY359" t="s">
        <v>44</v>
      </c>
      <c r="BZ359" t="s">
        <v>44</v>
      </c>
      <c r="CA359" t="s">
        <v>44</v>
      </c>
      <c r="CB359" t="s">
        <v>2033</v>
      </c>
      <c r="CC359" t="s">
        <v>44</v>
      </c>
      <c r="CD359" t="s">
        <v>44</v>
      </c>
      <c r="CE359" t="s">
        <v>44</v>
      </c>
      <c r="CF359" t="s">
        <v>44</v>
      </c>
      <c r="CG359" t="s">
        <v>44</v>
      </c>
      <c r="CH359" t="s">
        <v>44</v>
      </c>
      <c r="CI359" t="s">
        <v>44</v>
      </c>
      <c r="CJ359" t="s">
        <v>44</v>
      </c>
      <c r="CK359" t="s">
        <v>44</v>
      </c>
      <c r="CL359" t="s">
        <v>44</v>
      </c>
      <c r="CM359" t="s">
        <v>44</v>
      </c>
      <c r="CN359" t="s">
        <v>44</v>
      </c>
      <c r="CO359" t="s">
        <v>44</v>
      </c>
      <c r="CP359" t="s">
        <v>44</v>
      </c>
      <c r="CQ359" t="s">
        <v>44</v>
      </c>
      <c r="CR359" s="1">
        <v>2491015</v>
      </c>
      <c r="CS359" t="s">
        <v>44</v>
      </c>
      <c r="CT359" t="s">
        <v>44</v>
      </c>
      <c r="CU359" t="s">
        <v>44</v>
      </c>
      <c r="CV359" t="s">
        <v>44</v>
      </c>
      <c r="CW359" t="s">
        <v>44</v>
      </c>
      <c r="CX359" t="s">
        <v>44</v>
      </c>
      <c r="CY359" t="s">
        <v>44</v>
      </c>
      <c r="CZ359" t="s">
        <v>44</v>
      </c>
      <c r="DA359" t="s">
        <v>44</v>
      </c>
      <c r="DB359" t="s">
        <v>44</v>
      </c>
      <c r="DC359" t="s">
        <v>44</v>
      </c>
      <c r="DD359" t="s">
        <v>2035</v>
      </c>
      <c r="DE359" t="s">
        <v>44</v>
      </c>
      <c r="DF359" t="s">
        <v>2036</v>
      </c>
      <c r="DG359" t="s">
        <v>2039</v>
      </c>
      <c r="DH359" t="s">
        <v>2033</v>
      </c>
      <c r="DI359" t="s">
        <v>44</v>
      </c>
      <c r="DJ359" t="s">
        <v>44</v>
      </c>
      <c r="DK359" t="s">
        <v>44</v>
      </c>
      <c r="DL359" t="s">
        <v>2059</v>
      </c>
      <c r="DM359" t="s">
        <v>44</v>
      </c>
      <c r="DN359" t="s">
        <v>44</v>
      </c>
      <c r="DO359" t="s">
        <v>2039</v>
      </c>
      <c r="DP359" t="s">
        <v>2040</v>
      </c>
      <c r="DQ359" t="s">
        <v>44</v>
      </c>
      <c r="DR359" t="s">
        <v>44</v>
      </c>
      <c r="DS359" t="s">
        <v>44</v>
      </c>
      <c r="DT359" t="s">
        <v>44</v>
      </c>
      <c r="DU359" t="s">
        <v>2033</v>
      </c>
      <c r="DV359" t="s">
        <v>44</v>
      </c>
      <c r="DW359" t="s">
        <v>44</v>
      </c>
      <c r="DX359" t="s">
        <v>2076</v>
      </c>
      <c r="DY359" t="s">
        <v>44</v>
      </c>
      <c r="DZ359" t="s">
        <v>44</v>
      </c>
      <c r="EA359" t="s">
        <v>44</v>
      </c>
      <c r="EB359" t="s">
        <v>44</v>
      </c>
      <c r="EC359" t="s">
        <v>44</v>
      </c>
      <c r="ED359" t="s">
        <v>44</v>
      </c>
      <c r="EE359">
        <v>2008</v>
      </c>
      <c r="EF359" t="s">
        <v>44</v>
      </c>
      <c r="EG359" t="s">
        <v>44</v>
      </c>
      <c r="EH359" t="s">
        <v>44</v>
      </c>
      <c r="EI359" t="s">
        <v>44</v>
      </c>
      <c r="EJ359" t="s">
        <v>44</v>
      </c>
      <c r="EK359" t="s">
        <v>44</v>
      </c>
      <c r="EL359" t="s">
        <v>44</v>
      </c>
      <c r="EM359" t="s">
        <v>44</v>
      </c>
      <c r="EN359" t="s">
        <v>44</v>
      </c>
      <c r="EO359" t="s">
        <v>44</v>
      </c>
      <c r="EP359" t="s">
        <v>44</v>
      </c>
      <c r="EQ359" t="s">
        <v>44</v>
      </c>
      <c r="ER359" t="s">
        <v>44</v>
      </c>
      <c r="ES359" t="s">
        <v>44</v>
      </c>
      <c r="ET359" t="s">
        <v>44</v>
      </c>
      <c r="EU359" t="s">
        <v>44</v>
      </c>
      <c r="EV359" t="s">
        <v>2041</v>
      </c>
      <c r="EW359" t="s">
        <v>44</v>
      </c>
      <c r="EX359" t="s">
        <v>2042</v>
      </c>
    </row>
    <row r="360" spans="2:154">
      <c r="B360" t="s">
        <v>531</v>
      </c>
      <c r="D360">
        <v>47</v>
      </c>
      <c r="E360" t="s">
        <v>44</v>
      </c>
      <c r="F360" t="s">
        <v>44</v>
      </c>
      <c r="G360" t="s">
        <v>44</v>
      </c>
      <c r="H360" t="s">
        <v>44</v>
      </c>
      <c r="I360">
        <v>-17196</v>
      </c>
      <c r="J360" t="s">
        <v>44</v>
      </c>
      <c r="K360" t="s">
        <v>2025</v>
      </c>
      <c r="L360" t="s">
        <v>2026</v>
      </c>
      <c r="M360" t="s">
        <v>44</v>
      </c>
      <c r="N360" t="s">
        <v>44</v>
      </c>
      <c r="O360" t="s">
        <v>2027</v>
      </c>
      <c r="P360" t="s">
        <v>2056</v>
      </c>
      <c r="Q360" t="s">
        <v>44</v>
      </c>
      <c r="R360">
        <v>1954</v>
      </c>
      <c r="S360" t="s">
        <v>44</v>
      </c>
      <c r="T360">
        <v>17196</v>
      </c>
      <c r="U360" t="s">
        <v>44</v>
      </c>
      <c r="V360" t="s">
        <v>44</v>
      </c>
      <c r="W360" t="s">
        <v>44</v>
      </c>
      <c r="X360" t="s">
        <v>44</v>
      </c>
      <c r="Y360" t="s">
        <v>2029</v>
      </c>
      <c r="Z360" t="s">
        <v>2052</v>
      </c>
      <c r="AA360" t="s">
        <v>2115</v>
      </c>
      <c r="AB360" t="s">
        <v>2116</v>
      </c>
      <c r="AC360" t="s">
        <v>2032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2033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>
        <v>0</v>
      </c>
      <c r="AV360">
        <v>3781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 t="s">
        <v>44</v>
      </c>
      <c r="BI360" t="s">
        <v>44</v>
      </c>
      <c r="BJ360" t="s">
        <v>44</v>
      </c>
      <c r="BK360" t="s">
        <v>44</v>
      </c>
      <c r="BL360" t="s">
        <v>44</v>
      </c>
      <c r="BM360" t="s">
        <v>44</v>
      </c>
      <c r="BN360" t="s">
        <v>44</v>
      </c>
      <c r="BO360" t="s">
        <v>44</v>
      </c>
      <c r="BP360" t="s">
        <v>2066</v>
      </c>
      <c r="BQ360" t="s">
        <v>44</v>
      </c>
      <c r="BR360" t="s">
        <v>44</v>
      </c>
      <c r="BS360" t="s">
        <v>44</v>
      </c>
      <c r="BT360" t="s">
        <v>44</v>
      </c>
      <c r="BU360" t="s">
        <v>44</v>
      </c>
      <c r="BV360" t="s">
        <v>44</v>
      </c>
      <c r="BW360" t="s">
        <v>44</v>
      </c>
      <c r="BX360" t="s">
        <v>44</v>
      </c>
      <c r="BY360" t="s">
        <v>44</v>
      </c>
      <c r="BZ360" t="s">
        <v>44</v>
      </c>
      <c r="CA360" t="s">
        <v>44</v>
      </c>
      <c r="CB360" t="s">
        <v>2033</v>
      </c>
      <c r="CC360" t="s">
        <v>44</v>
      </c>
      <c r="CD360" t="s">
        <v>44</v>
      </c>
      <c r="CE360" t="s">
        <v>44</v>
      </c>
      <c r="CF360" t="s">
        <v>44</v>
      </c>
      <c r="CG360" t="s">
        <v>44</v>
      </c>
      <c r="CH360" t="s">
        <v>44</v>
      </c>
      <c r="CI360" t="s">
        <v>44</v>
      </c>
      <c r="CJ360" t="s">
        <v>44</v>
      </c>
      <c r="CK360" t="s">
        <v>44</v>
      </c>
      <c r="CL360" t="s">
        <v>44</v>
      </c>
      <c r="CM360" t="s">
        <v>44</v>
      </c>
      <c r="CN360" t="s">
        <v>44</v>
      </c>
      <c r="CO360" t="s">
        <v>44</v>
      </c>
      <c r="CP360" t="s">
        <v>44</v>
      </c>
      <c r="CQ360" t="s">
        <v>44</v>
      </c>
      <c r="CR360" s="1">
        <v>2491015</v>
      </c>
      <c r="CS360" t="s">
        <v>44</v>
      </c>
      <c r="CT360" t="s">
        <v>44</v>
      </c>
      <c r="CU360" t="s">
        <v>44</v>
      </c>
      <c r="CV360" t="s">
        <v>44</v>
      </c>
      <c r="CW360" t="s">
        <v>44</v>
      </c>
      <c r="CX360" t="s">
        <v>44</v>
      </c>
      <c r="CY360" t="s">
        <v>44</v>
      </c>
      <c r="CZ360" t="s">
        <v>44</v>
      </c>
      <c r="DA360" t="s">
        <v>44</v>
      </c>
      <c r="DB360" t="s">
        <v>44</v>
      </c>
      <c r="DC360" t="s">
        <v>44</v>
      </c>
      <c r="DD360" t="s">
        <v>2035</v>
      </c>
      <c r="DE360" t="s">
        <v>44</v>
      </c>
      <c r="DF360" t="s">
        <v>2036</v>
      </c>
      <c r="DG360" t="s">
        <v>2039</v>
      </c>
      <c r="DH360" t="s">
        <v>2033</v>
      </c>
      <c r="DI360" t="s">
        <v>44</v>
      </c>
      <c r="DJ360" t="s">
        <v>44</v>
      </c>
      <c r="DK360" t="s">
        <v>44</v>
      </c>
      <c r="DL360" t="s">
        <v>2067</v>
      </c>
      <c r="DM360" t="s">
        <v>44</v>
      </c>
      <c r="DN360" t="s">
        <v>44</v>
      </c>
      <c r="DO360" t="s">
        <v>2039</v>
      </c>
      <c r="DP360" t="s">
        <v>2040</v>
      </c>
      <c r="DQ360" t="s">
        <v>44</v>
      </c>
      <c r="DR360" t="s">
        <v>44</v>
      </c>
      <c r="DS360" t="s">
        <v>44</v>
      </c>
      <c r="DT360" t="s">
        <v>44</v>
      </c>
      <c r="DU360" t="s">
        <v>2033</v>
      </c>
      <c r="DV360" t="s">
        <v>44</v>
      </c>
      <c r="DW360" t="s">
        <v>44</v>
      </c>
      <c r="DX360" t="s">
        <v>2117</v>
      </c>
      <c r="DY360" t="s">
        <v>44</v>
      </c>
      <c r="DZ360" t="s">
        <v>44</v>
      </c>
      <c r="EA360" t="s">
        <v>44</v>
      </c>
      <c r="EB360" t="s">
        <v>44</v>
      </c>
      <c r="EC360" t="s">
        <v>44</v>
      </c>
      <c r="ED360" t="s">
        <v>44</v>
      </c>
      <c r="EE360">
        <v>2001</v>
      </c>
      <c r="EF360" t="s">
        <v>44</v>
      </c>
      <c r="EG360" t="s">
        <v>44</v>
      </c>
      <c r="EH360" t="s">
        <v>44</v>
      </c>
      <c r="EI360" t="s">
        <v>44</v>
      </c>
      <c r="EJ360" t="s">
        <v>44</v>
      </c>
      <c r="EK360" t="s">
        <v>44</v>
      </c>
      <c r="EL360" t="s">
        <v>44</v>
      </c>
      <c r="EM360" t="s">
        <v>44</v>
      </c>
      <c r="EN360" t="s">
        <v>44</v>
      </c>
      <c r="EO360" t="s">
        <v>44</v>
      </c>
      <c r="EP360" t="s">
        <v>44</v>
      </c>
      <c r="EQ360" t="s">
        <v>44</v>
      </c>
      <c r="ER360" t="s">
        <v>44</v>
      </c>
      <c r="ES360" t="s">
        <v>44</v>
      </c>
      <c r="ET360" t="s">
        <v>44</v>
      </c>
      <c r="EU360" t="s">
        <v>44</v>
      </c>
      <c r="EV360" t="s">
        <v>2036</v>
      </c>
      <c r="EW360" t="s">
        <v>44</v>
      </c>
      <c r="EX360" t="s">
        <v>2043</v>
      </c>
    </row>
    <row r="361" spans="2:154">
      <c r="B361" t="s">
        <v>531</v>
      </c>
      <c r="D361">
        <v>47</v>
      </c>
      <c r="E361" t="s">
        <v>44</v>
      </c>
      <c r="F361" t="s">
        <v>44</v>
      </c>
      <c r="G361" t="s">
        <v>44</v>
      </c>
      <c r="H361" t="s">
        <v>44</v>
      </c>
      <c r="I361">
        <v>-17196</v>
      </c>
      <c r="J361" t="s">
        <v>44</v>
      </c>
      <c r="K361" t="s">
        <v>2025</v>
      </c>
      <c r="L361" t="s">
        <v>2026</v>
      </c>
      <c r="M361" t="s">
        <v>44</v>
      </c>
      <c r="N361" t="s">
        <v>44</v>
      </c>
      <c r="O361" t="s">
        <v>2027</v>
      </c>
      <c r="P361" t="s">
        <v>2056</v>
      </c>
      <c r="Q361" t="s">
        <v>44</v>
      </c>
      <c r="R361">
        <v>1954</v>
      </c>
      <c r="S361" t="s">
        <v>44</v>
      </c>
      <c r="T361">
        <v>17196</v>
      </c>
      <c r="U361" t="s">
        <v>44</v>
      </c>
      <c r="V361" t="s">
        <v>44</v>
      </c>
      <c r="W361" t="s">
        <v>44</v>
      </c>
      <c r="X361" t="s">
        <v>44</v>
      </c>
      <c r="Y361" t="s">
        <v>2029</v>
      </c>
      <c r="Z361" t="s">
        <v>2052</v>
      </c>
      <c r="AA361" t="s">
        <v>2115</v>
      </c>
      <c r="AB361" t="s">
        <v>2116</v>
      </c>
      <c r="AC361" t="s">
        <v>2032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2033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>
        <v>0</v>
      </c>
      <c r="AV361">
        <v>3781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 t="s">
        <v>44</v>
      </c>
      <c r="BI361" t="s">
        <v>44</v>
      </c>
      <c r="BJ361" t="s">
        <v>44</v>
      </c>
      <c r="BK361" t="s">
        <v>44</v>
      </c>
      <c r="BL361" t="s">
        <v>44</v>
      </c>
      <c r="BM361" t="s">
        <v>44</v>
      </c>
      <c r="BN361" t="s">
        <v>44</v>
      </c>
      <c r="BO361" t="s">
        <v>44</v>
      </c>
      <c r="BP361" t="s">
        <v>2066</v>
      </c>
      <c r="BQ361" t="s">
        <v>44</v>
      </c>
      <c r="BR361" t="s">
        <v>44</v>
      </c>
      <c r="BS361" t="s">
        <v>44</v>
      </c>
      <c r="BT361" t="s">
        <v>44</v>
      </c>
      <c r="BU361" t="s">
        <v>44</v>
      </c>
      <c r="BV361" t="s">
        <v>44</v>
      </c>
      <c r="BW361" t="s">
        <v>44</v>
      </c>
      <c r="BX361" t="s">
        <v>44</v>
      </c>
      <c r="BY361" t="s">
        <v>44</v>
      </c>
      <c r="BZ361" t="s">
        <v>44</v>
      </c>
      <c r="CA361" t="s">
        <v>44</v>
      </c>
      <c r="CB361" t="s">
        <v>2033</v>
      </c>
      <c r="CC361" t="s">
        <v>44</v>
      </c>
      <c r="CD361" t="s">
        <v>44</v>
      </c>
      <c r="CE361" t="s">
        <v>44</v>
      </c>
      <c r="CF361" t="s">
        <v>44</v>
      </c>
      <c r="CG361" t="s">
        <v>44</v>
      </c>
      <c r="CH361" t="s">
        <v>44</v>
      </c>
      <c r="CI361" t="s">
        <v>44</v>
      </c>
      <c r="CJ361" t="s">
        <v>44</v>
      </c>
      <c r="CK361" t="s">
        <v>44</v>
      </c>
      <c r="CL361" t="s">
        <v>44</v>
      </c>
      <c r="CM361" t="s">
        <v>44</v>
      </c>
      <c r="CN361" t="s">
        <v>44</v>
      </c>
      <c r="CO361" t="s">
        <v>44</v>
      </c>
      <c r="CP361" t="s">
        <v>44</v>
      </c>
      <c r="CQ361" t="s">
        <v>44</v>
      </c>
      <c r="CR361" s="1">
        <v>2491015</v>
      </c>
      <c r="CS361" t="s">
        <v>44</v>
      </c>
      <c r="CT361" t="s">
        <v>44</v>
      </c>
      <c r="CU361" t="s">
        <v>44</v>
      </c>
      <c r="CV361" t="s">
        <v>44</v>
      </c>
      <c r="CW361" t="s">
        <v>44</v>
      </c>
      <c r="CX361" t="s">
        <v>44</v>
      </c>
      <c r="CY361" t="s">
        <v>44</v>
      </c>
      <c r="CZ361" t="s">
        <v>44</v>
      </c>
      <c r="DA361" t="s">
        <v>44</v>
      </c>
      <c r="DB361" t="s">
        <v>44</v>
      </c>
      <c r="DC361" t="s">
        <v>44</v>
      </c>
      <c r="DD361" t="s">
        <v>2035</v>
      </c>
      <c r="DE361" t="s">
        <v>44</v>
      </c>
      <c r="DF361" t="s">
        <v>2036</v>
      </c>
      <c r="DG361" t="s">
        <v>2039</v>
      </c>
      <c r="DH361" t="s">
        <v>2033</v>
      </c>
      <c r="DI361" t="s">
        <v>44</v>
      </c>
      <c r="DJ361" t="s">
        <v>44</v>
      </c>
      <c r="DK361" t="s">
        <v>44</v>
      </c>
      <c r="DL361" t="s">
        <v>2067</v>
      </c>
      <c r="DM361" t="s">
        <v>44</v>
      </c>
      <c r="DN361" t="s">
        <v>44</v>
      </c>
      <c r="DO361" t="s">
        <v>2039</v>
      </c>
      <c r="DP361" t="s">
        <v>2040</v>
      </c>
      <c r="DQ361" t="s">
        <v>44</v>
      </c>
      <c r="DR361" t="s">
        <v>44</v>
      </c>
      <c r="DS361" t="s">
        <v>44</v>
      </c>
      <c r="DT361" t="s">
        <v>44</v>
      </c>
      <c r="DU361" t="s">
        <v>2033</v>
      </c>
      <c r="DV361" t="s">
        <v>44</v>
      </c>
      <c r="DW361" t="s">
        <v>44</v>
      </c>
      <c r="DX361" t="s">
        <v>2117</v>
      </c>
      <c r="DY361" t="s">
        <v>44</v>
      </c>
      <c r="DZ361" t="s">
        <v>44</v>
      </c>
      <c r="EA361" t="s">
        <v>44</v>
      </c>
      <c r="EB361" t="s">
        <v>44</v>
      </c>
      <c r="EC361" t="s">
        <v>44</v>
      </c>
      <c r="ED361" t="s">
        <v>44</v>
      </c>
      <c r="EE361">
        <v>2001</v>
      </c>
      <c r="EF361" t="s">
        <v>44</v>
      </c>
      <c r="EG361" t="s">
        <v>44</v>
      </c>
      <c r="EH361" t="s">
        <v>44</v>
      </c>
      <c r="EI361" t="s">
        <v>44</v>
      </c>
      <c r="EJ361" t="s">
        <v>44</v>
      </c>
      <c r="EK361" t="s">
        <v>44</v>
      </c>
      <c r="EL361" t="s">
        <v>44</v>
      </c>
      <c r="EM361" t="s">
        <v>44</v>
      </c>
      <c r="EN361" t="s">
        <v>44</v>
      </c>
      <c r="EO361" t="s">
        <v>44</v>
      </c>
      <c r="EP361" t="s">
        <v>44</v>
      </c>
      <c r="EQ361" t="s">
        <v>44</v>
      </c>
      <c r="ER361" t="s">
        <v>44</v>
      </c>
      <c r="ES361" t="s">
        <v>44</v>
      </c>
      <c r="ET361" t="s">
        <v>44</v>
      </c>
      <c r="EU361" t="s">
        <v>44</v>
      </c>
      <c r="EV361" t="s">
        <v>2041</v>
      </c>
      <c r="EW361" t="s">
        <v>44</v>
      </c>
      <c r="EX361" t="s">
        <v>2042</v>
      </c>
    </row>
    <row r="362" spans="2:154">
      <c r="B362" t="s">
        <v>1735</v>
      </c>
      <c r="D362">
        <v>48</v>
      </c>
      <c r="E362" t="s">
        <v>44</v>
      </c>
      <c r="F362" t="s">
        <v>44</v>
      </c>
      <c r="G362" t="s">
        <v>44</v>
      </c>
      <c r="H362" t="s">
        <v>44</v>
      </c>
      <c r="I362">
        <v>-17867</v>
      </c>
      <c r="J362" t="s">
        <v>44</v>
      </c>
      <c r="K362" t="s">
        <v>2025</v>
      </c>
      <c r="L362" t="s">
        <v>2055</v>
      </c>
      <c r="M362" t="s">
        <v>44</v>
      </c>
      <c r="N362" t="s">
        <v>44</v>
      </c>
      <c r="O362" t="s">
        <v>2027</v>
      </c>
      <c r="P362" t="s">
        <v>2056</v>
      </c>
      <c r="Q362" t="s">
        <v>44</v>
      </c>
      <c r="R362">
        <v>1964</v>
      </c>
      <c r="S362" t="s">
        <v>44</v>
      </c>
      <c r="T362">
        <v>17867</v>
      </c>
      <c r="U362" t="s">
        <v>44</v>
      </c>
      <c r="V362" t="s">
        <v>44</v>
      </c>
      <c r="W362" t="s">
        <v>44</v>
      </c>
      <c r="X362" t="s">
        <v>44</v>
      </c>
      <c r="Y362" t="s">
        <v>2029</v>
      </c>
      <c r="Z362" t="s">
        <v>2030</v>
      </c>
      <c r="AA362" t="s">
        <v>2078</v>
      </c>
      <c r="AB362" t="s">
        <v>2075</v>
      </c>
      <c r="AC362" t="s">
        <v>2047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2033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>
        <v>0</v>
      </c>
      <c r="AV362">
        <v>779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 t="s">
        <v>44</v>
      </c>
      <c r="BI362" t="s">
        <v>44</v>
      </c>
      <c r="BJ362" t="s">
        <v>44</v>
      </c>
      <c r="BK362" t="s">
        <v>44</v>
      </c>
      <c r="BL362" t="s">
        <v>44</v>
      </c>
      <c r="BM362" t="s">
        <v>44</v>
      </c>
      <c r="BN362" t="s">
        <v>44</v>
      </c>
      <c r="BO362" t="s">
        <v>44</v>
      </c>
      <c r="BP362" t="s">
        <v>2058</v>
      </c>
      <c r="BQ362" t="s">
        <v>44</v>
      </c>
      <c r="BR362" t="s">
        <v>44</v>
      </c>
      <c r="BS362" t="s">
        <v>44</v>
      </c>
      <c r="BT362" t="s">
        <v>44</v>
      </c>
      <c r="BU362" t="s">
        <v>44</v>
      </c>
      <c r="BV362" t="s">
        <v>44</v>
      </c>
      <c r="BW362" t="s">
        <v>44</v>
      </c>
      <c r="BX362" t="s">
        <v>44</v>
      </c>
      <c r="BY362" t="s">
        <v>44</v>
      </c>
      <c r="BZ362" t="s">
        <v>44</v>
      </c>
      <c r="CA362" t="s">
        <v>44</v>
      </c>
      <c r="CB362" t="s">
        <v>2033</v>
      </c>
      <c r="CC362" t="s">
        <v>44</v>
      </c>
      <c r="CD362" t="s">
        <v>44</v>
      </c>
      <c r="CE362" t="s">
        <v>44</v>
      </c>
      <c r="CF362" t="s">
        <v>44</v>
      </c>
      <c r="CG362" t="s">
        <v>44</v>
      </c>
      <c r="CH362" t="s">
        <v>44</v>
      </c>
      <c r="CI362" t="s">
        <v>44</v>
      </c>
      <c r="CJ362" t="s">
        <v>44</v>
      </c>
      <c r="CK362" t="s">
        <v>44</v>
      </c>
      <c r="CL362" t="s">
        <v>44</v>
      </c>
      <c r="CM362" t="s">
        <v>44</v>
      </c>
      <c r="CN362" t="s">
        <v>44</v>
      </c>
      <c r="CO362" t="s">
        <v>44</v>
      </c>
      <c r="CP362" t="s">
        <v>44</v>
      </c>
      <c r="CQ362" t="s">
        <v>44</v>
      </c>
      <c r="CR362" s="1">
        <v>2491015</v>
      </c>
      <c r="CS362" t="s">
        <v>44</v>
      </c>
      <c r="CT362" t="s">
        <v>44</v>
      </c>
      <c r="CU362" t="s">
        <v>44</v>
      </c>
      <c r="CV362" t="s">
        <v>44</v>
      </c>
      <c r="CW362" t="s">
        <v>44</v>
      </c>
      <c r="CX362" t="s">
        <v>44</v>
      </c>
      <c r="CY362" t="s">
        <v>44</v>
      </c>
      <c r="CZ362" t="s">
        <v>44</v>
      </c>
      <c r="DA362" t="s">
        <v>44</v>
      </c>
      <c r="DB362" t="s">
        <v>44</v>
      </c>
      <c r="DC362" t="s">
        <v>44</v>
      </c>
      <c r="DD362" t="s">
        <v>2035</v>
      </c>
      <c r="DE362" t="s">
        <v>44</v>
      </c>
      <c r="DF362" t="s">
        <v>2036</v>
      </c>
      <c r="DG362" t="s">
        <v>2039</v>
      </c>
      <c r="DH362" t="s">
        <v>2033</v>
      </c>
      <c r="DI362" t="s">
        <v>44</v>
      </c>
      <c r="DJ362" t="s">
        <v>44</v>
      </c>
      <c r="DK362" t="s">
        <v>44</v>
      </c>
      <c r="DL362" t="s">
        <v>2059</v>
      </c>
      <c r="DM362" t="s">
        <v>44</v>
      </c>
      <c r="DN362" t="s">
        <v>44</v>
      </c>
      <c r="DO362" t="s">
        <v>2039</v>
      </c>
      <c r="DP362" t="s">
        <v>2040</v>
      </c>
      <c r="DQ362" t="s">
        <v>44</v>
      </c>
      <c r="DR362" t="s">
        <v>44</v>
      </c>
      <c r="DS362" t="s">
        <v>44</v>
      </c>
      <c r="DT362" t="s">
        <v>44</v>
      </c>
      <c r="DU362" t="s">
        <v>2033</v>
      </c>
      <c r="DV362" t="s">
        <v>44</v>
      </c>
      <c r="DW362" t="s">
        <v>44</v>
      </c>
      <c r="DX362" t="s">
        <v>2079</v>
      </c>
      <c r="DY362" t="s">
        <v>44</v>
      </c>
      <c r="DZ362" t="s">
        <v>44</v>
      </c>
      <c r="EA362" t="s">
        <v>44</v>
      </c>
      <c r="EB362" t="s">
        <v>44</v>
      </c>
      <c r="EC362" t="s">
        <v>44</v>
      </c>
      <c r="ED362" t="s">
        <v>44</v>
      </c>
      <c r="EE362">
        <v>2012</v>
      </c>
      <c r="EF362" t="s">
        <v>44</v>
      </c>
      <c r="EG362" t="s">
        <v>44</v>
      </c>
      <c r="EH362" t="s">
        <v>44</v>
      </c>
      <c r="EI362" t="s">
        <v>44</v>
      </c>
      <c r="EJ362" t="s">
        <v>44</v>
      </c>
      <c r="EK362" t="s">
        <v>44</v>
      </c>
      <c r="EL362" t="s">
        <v>44</v>
      </c>
      <c r="EM362" t="s">
        <v>44</v>
      </c>
      <c r="EN362" t="s">
        <v>44</v>
      </c>
      <c r="EO362" t="s">
        <v>44</v>
      </c>
      <c r="EP362" t="s">
        <v>44</v>
      </c>
      <c r="EQ362" t="s">
        <v>44</v>
      </c>
      <c r="ER362" t="s">
        <v>44</v>
      </c>
      <c r="ES362" t="s">
        <v>44</v>
      </c>
      <c r="ET362" t="s">
        <v>44</v>
      </c>
      <c r="EU362" t="s">
        <v>44</v>
      </c>
      <c r="EV362" t="s">
        <v>2036</v>
      </c>
      <c r="EW362" t="s">
        <v>44</v>
      </c>
      <c r="EX362" t="s">
        <v>2043</v>
      </c>
    </row>
    <row r="363" spans="2:154">
      <c r="B363" t="s">
        <v>1735</v>
      </c>
      <c r="D363">
        <v>48</v>
      </c>
      <c r="E363" t="s">
        <v>44</v>
      </c>
      <c r="F363" t="s">
        <v>44</v>
      </c>
      <c r="G363" t="s">
        <v>44</v>
      </c>
      <c r="H363" t="s">
        <v>44</v>
      </c>
      <c r="I363">
        <v>-17867</v>
      </c>
      <c r="J363" t="s">
        <v>44</v>
      </c>
      <c r="K363" t="s">
        <v>2025</v>
      </c>
      <c r="L363" t="s">
        <v>2055</v>
      </c>
      <c r="M363" t="s">
        <v>44</v>
      </c>
      <c r="N363" t="s">
        <v>44</v>
      </c>
      <c r="O363" t="s">
        <v>2027</v>
      </c>
      <c r="P363" t="s">
        <v>2056</v>
      </c>
      <c r="Q363" t="s">
        <v>44</v>
      </c>
      <c r="R363">
        <v>1964</v>
      </c>
      <c r="S363" t="s">
        <v>44</v>
      </c>
      <c r="T363">
        <v>17867</v>
      </c>
      <c r="U363" t="s">
        <v>44</v>
      </c>
      <c r="V363" t="s">
        <v>44</v>
      </c>
      <c r="W363" t="s">
        <v>44</v>
      </c>
      <c r="X363" t="s">
        <v>44</v>
      </c>
      <c r="Y363" t="s">
        <v>2029</v>
      </c>
      <c r="Z363" t="s">
        <v>2030</v>
      </c>
      <c r="AA363" t="s">
        <v>2078</v>
      </c>
      <c r="AB363" t="s">
        <v>2075</v>
      </c>
      <c r="AC363" t="s">
        <v>2047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 t="s">
        <v>44</v>
      </c>
      <c r="AO363" t="s">
        <v>2033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>
        <v>0</v>
      </c>
      <c r="AV363">
        <v>779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 t="s">
        <v>44</v>
      </c>
      <c r="BI363" t="s">
        <v>44</v>
      </c>
      <c r="BJ363" t="s">
        <v>44</v>
      </c>
      <c r="BK363" t="s">
        <v>44</v>
      </c>
      <c r="BL363" t="s">
        <v>44</v>
      </c>
      <c r="BM363" t="s">
        <v>44</v>
      </c>
      <c r="BN363" t="s">
        <v>44</v>
      </c>
      <c r="BO363" t="s">
        <v>44</v>
      </c>
      <c r="BP363" t="s">
        <v>2058</v>
      </c>
      <c r="BQ363" t="s">
        <v>44</v>
      </c>
      <c r="BR363" t="s">
        <v>44</v>
      </c>
      <c r="BS363" t="s">
        <v>44</v>
      </c>
      <c r="BT363" t="s">
        <v>44</v>
      </c>
      <c r="BU363" t="s">
        <v>44</v>
      </c>
      <c r="BV363" t="s">
        <v>44</v>
      </c>
      <c r="BW363" t="s">
        <v>44</v>
      </c>
      <c r="BX363" t="s">
        <v>44</v>
      </c>
      <c r="BY363" t="s">
        <v>44</v>
      </c>
      <c r="BZ363" t="s">
        <v>44</v>
      </c>
      <c r="CA363" t="s">
        <v>44</v>
      </c>
      <c r="CB363" t="s">
        <v>2033</v>
      </c>
      <c r="CC363" t="s">
        <v>44</v>
      </c>
      <c r="CD363" t="s">
        <v>44</v>
      </c>
      <c r="CE363" t="s">
        <v>44</v>
      </c>
      <c r="CF363" t="s">
        <v>44</v>
      </c>
      <c r="CG363" t="s">
        <v>44</v>
      </c>
      <c r="CH363" t="s">
        <v>44</v>
      </c>
      <c r="CI363" t="s">
        <v>44</v>
      </c>
      <c r="CJ363" t="s">
        <v>44</v>
      </c>
      <c r="CK363" t="s">
        <v>44</v>
      </c>
      <c r="CL363" t="s">
        <v>44</v>
      </c>
      <c r="CM363" t="s">
        <v>44</v>
      </c>
      <c r="CN363" t="s">
        <v>44</v>
      </c>
      <c r="CO363" t="s">
        <v>44</v>
      </c>
      <c r="CP363" t="s">
        <v>44</v>
      </c>
      <c r="CQ363" t="s">
        <v>44</v>
      </c>
      <c r="CR363" s="1">
        <v>2491015</v>
      </c>
      <c r="CS363" t="s">
        <v>44</v>
      </c>
      <c r="CT363" t="s">
        <v>44</v>
      </c>
      <c r="CU363" t="s">
        <v>44</v>
      </c>
      <c r="CV363" t="s">
        <v>44</v>
      </c>
      <c r="CW363" t="s">
        <v>44</v>
      </c>
      <c r="CX363" t="s">
        <v>44</v>
      </c>
      <c r="CY363" t="s">
        <v>44</v>
      </c>
      <c r="CZ363" t="s">
        <v>44</v>
      </c>
      <c r="DA363" t="s">
        <v>44</v>
      </c>
      <c r="DB363" t="s">
        <v>44</v>
      </c>
      <c r="DC363" t="s">
        <v>44</v>
      </c>
      <c r="DD363" t="s">
        <v>2035</v>
      </c>
      <c r="DE363" t="s">
        <v>44</v>
      </c>
      <c r="DF363" t="s">
        <v>2036</v>
      </c>
      <c r="DG363" t="s">
        <v>2039</v>
      </c>
      <c r="DH363" t="s">
        <v>2033</v>
      </c>
      <c r="DI363" t="s">
        <v>44</v>
      </c>
      <c r="DJ363" t="s">
        <v>44</v>
      </c>
      <c r="DK363" t="s">
        <v>44</v>
      </c>
      <c r="DL363" t="s">
        <v>2059</v>
      </c>
      <c r="DM363" t="s">
        <v>44</v>
      </c>
      <c r="DN363" t="s">
        <v>44</v>
      </c>
      <c r="DO363" t="s">
        <v>2039</v>
      </c>
      <c r="DP363" t="s">
        <v>2040</v>
      </c>
      <c r="DQ363" t="s">
        <v>44</v>
      </c>
      <c r="DR363" t="s">
        <v>44</v>
      </c>
      <c r="DS363" t="s">
        <v>44</v>
      </c>
      <c r="DT363" t="s">
        <v>44</v>
      </c>
      <c r="DU363" t="s">
        <v>2033</v>
      </c>
      <c r="DV363" t="s">
        <v>44</v>
      </c>
      <c r="DW363" t="s">
        <v>44</v>
      </c>
      <c r="DX363" t="s">
        <v>2079</v>
      </c>
      <c r="DY363" t="s">
        <v>44</v>
      </c>
      <c r="DZ363" t="s">
        <v>44</v>
      </c>
      <c r="EA363" t="s">
        <v>44</v>
      </c>
      <c r="EB363" t="s">
        <v>44</v>
      </c>
      <c r="EC363" t="s">
        <v>44</v>
      </c>
      <c r="ED363" t="s">
        <v>44</v>
      </c>
      <c r="EE363">
        <v>2012</v>
      </c>
      <c r="EF363" t="s">
        <v>44</v>
      </c>
      <c r="EG363" t="s">
        <v>44</v>
      </c>
      <c r="EH363" t="s">
        <v>44</v>
      </c>
      <c r="EI363" t="s">
        <v>44</v>
      </c>
      <c r="EJ363" t="s">
        <v>44</v>
      </c>
      <c r="EK363" t="s">
        <v>44</v>
      </c>
      <c r="EL363" t="s">
        <v>44</v>
      </c>
      <c r="EM363" t="s">
        <v>44</v>
      </c>
      <c r="EN363" t="s">
        <v>44</v>
      </c>
      <c r="EO363" t="s">
        <v>44</v>
      </c>
      <c r="EP363" t="s">
        <v>44</v>
      </c>
      <c r="EQ363" t="s">
        <v>44</v>
      </c>
      <c r="ER363" t="s">
        <v>44</v>
      </c>
      <c r="ES363" t="s">
        <v>44</v>
      </c>
      <c r="ET363" t="s">
        <v>44</v>
      </c>
      <c r="EU363" t="s">
        <v>44</v>
      </c>
      <c r="EV363" t="s">
        <v>2036</v>
      </c>
      <c r="EW363" t="s">
        <v>44</v>
      </c>
      <c r="EX363" t="s">
        <v>2042</v>
      </c>
    </row>
    <row r="364" spans="2:154">
      <c r="B364" t="s">
        <v>2239</v>
      </c>
      <c r="D364">
        <v>68</v>
      </c>
      <c r="E364" t="s">
        <v>44</v>
      </c>
      <c r="F364" t="s">
        <v>44</v>
      </c>
      <c r="G364" t="s">
        <v>44</v>
      </c>
      <c r="H364" t="s">
        <v>44</v>
      </c>
      <c r="I364">
        <v>-25083</v>
      </c>
      <c r="J364">
        <v>430</v>
      </c>
      <c r="K364" t="s">
        <v>2025</v>
      </c>
      <c r="L364" t="s">
        <v>2026</v>
      </c>
      <c r="M364" t="s">
        <v>44</v>
      </c>
      <c r="N364" t="s">
        <v>44</v>
      </c>
      <c r="O364" t="s">
        <v>2027</v>
      </c>
      <c r="P364" t="s">
        <v>2028</v>
      </c>
      <c r="Q364" t="s">
        <v>44</v>
      </c>
      <c r="R364">
        <v>1944</v>
      </c>
      <c r="S364" t="s">
        <v>44</v>
      </c>
      <c r="T364">
        <v>25083</v>
      </c>
      <c r="U364" t="s">
        <v>44</v>
      </c>
      <c r="V364" t="s">
        <v>44</v>
      </c>
      <c r="W364" t="s">
        <v>44</v>
      </c>
      <c r="X364" t="s">
        <v>44</v>
      </c>
      <c r="Y364" t="s">
        <v>2029</v>
      </c>
      <c r="Z364" t="s">
        <v>2030</v>
      </c>
      <c r="AA364" t="s">
        <v>2078</v>
      </c>
      <c r="AB364" t="s">
        <v>2075</v>
      </c>
      <c r="AC364" t="s">
        <v>2047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 t="s">
        <v>44</v>
      </c>
      <c r="AO364" t="s">
        <v>2033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>
        <v>0</v>
      </c>
      <c r="AV364">
        <v>302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 t="s">
        <v>44</v>
      </c>
      <c r="BI364" t="s">
        <v>44</v>
      </c>
      <c r="BJ364" t="s">
        <v>44</v>
      </c>
      <c r="BK364" t="s">
        <v>44</v>
      </c>
      <c r="BL364" t="s">
        <v>44</v>
      </c>
      <c r="BM364" t="s">
        <v>44</v>
      </c>
      <c r="BN364" t="s">
        <v>44</v>
      </c>
      <c r="BO364" t="s">
        <v>44</v>
      </c>
      <c r="BP364" t="s">
        <v>2066</v>
      </c>
      <c r="BQ364" t="s">
        <v>44</v>
      </c>
      <c r="BR364" t="s">
        <v>44</v>
      </c>
      <c r="BS364" t="s">
        <v>44</v>
      </c>
      <c r="BT364" t="s">
        <v>44</v>
      </c>
      <c r="BU364" t="s">
        <v>44</v>
      </c>
      <c r="BV364" t="s">
        <v>44</v>
      </c>
      <c r="BW364" t="s">
        <v>44</v>
      </c>
      <c r="BX364" t="s">
        <v>44</v>
      </c>
      <c r="BY364" t="s">
        <v>44</v>
      </c>
      <c r="BZ364" t="s">
        <v>44</v>
      </c>
      <c r="CA364" t="s">
        <v>44</v>
      </c>
      <c r="CB364" t="s">
        <v>2033</v>
      </c>
      <c r="CC364" t="s">
        <v>44</v>
      </c>
      <c r="CD364" t="s">
        <v>44</v>
      </c>
      <c r="CE364" t="s">
        <v>44</v>
      </c>
      <c r="CF364" t="s">
        <v>44</v>
      </c>
      <c r="CG364" t="s">
        <v>44</v>
      </c>
      <c r="CH364" t="s">
        <v>44</v>
      </c>
      <c r="CI364" t="s">
        <v>44</v>
      </c>
      <c r="CJ364" t="s">
        <v>44</v>
      </c>
      <c r="CK364" t="s">
        <v>44</v>
      </c>
      <c r="CL364" t="s">
        <v>44</v>
      </c>
      <c r="CM364" t="s">
        <v>44</v>
      </c>
      <c r="CN364" t="s">
        <v>44</v>
      </c>
      <c r="CO364" t="s">
        <v>44</v>
      </c>
      <c r="CP364" t="s">
        <v>44</v>
      </c>
      <c r="CQ364" t="s">
        <v>44</v>
      </c>
      <c r="CR364" s="1">
        <v>2491015</v>
      </c>
      <c r="CS364" t="s">
        <v>44</v>
      </c>
      <c r="CT364" t="s">
        <v>44</v>
      </c>
      <c r="CU364" t="s">
        <v>44</v>
      </c>
      <c r="CV364" t="s">
        <v>44</v>
      </c>
      <c r="CW364" t="s">
        <v>44</v>
      </c>
      <c r="CX364" t="s">
        <v>44</v>
      </c>
      <c r="CY364" t="s">
        <v>44</v>
      </c>
      <c r="CZ364" t="s">
        <v>44</v>
      </c>
      <c r="DA364" t="s">
        <v>44</v>
      </c>
      <c r="DB364" t="s">
        <v>44</v>
      </c>
      <c r="DC364" t="s">
        <v>44</v>
      </c>
      <c r="DD364" t="s">
        <v>2035</v>
      </c>
      <c r="DE364" t="s">
        <v>44</v>
      </c>
      <c r="DF364" t="s">
        <v>2036</v>
      </c>
      <c r="DG364" t="s">
        <v>2039</v>
      </c>
      <c r="DH364" t="s">
        <v>2033</v>
      </c>
      <c r="DI364" t="s">
        <v>44</v>
      </c>
      <c r="DJ364" t="s">
        <v>44</v>
      </c>
      <c r="DK364" t="s">
        <v>44</v>
      </c>
      <c r="DL364" t="s">
        <v>2067</v>
      </c>
      <c r="DM364" t="s">
        <v>44</v>
      </c>
      <c r="DN364" t="s">
        <v>44</v>
      </c>
      <c r="DO364" t="s">
        <v>2039</v>
      </c>
      <c r="DP364" t="s">
        <v>2040</v>
      </c>
      <c r="DQ364" t="s">
        <v>44</v>
      </c>
      <c r="DR364" t="s">
        <v>44</v>
      </c>
      <c r="DS364" t="s">
        <v>44</v>
      </c>
      <c r="DT364" t="s">
        <v>44</v>
      </c>
      <c r="DU364" t="s">
        <v>2033</v>
      </c>
      <c r="DV364" t="s">
        <v>44</v>
      </c>
      <c r="DW364" t="s">
        <v>44</v>
      </c>
      <c r="DX364" t="s">
        <v>2079</v>
      </c>
      <c r="DY364" t="s">
        <v>44</v>
      </c>
      <c r="DZ364" t="s">
        <v>44</v>
      </c>
      <c r="EA364" t="s">
        <v>44</v>
      </c>
      <c r="EB364" t="s">
        <v>44</v>
      </c>
      <c r="EC364" t="s">
        <v>44</v>
      </c>
      <c r="ED364" t="s">
        <v>44</v>
      </c>
      <c r="EE364">
        <v>2012</v>
      </c>
      <c r="EF364" t="s">
        <v>44</v>
      </c>
      <c r="EG364" t="s">
        <v>44</v>
      </c>
      <c r="EH364" t="s">
        <v>44</v>
      </c>
      <c r="EI364" t="s">
        <v>44</v>
      </c>
      <c r="EJ364" t="s">
        <v>44</v>
      </c>
      <c r="EK364" t="s">
        <v>44</v>
      </c>
      <c r="EL364" t="s">
        <v>44</v>
      </c>
      <c r="EM364" t="s">
        <v>44</v>
      </c>
      <c r="EN364" t="s">
        <v>44</v>
      </c>
      <c r="EO364" t="s">
        <v>44</v>
      </c>
      <c r="EP364" t="s">
        <v>44</v>
      </c>
      <c r="EQ364" t="s">
        <v>44</v>
      </c>
      <c r="ER364" t="s">
        <v>44</v>
      </c>
      <c r="ES364" t="s">
        <v>44</v>
      </c>
      <c r="ET364" t="s">
        <v>44</v>
      </c>
      <c r="EU364" t="s">
        <v>44</v>
      </c>
      <c r="EV364" t="s">
        <v>2036</v>
      </c>
      <c r="EW364" t="s">
        <v>44</v>
      </c>
      <c r="EX364" t="s">
        <v>2043</v>
      </c>
    </row>
    <row r="365" spans="2:154">
      <c r="B365" t="s">
        <v>2239</v>
      </c>
      <c r="D365">
        <v>68</v>
      </c>
      <c r="E365" t="s">
        <v>44</v>
      </c>
      <c r="F365" t="s">
        <v>44</v>
      </c>
      <c r="G365" t="s">
        <v>44</v>
      </c>
      <c r="H365" t="s">
        <v>44</v>
      </c>
      <c r="I365">
        <v>-25083</v>
      </c>
      <c r="J365">
        <v>430</v>
      </c>
      <c r="K365" t="s">
        <v>2025</v>
      </c>
      <c r="L365" t="s">
        <v>2026</v>
      </c>
      <c r="M365" t="s">
        <v>44</v>
      </c>
      <c r="N365" t="s">
        <v>44</v>
      </c>
      <c r="O365" t="s">
        <v>2027</v>
      </c>
      <c r="P365" t="s">
        <v>2028</v>
      </c>
      <c r="Q365" t="s">
        <v>44</v>
      </c>
      <c r="R365">
        <v>1944</v>
      </c>
      <c r="S365" t="s">
        <v>44</v>
      </c>
      <c r="T365">
        <v>25083</v>
      </c>
      <c r="U365" t="s">
        <v>44</v>
      </c>
      <c r="V365" t="s">
        <v>44</v>
      </c>
      <c r="W365" t="s">
        <v>44</v>
      </c>
      <c r="X365" t="s">
        <v>44</v>
      </c>
      <c r="Y365" t="s">
        <v>2029</v>
      </c>
      <c r="Z365" t="s">
        <v>2030</v>
      </c>
      <c r="AA365" t="s">
        <v>2078</v>
      </c>
      <c r="AB365" t="s">
        <v>2075</v>
      </c>
      <c r="AC365" t="s">
        <v>2047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2033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>
        <v>0</v>
      </c>
      <c r="AV365">
        <v>302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 t="s">
        <v>44</v>
      </c>
      <c r="BI365" t="s">
        <v>44</v>
      </c>
      <c r="BJ365" t="s">
        <v>44</v>
      </c>
      <c r="BK365" t="s">
        <v>44</v>
      </c>
      <c r="BL365" t="s">
        <v>44</v>
      </c>
      <c r="BM365" t="s">
        <v>44</v>
      </c>
      <c r="BN365" t="s">
        <v>44</v>
      </c>
      <c r="BO365" t="s">
        <v>44</v>
      </c>
      <c r="BP365" t="s">
        <v>2066</v>
      </c>
      <c r="BQ365" t="s">
        <v>44</v>
      </c>
      <c r="BR365" t="s">
        <v>44</v>
      </c>
      <c r="BS365" t="s">
        <v>44</v>
      </c>
      <c r="BT365" t="s">
        <v>44</v>
      </c>
      <c r="BU365" t="s">
        <v>44</v>
      </c>
      <c r="BV365" t="s">
        <v>44</v>
      </c>
      <c r="BW365" t="s">
        <v>44</v>
      </c>
      <c r="BX365" t="s">
        <v>44</v>
      </c>
      <c r="BY365" t="s">
        <v>44</v>
      </c>
      <c r="BZ365" t="s">
        <v>44</v>
      </c>
      <c r="CA365" t="s">
        <v>44</v>
      </c>
      <c r="CB365" t="s">
        <v>2033</v>
      </c>
      <c r="CC365" t="s">
        <v>44</v>
      </c>
      <c r="CD365" t="s">
        <v>44</v>
      </c>
      <c r="CE365" t="s">
        <v>44</v>
      </c>
      <c r="CF365" t="s">
        <v>44</v>
      </c>
      <c r="CG365" t="s">
        <v>44</v>
      </c>
      <c r="CH365" t="s">
        <v>44</v>
      </c>
      <c r="CI365" t="s">
        <v>44</v>
      </c>
      <c r="CJ365" t="s">
        <v>44</v>
      </c>
      <c r="CK365" t="s">
        <v>44</v>
      </c>
      <c r="CL365" t="s">
        <v>44</v>
      </c>
      <c r="CM365" t="s">
        <v>44</v>
      </c>
      <c r="CN365" t="s">
        <v>44</v>
      </c>
      <c r="CO365" t="s">
        <v>44</v>
      </c>
      <c r="CP365" t="s">
        <v>44</v>
      </c>
      <c r="CQ365" t="s">
        <v>44</v>
      </c>
      <c r="CR365" s="1">
        <v>2491015</v>
      </c>
      <c r="CS365" t="s">
        <v>44</v>
      </c>
      <c r="CT365" t="s">
        <v>44</v>
      </c>
      <c r="CU365" t="s">
        <v>44</v>
      </c>
      <c r="CV365" t="s">
        <v>44</v>
      </c>
      <c r="CW365" t="s">
        <v>44</v>
      </c>
      <c r="CX365" t="s">
        <v>44</v>
      </c>
      <c r="CY365" t="s">
        <v>44</v>
      </c>
      <c r="CZ365" t="s">
        <v>44</v>
      </c>
      <c r="DA365" t="s">
        <v>44</v>
      </c>
      <c r="DB365" t="s">
        <v>44</v>
      </c>
      <c r="DC365" t="s">
        <v>44</v>
      </c>
      <c r="DD365" t="s">
        <v>2035</v>
      </c>
      <c r="DE365" t="s">
        <v>44</v>
      </c>
      <c r="DF365" t="s">
        <v>2036</v>
      </c>
      <c r="DG365" t="s">
        <v>2039</v>
      </c>
      <c r="DH365" t="s">
        <v>2033</v>
      </c>
      <c r="DI365" t="s">
        <v>44</v>
      </c>
      <c r="DJ365" t="s">
        <v>44</v>
      </c>
      <c r="DK365" t="s">
        <v>44</v>
      </c>
      <c r="DL365" t="s">
        <v>2067</v>
      </c>
      <c r="DM365" t="s">
        <v>44</v>
      </c>
      <c r="DN365" t="s">
        <v>44</v>
      </c>
      <c r="DO365" t="s">
        <v>2039</v>
      </c>
      <c r="DP365" t="s">
        <v>2040</v>
      </c>
      <c r="DQ365" t="s">
        <v>44</v>
      </c>
      <c r="DR365" t="s">
        <v>44</v>
      </c>
      <c r="DS365" t="s">
        <v>44</v>
      </c>
      <c r="DT365" t="s">
        <v>44</v>
      </c>
      <c r="DU365" t="s">
        <v>2033</v>
      </c>
      <c r="DV365" t="s">
        <v>44</v>
      </c>
      <c r="DW365" t="s">
        <v>44</v>
      </c>
      <c r="DX365" t="s">
        <v>2079</v>
      </c>
      <c r="DY365" t="s">
        <v>44</v>
      </c>
      <c r="DZ365" t="s">
        <v>44</v>
      </c>
      <c r="EA365" t="s">
        <v>44</v>
      </c>
      <c r="EB365" t="s">
        <v>44</v>
      </c>
      <c r="EC365" t="s">
        <v>44</v>
      </c>
      <c r="ED365" t="s">
        <v>44</v>
      </c>
      <c r="EE365">
        <v>2012</v>
      </c>
      <c r="EF365" t="s">
        <v>44</v>
      </c>
      <c r="EG365" t="s">
        <v>44</v>
      </c>
      <c r="EH365" t="s">
        <v>44</v>
      </c>
      <c r="EI365" t="s">
        <v>44</v>
      </c>
      <c r="EJ365" t="s">
        <v>44</v>
      </c>
      <c r="EK365" t="s">
        <v>44</v>
      </c>
      <c r="EL365" t="s">
        <v>44</v>
      </c>
      <c r="EM365" t="s">
        <v>44</v>
      </c>
      <c r="EN365" t="s">
        <v>44</v>
      </c>
      <c r="EO365" t="s">
        <v>44</v>
      </c>
      <c r="EP365" t="s">
        <v>44</v>
      </c>
      <c r="EQ365" t="s">
        <v>44</v>
      </c>
      <c r="ER365" t="s">
        <v>44</v>
      </c>
      <c r="ES365" t="s">
        <v>44</v>
      </c>
      <c r="ET365" t="s">
        <v>44</v>
      </c>
      <c r="EU365" t="s">
        <v>44</v>
      </c>
      <c r="EV365" t="s">
        <v>2036</v>
      </c>
      <c r="EW365" t="s">
        <v>44</v>
      </c>
      <c r="EX365" t="s">
        <v>2042</v>
      </c>
    </row>
    <row r="366" spans="2:154">
      <c r="B366" t="s">
        <v>997</v>
      </c>
      <c r="D366">
        <v>31</v>
      </c>
      <c r="E366" t="s">
        <v>44</v>
      </c>
      <c r="F366" t="s">
        <v>44</v>
      </c>
      <c r="G366" t="s">
        <v>44</v>
      </c>
      <c r="H366" t="s">
        <v>44</v>
      </c>
      <c r="I366">
        <v>-11599</v>
      </c>
      <c r="J366">
        <v>4062</v>
      </c>
      <c r="K366" t="s">
        <v>2025</v>
      </c>
      <c r="L366" t="s">
        <v>2026</v>
      </c>
      <c r="M366" t="s">
        <v>44</v>
      </c>
      <c r="N366" t="s">
        <v>44</v>
      </c>
      <c r="O366" t="s">
        <v>2027</v>
      </c>
      <c r="P366" t="s">
        <v>2028</v>
      </c>
      <c r="Q366" t="s">
        <v>44</v>
      </c>
      <c r="R366">
        <v>1966</v>
      </c>
      <c r="S366">
        <v>2008</v>
      </c>
      <c r="T366">
        <v>11599</v>
      </c>
      <c r="U366" t="s">
        <v>44</v>
      </c>
      <c r="V366" t="s">
        <v>44</v>
      </c>
      <c r="W366" t="s">
        <v>44</v>
      </c>
      <c r="X366" t="s">
        <v>44</v>
      </c>
      <c r="Y366" t="s">
        <v>2029</v>
      </c>
      <c r="Z366" t="s">
        <v>2030</v>
      </c>
      <c r="AA366" t="s">
        <v>2054</v>
      </c>
      <c r="AB366" t="s">
        <v>2031</v>
      </c>
      <c r="AC366" t="s">
        <v>2065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2033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>
        <v>0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 t="s">
        <v>44</v>
      </c>
      <c r="BI366" t="s">
        <v>44</v>
      </c>
      <c r="BJ366" t="s">
        <v>44</v>
      </c>
      <c r="BK366" t="s">
        <v>44</v>
      </c>
      <c r="BL366" t="s">
        <v>44</v>
      </c>
      <c r="BM366" t="s">
        <v>44</v>
      </c>
      <c r="BN366" t="s">
        <v>44</v>
      </c>
      <c r="BO366" t="s">
        <v>44</v>
      </c>
      <c r="BP366" t="s">
        <v>2240</v>
      </c>
      <c r="BQ366" t="s">
        <v>44</v>
      </c>
      <c r="BR366" t="s">
        <v>44</v>
      </c>
      <c r="BS366" t="s">
        <v>44</v>
      </c>
      <c r="BT366" t="s">
        <v>44</v>
      </c>
      <c r="BU366" t="s">
        <v>44</v>
      </c>
      <c r="BV366" t="s">
        <v>44</v>
      </c>
      <c r="BW366" t="s">
        <v>44</v>
      </c>
      <c r="BX366" t="s">
        <v>44</v>
      </c>
      <c r="BY366" t="s">
        <v>44</v>
      </c>
      <c r="BZ366" t="s">
        <v>44</v>
      </c>
      <c r="CA366" t="s">
        <v>44</v>
      </c>
      <c r="CB366" t="s">
        <v>2033</v>
      </c>
      <c r="CC366" t="s">
        <v>44</v>
      </c>
      <c r="CD366" t="s">
        <v>44</v>
      </c>
      <c r="CE366" t="s">
        <v>44</v>
      </c>
      <c r="CF366" t="s">
        <v>44</v>
      </c>
      <c r="CG366" t="s">
        <v>44</v>
      </c>
      <c r="CH366" t="s">
        <v>44</v>
      </c>
      <c r="CI366" t="s">
        <v>44</v>
      </c>
      <c r="CJ366" t="s">
        <v>44</v>
      </c>
      <c r="CK366" t="s">
        <v>44</v>
      </c>
      <c r="CL366" t="s">
        <v>44</v>
      </c>
      <c r="CM366" t="s">
        <v>44</v>
      </c>
      <c r="CN366" t="s">
        <v>44</v>
      </c>
      <c r="CO366" t="s">
        <v>44</v>
      </c>
      <c r="CP366" t="s">
        <v>44</v>
      </c>
      <c r="CQ366" t="s">
        <v>44</v>
      </c>
      <c r="CR366" s="1">
        <v>2491015</v>
      </c>
      <c r="CS366" t="s">
        <v>44</v>
      </c>
      <c r="CT366" t="s">
        <v>44</v>
      </c>
      <c r="CU366" t="s">
        <v>44</v>
      </c>
      <c r="CV366" t="s">
        <v>44</v>
      </c>
      <c r="CW366" t="s">
        <v>44</v>
      </c>
      <c r="CX366" t="s">
        <v>44</v>
      </c>
      <c r="CY366" t="s">
        <v>44</v>
      </c>
      <c r="CZ366" t="s">
        <v>44</v>
      </c>
      <c r="DA366" t="s">
        <v>44</v>
      </c>
      <c r="DB366" t="s">
        <v>44</v>
      </c>
      <c r="DC366" t="s">
        <v>44</v>
      </c>
      <c r="DD366" t="s">
        <v>2035</v>
      </c>
      <c r="DE366" t="s">
        <v>44</v>
      </c>
      <c r="DF366" t="s">
        <v>2036</v>
      </c>
      <c r="DG366" t="s">
        <v>2039</v>
      </c>
      <c r="DH366" t="s">
        <v>2033</v>
      </c>
      <c r="DI366" t="s">
        <v>44</v>
      </c>
      <c r="DJ366" t="s">
        <v>44</v>
      </c>
      <c r="DK366" t="s">
        <v>44</v>
      </c>
      <c r="DL366" t="s">
        <v>2241</v>
      </c>
      <c r="DM366" t="s">
        <v>44</v>
      </c>
      <c r="DN366" t="s">
        <v>44</v>
      </c>
      <c r="DO366" t="s">
        <v>2039</v>
      </c>
      <c r="DP366" t="s">
        <v>2040</v>
      </c>
      <c r="DQ366" t="s">
        <v>44</v>
      </c>
      <c r="DR366" t="s">
        <v>44</v>
      </c>
      <c r="DS366" t="s">
        <v>44</v>
      </c>
      <c r="DT366" t="s">
        <v>44</v>
      </c>
      <c r="DU366" t="s">
        <v>2033</v>
      </c>
      <c r="DV366" t="s">
        <v>44</v>
      </c>
      <c r="DW366" t="s">
        <v>44</v>
      </c>
      <c r="DX366" t="s">
        <v>2125</v>
      </c>
      <c r="DY366" t="s">
        <v>44</v>
      </c>
      <c r="DZ366" t="s">
        <v>44</v>
      </c>
      <c r="EA366" t="s">
        <v>44</v>
      </c>
      <c r="EB366" t="s">
        <v>44</v>
      </c>
      <c r="EC366" t="s">
        <v>44</v>
      </c>
      <c r="ED366" t="s">
        <v>44</v>
      </c>
      <c r="EE366">
        <v>1997</v>
      </c>
      <c r="EF366" t="s">
        <v>44</v>
      </c>
      <c r="EG366" t="s">
        <v>44</v>
      </c>
      <c r="EH366" t="s">
        <v>44</v>
      </c>
      <c r="EI366" t="s">
        <v>44</v>
      </c>
      <c r="EJ366" t="s">
        <v>44</v>
      </c>
      <c r="EK366" t="s">
        <v>44</v>
      </c>
      <c r="EL366" t="s">
        <v>44</v>
      </c>
      <c r="EM366" t="s">
        <v>44</v>
      </c>
      <c r="EN366" t="s">
        <v>44</v>
      </c>
      <c r="EO366" t="s">
        <v>44</v>
      </c>
      <c r="EP366" t="s">
        <v>44</v>
      </c>
      <c r="EQ366" t="s">
        <v>44</v>
      </c>
      <c r="ER366" t="s">
        <v>44</v>
      </c>
      <c r="ES366" t="s">
        <v>44</v>
      </c>
      <c r="ET366" t="s">
        <v>44</v>
      </c>
      <c r="EU366" t="s">
        <v>44</v>
      </c>
      <c r="EV366" t="s">
        <v>2036</v>
      </c>
      <c r="EW366" t="s">
        <v>44</v>
      </c>
      <c r="EX366" t="s">
        <v>2043</v>
      </c>
    </row>
    <row r="367" spans="2:154">
      <c r="B367" t="s">
        <v>997</v>
      </c>
      <c r="D367">
        <v>31</v>
      </c>
      <c r="E367" t="s">
        <v>44</v>
      </c>
      <c r="F367" t="s">
        <v>44</v>
      </c>
      <c r="G367" t="s">
        <v>44</v>
      </c>
      <c r="H367" t="s">
        <v>44</v>
      </c>
      <c r="I367">
        <v>-11599</v>
      </c>
      <c r="J367">
        <v>4062</v>
      </c>
      <c r="K367" t="s">
        <v>2025</v>
      </c>
      <c r="L367" t="s">
        <v>2026</v>
      </c>
      <c r="M367" t="s">
        <v>44</v>
      </c>
      <c r="N367" t="s">
        <v>44</v>
      </c>
      <c r="O367" t="s">
        <v>2027</v>
      </c>
      <c r="P367" t="s">
        <v>2028</v>
      </c>
      <c r="Q367" t="s">
        <v>44</v>
      </c>
      <c r="R367">
        <v>1966</v>
      </c>
      <c r="S367">
        <v>2008</v>
      </c>
      <c r="T367">
        <v>11599</v>
      </c>
      <c r="U367" t="s">
        <v>44</v>
      </c>
      <c r="V367" t="s">
        <v>44</v>
      </c>
      <c r="W367" t="s">
        <v>44</v>
      </c>
      <c r="X367" t="s">
        <v>44</v>
      </c>
      <c r="Y367" t="s">
        <v>2029</v>
      </c>
      <c r="Z367" t="s">
        <v>2030</v>
      </c>
      <c r="AA367" t="s">
        <v>2054</v>
      </c>
      <c r="AB367" t="s">
        <v>2031</v>
      </c>
      <c r="AC367" t="s">
        <v>2065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2033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>
        <v>0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 t="s">
        <v>44</v>
      </c>
      <c r="BI367" t="s">
        <v>44</v>
      </c>
      <c r="BJ367" t="s">
        <v>44</v>
      </c>
      <c r="BK367" t="s">
        <v>44</v>
      </c>
      <c r="BL367" t="s">
        <v>44</v>
      </c>
      <c r="BM367" t="s">
        <v>44</v>
      </c>
      <c r="BN367" t="s">
        <v>44</v>
      </c>
      <c r="BO367" t="s">
        <v>44</v>
      </c>
      <c r="BP367" t="s">
        <v>2240</v>
      </c>
      <c r="BQ367" t="s">
        <v>44</v>
      </c>
      <c r="BR367" t="s">
        <v>44</v>
      </c>
      <c r="BS367" t="s">
        <v>44</v>
      </c>
      <c r="BT367" t="s">
        <v>44</v>
      </c>
      <c r="BU367" t="s">
        <v>44</v>
      </c>
      <c r="BV367" t="s">
        <v>44</v>
      </c>
      <c r="BW367" t="s">
        <v>44</v>
      </c>
      <c r="BX367" t="s">
        <v>44</v>
      </c>
      <c r="BY367" t="s">
        <v>44</v>
      </c>
      <c r="BZ367" t="s">
        <v>44</v>
      </c>
      <c r="CA367" t="s">
        <v>44</v>
      </c>
      <c r="CB367" t="s">
        <v>2033</v>
      </c>
      <c r="CC367" t="s">
        <v>44</v>
      </c>
      <c r="CD367" t="s">
        <v>44</v>
      </c>
      <c r="CE367" t="s">
        <v>44</v>
      </c>
      <c r="CF367" t="s">
        <v>44</v>
      </c>
      <c r="CG367" t="s">
        <v>44</v>
      </c>
      <c r="CH367" t="s">
        <v>44</v>
      </c>
      <c r="CI367" t="s">
        <v>44</v>
      </c>
      <c r="CJ367" t="s">
        <v>44</v>
      </c>
      <c r="CK367" t="s">
        <v>44</v>
      </c>
      <c r="CL367" t="s">
        <v>44</v>
      </c>
      <c r="CM367" t="s">
        <v>44</v>
      </c>
      <c r="CN367" t="s">
        <v>44</v>
      </c>
      <c r="CO367" t="s">
        <v>44</v>
      </c>
      <c r="CP367" t="s">
        <v>44</v>
      </c>
      <c r="CQ367" t="s">
        <v>44</v>
      </c>
      <c r="CR367" s="1">
        <v>2491015</v>
      </c>
      <c r="CS367" t="s">
        <v>44</v>
      </c>
      <c r="CT367" t="s">
        <v>44</v>
      </c>
      <c r="CU367" t="s">
        <v>44</v>
      </c>
      <c r="CV367" t="s">
        <v>44</v>
      </c>
      <c r="CW367" t="s">
        <v>44</v>
      </c>
      <c r="CX367" t="s">
        <v>44</v>
      </c>
      <c r="CY367" t="s">
        <v>44</v>
      </c>
      <c r="CZ367" t="s">
        <v>44</v>
      </c>
      <c r="DA367" t="s">
        <v>44</v>
      </c>
      <c r="DB367" t="s">
        <v>44</v>
      </c>
      <c r="DC367" t="s">
        <v>44</v>
      </c>
      <c r="DD367" t="s">
        <v>2035</v>
      </c>
      <c r="DE367" t="s">
        <v>44</v>
      </c>
      <c r="DF367" t="s">
        <v>2036</v>
      </c>
      <c r="DG367" t="s">
        <v>2039</v>
      </c>
      <c r="DH367" t="s">
        <v>2033</v>
      </c>
      <c r="DI367" t="s">
        <v>44</v>
      </c>
      <c r="DJ367" t="s">
        <v>44</v>
      </c>
      <c r="DK367" t="s">
        <v>44</v>
      </c>
      <c r="DL367" t="s">
        <v>2241</v>
      </c>
      <c r="DM367" t="s">
        <v>44</v>
      </c>
      <c r="DN367" t="s">
        <v>44</v>
      </c>
      <c r="DO367" t="s">
        <v>2039</v>
      </c>
      <c r="DP367" t="s">
        <v>2040</v>
      </c>
      <c r="DQ367" t="s">
        <v>44</v>
      </c>
      <c r="DR367" t="s">
        <v>44</v>
      </c>
      <c r="DS367" t="s">
        <v>44</v>
      </c>
      <c r="DT367" t="s">
        <v>44</v>
      </c>
      <c r="DU367" t="s">
        <v>2033</v>
      </c>
      <c r="DV367" t="s">
        <v>44</v>
      </c>
      <c r="DW367" t="s">
        <v>44</v>
      </c>
      <c r="DX367" t="s">
        <v>2125</v>
      </c>
      <c r="DY367" t="s">
        <v>44</v>
      </c>
      <c r="DZ367" t="s">
        <v>44</v>
      </c>
      <c r="EA367" t="s">
        <v>44</v>
      </c>
      <c r="EB367" t="s">
        <v>44</v>
      </c>
      <c r="EC367" t="s">
        <v>44</v>
      </c>
      <c r="ED367" t="s">
        <v>44</v>
      </c>
      <c r="EE367">
        <v>1997</v>
      </c>
      <c r="EF367" t="s">
        <v>44</v>
      </c>
      <c r="EG367" t="s">
        <v>44</v>
      </c>
      <c r="EH367" t="s">
        <v>44</v>
      </c>
      <c r="EI367" t="s">
        <v>44</v>
      </c>
      <c r="EJ367" t="s">
        <v>44</v>
      </c>
      <c r="EK367" t="s">
        <v>44</v>
      </c>
      <c r="EL367" t="s">
        <v>44</v>
      </c>
      <c r="EM367" t="s">
        <v>44</v>
      </c>
      <c r="EN367" t="s">
        <v>44</v>
      </c>
      <c r="EO367" t="s">
        <v>44</v>
      </c>
      <c r="EP367" t="s">
        <v>44</v>
      </c>
      <c r="EQ367" t="s">
        <v>44</v>
      </c>
      <c r="ER367" t="s">
        <v>44</v>
      </c>
      <c r="ES367" t="s">
        <v>44</v>
      </c>
      <c r="ET367" t="s">
        <v>44</v>
      </c>
      <c r="EU367" t="s">
        <v>44</v>
      </c>
      <c r="EV367" t="s">
        <v>2041</v>
      </c>
      <c r="EW367" t="s">
        <v>44</v>
      </c>
      <c r="EX367" t="s">
        <v>2042</v>
      </c>
    </row>
    <row r="368" spans="2:154">
      <c r="B368" t="s">
        <v>792</v>
      </c>
      <c r="D368">
        <v>71</v>
      </c>
      <c r="E368" t="s">
        <v>44</v>
      </c>
      <c r="F368" t="s">
        <v>44</v>
      </c>
      <c r="G368" t="s">
        <v>44</v>
      </c>
      <c r="H368" t="s">
        <v>44</v>
      </c>
      <c r="I368">
        <v>-26216</v>
      </c>
      <c r="J368" t="s">
        <v>44</v>
      </c>
      <c r="K368" t="s">
        <v>2025</v>
      </c>
      <c r="L368" t="s">
        <v>2026</v>
      </c>
      <c r="M368" t="s">
        <v>44</v>
      </c>
      <c r="N368" t="s">
        <v>44</v>
      </c>
      <c r="O368" t="s">
        <v>2027</v>
      </c>
      <c r="P368" t="s">
        <v>2056</v>
      </c>
      <c r="Q368" t="s">
        <v>44</v>
      </c>
      <c r="R368">
        <v>1942</v>
      </c>
      <c r="S368" t="s">
        <v>44</v>
      </c>
      <c r="T368">
        <v>26216</v>
      </c>
      <c r="U368" t="s">
        <v>44</v>
      </c>
      <c r="V368" t="s">
        <v>44</v>
      </c>
      <c r="W368" t="s">
        <v>44</v>
      </c>
      <c r="X368" t="s">
        <v>44</v>
      </c>
      <c r="Y368" t="s">
        <v>2029</v>
      </c>
      <c r="Z368" t="s">
        <v>2030</v>
      </c>
      <c r="AA368" t="s">
        <v>2078</v>
      </c>
      <c r="AB368" t="s">
        <v>2075</v>
      </c>
      <c r="AC368" t="s">
        <v>2047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 t="s">
        <v>44</v>
      </c>
      <c r="AO368" t="s">
        <v>2033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>
        <v>0</v>
      </c>
      <c r="AV368">
        <v>382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 t="s">
        <v>44</v>
      </c>
      <c r="BI368" t="s">
        <v>44</v>
      </c>
      <c r="BJ368" t="s">
        <v>44</v>
      </c>
      <c r="BK368" t="s">
        <v>44</v>
      </c>
      <c r="BL368" t="s">
        <v>44</v>
      </c>
      <c r="BM368" t="s">
        <v>44</v>
      </c>
      <c r="BN368" t="s">
        <v>44</v>
      </c>
      <c r="BO368" t="s">
        <v>44</v>
      </c>
      <c r="BP368" t="s">
        <v>2080</v>
      </c>
      <c r="BQ368" t="s">
        <v>44</v>
      </c>
      <c r="BR368" t="s">
        <v>44</v>
      </c>
      <c r="BS368" t="s">
        <v>44</v>
      </c>
      <c r="BT368" t="s">
        <v>44</v>
      </c>
      <c r="BU368" t="s">
        <v>44</v>
      </c>
      <c r="BV368" t="s">
        <v>44</v>
      </c>
      <c r="BW368" t="s">
        <v>44</v>
      </c>
      <c r="BX368" t="s">
        <v>44</v>
      </c>
      <c r="BY368" t="s">
        <v>44</v>
      </c>
      <c r="BZ368" t="s">
        <v>44</v>
      </c>
      <c r="CA368" t="s">
        <v>44</v>
      </c>
      <c r="CB368" t="s">
        <v>2033</v>
      </c>
      <c r="CC368" t="s">
        <v>44</v>
      </c>
      <c r="CD368" t="s">
        <v>44</v>
      </c>
      <c r="CE368" t="s">
        <v>44</v>
      </c>
      <c r="CF368" t="s">
        <v>44</v>
      </c>
      <c r="CG368" t="s">
        <v>44</v>
      </c>
      <c r="CH368" t="s">
        <v>44</v>
      </c>
      <c r="CI368" t="s">
        <v>44</v>
      </c>
      <c r="CJ368" t="s">
        <v>44</v>
      </c>
      <c r="CK368" t="s">
        <v>44</v>
      </c>
      <c r="CL368" t="s">
        <v>44</v>
      </c>
      <c r="CM368" t="s">
        <v>44</v>
      </c>
      <c r="CN368" t="s">
        <v>44</v>
      </c>
      <c r="CO368" t="s">
        <v>44</v>
      </c>
      <c r="CP368" t="s">
        <v>44</v>
      </c>
      <c r="CQ368" t="s">
        <v>44</v>
      </c>
      <c r="CR368" s="1">
        <v>2491015</v>
      </c>
      <c r="CS368" t="s">
        <v>44</v>
      </c>
      <c r="CT368" t="s">
        <v>44</v>
      </c>
      <c r="CU368" t="s">
        <v>44</v>
      </c>
      <c r="CV368" t="s">
        <v>44</v>
      </c>
      <c r="CW368" t="s">
        <v>44</v>
      </c>
      <c r="CX368" t="s">
        <v>44</v>
      </c>
      <c r="CY368" t="s">
        <v>44</v>
      </c>
      <c r="CZ368" t="s">
        <v>44</v>
      </c>
      <c r="DA368" t="s">
        <v>44</v>
      </c>
      <c r="DB368" t="s">
        <v>44</v>
      </c>
      <c r="DC368" t="s">
        <v>44</v>
      </c>
      <c r="DD368" t="s">
        <v>2035</v>
      </c>
      <c r="DE368" t="s">
        <v>44</v>
      </c>
      <c r="DF368" t="s">
        <v>2036</v>
      </c>
      <c r="DG368" t="s">
        <v>2039</v>
      </c>
      <c r="DH368" t="s">
        <v>2033</v>
      </c>
      <c r="DI368" t="s">
        <v>44</v>
      </c>
      <c r="DJ368" t="s">
        <v>44</v>
      </c>
      <c r="DK368" t="s">
        <v>44</v>
      </c>
      <c r="DL368" t="s">
        <v>2040</v>
      </c>
      <c r="DM368" t="s">
        <v>44</v>
      </c>
      <c r="DN368" t="s">
        <v>44</v>
      </c>
      <c r="DO368" t="s">
        <v>2039</v>
      </c>
      <c r="DP368" t="s">
        <v>2040</v>
      </c>
      <c r="DQ368" t="s">
        <v>44</v>
      </c>
      <c r="DR368" t="s">
        <v>44</v>
      </c>
      <c r="DS368" t="s">
        <v>44</v>
      </c>
      <c r="DT368" t="s">
        <v>44</v>
      </c>
      <c r="DU368" t="s">
        <v>2033</v>
      </c>
      <c r="DV368" t="s">
        <v>44</v>
      </c>
      <c r="DW368" t="s">
        <v>44</v>
      </c>
      <c r="DX368" t="s">
        <v>2079</v>
      </c>
      <c r="DY368" t="s">
        <v>44</v>
      </c>
      <c r="DZ368" t="s">
        <v>44</v>
      </c>
      <c r="EA368" t="s">
        <v>44</v>
      </c>
      <c r="EB368" t="s">
        <v>44</v>
      </c>
      <c r="EC368" t="s">
        <v>44</v>
      </c>
      <c r="ED368" t="s">
        <v>44</v>
      </c>
      <c r="EE368">
        <v>2013</v>
      </c>
      <c r="EF368" t="s">
        <v>44</v>
      </c>
      <c r="EG368" t="s">
        <v>44</v>
      </c>
      <c r="EH368" t="s">
        <v>44</v>
      </c>
      <c r="EI368" t="s">
        <v>44</v>
      </c>
      <c r="EJ368" t="s">
        <v>44</v>
      </c>
      <c r="EK368" t="s">
        <v>44</v>
      </c>
      <c r="EL368" t="s">
        <v>44</v>
      </c>
      <c r="EM368" t="s">
        <v>44</v>
      </c>
      <c r="EN368" t="s">
        <v>44</v>
      </c>
      <c r="EO368" t="s">
        <v>44</v>
      </c>
      <c r="EP368" t="s">
        <v>44</v>
      </c>
      <c r="EQ368" t="s">
        <v>44</v>
      </c>
      <c r="ER368" t="s">
        <v>44</v>
      </c>
      <c r="ES368" t="s">
        <v>44</v>
      </c>
      <c r="ET368" t="s">
        <v>44</v>
      </c>
      <c r="EU368" t="s">
        <v>44</v>
      </c>
      <c r="EV368" t="s">
        <v>2041</v>
      </c>
      <c r="EW368" t="s">
        <v>44</v>
      </c>
      <c r="EX368" t="s">
        <v>2042</v>
      </c>
    </row>
    <row r="369" spans="2:154">
      <c r="B369" t="s">
        <v>792</v>
      </c>
      <c r="D369">
        <v>71</v>
      </c>
      <c r="E369" t="s">
        <v>44</v>
      </c>
      <c r="F369" t="s">
        <v>44</v>
      </c>
      <c r="G369" t="s">
        <v>44</v>
      </c>
      <c r="H369" t="s">
        <v>44</v>
      </c>
      <c r="I369">
        <v>-26216</v>
      </c>
      <c r="J369" t="s">
        <v>44</v>
      </c>
      <c r="K369" t="s">
        <v>2025</v>
      </c>
      <c r="L369" t="s">
        <v>2026</v>
      </c>
      <c r="M369" t="s">
        <v>44</v>
      </c>
      <c r="N369" t="s">
        <v>44</v>
      </c>
      <c r="O369" t="s">
        <v>2027</v>
      </c>
      <c r="P369" t="s">
        <v>2056</v>
      </c>
      <c r="Q369" t="s">
        <v>44</v>
      </c>
      <c r="R369">
        <v>1942</v>
      </c>
      <c r="S369" t="s">
        <v>44</v>
      </c>
      <c r="T369">
        <v>26216</v>
      </c>
      <c r="U369" t="s">
        <v>44</v>
      </c>
      <c r="V369" t="s">
        <v>44</v>
      </c>
      <c r="W369" t="s">
        <v>44</v>
      </c>
      <c r="X369" t="s">
        <v>44</v>
      </c>
      <c r="Y369" t="s">
        <v>2029</v>
      </c>
      <c r="Z369" t="s">
        <v>2030</v>
      </c>
      <c r="AA369" t="s">
        <v>2078</v>
      </c>
      <c r="AB369" t="s">
        <v>2075</v>
      </c>
      <c r="AC369" t="s">
        <v>2047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2033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>
        <v>0</v>
      </c>
      <c r="AV369">
        <v>382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  <c r="BK369" t="s">
        <v>44</v>
      </c>
      <c r="BL369" t="s">
        <v>44</v>
      </c>
      <c r="BM369" t="s">
        <v>44</v>
      </c>
      <c r="BN369" t="s">
        <v>44</v>
      </c>
      <c r="BO369" t="s">
        <v>44</v>
      </c>
      <c r="BP369" t="s">
        <v>2080</v>
      </c>
      <c r="BQ369" t="s">
        <v>44</v>
      </c>
      <c r="BR369" t="s">
        <v>44</v>
      </c>
      <c r="BS369" t="s">
        <v>44</v>
      </c>
      <c r="BT369" t="s">
        <v>44</v>
      </c>
      <c r="BU369" t="s">
        <v>44</v>
      </c>
      <c r="BV369" t="s">
        <v>44</v>
      </c>
      <c r="BW369" t="s">
        <v>44</v>
      </c>
      <c r="BX369" t="s">
        <v>44</v>
      </c>
      <c r="BY369" t="s">
        <v>44</v>
      </c>
      <c r="BZ369" t="s">
        <v>44</v>
      </c>
      <c r="CA369" t="s">
        <v>44</v>
      </c>
      <c r="CB369" t="s">
        <v>2033</v>
      </c>
      <c r="CC369" t="s">
        <v>44</v>
      </c>
      <c r="CD369" t="s">
        <v>44</v>
      </c>
      <c r="CE369" t="s">
        <v>44</v>
      </c>
      <c r="CF369" t="s">
        <v>44</v>
      </c>
      <c r="CG369" t="s">
        <v>44</v>
      </c>
      <c r="CH369" t="s">
        <v>44</v>
      </c>
      <c r="CI369" t="s">
        <v>44</v>
      </c>
      <c r="CJ369" t="s">
        <v>44</v>
      </c>
      <c r="CK369" t="s">
        <v>44</v>
      </c>
      <c r="CL369" t="s">
        <v>44</v>
      </c>
      <c r="CM369" t="s">
        <v>44</v>
      </c>
      <c r="CN369" t="s">
        <v>44</v>
      </c>
      <c r="CO369" t="s">
        <v>44</v>
      </c>
      <c r="CP369" t="s">
        <v>44</v>
      </c>
      <c r="CQ369" t="s">
        <v>44</v>
      </c>
      <c r="CR369" s="1">
        <v>2491015</v>
      </c>
      <c r="CS369" t="s">
        <v>44</v>
      </c>
      <c r="CT369" t="s">
        <v>44</v>
      </c>
      <c r="CU369" t="s">
        <v>44</v>
      </c>
      <c r="CV369" t="s">
        <v>44</v>
      </c>
      <c r="CW369" t="s">
        <v>44</v>
      </c>
      <c r="CX369" t="s">
        <v>44</v>
      </c>
      <c r="CY369" t="s">
        <v>44</v>
      </c>
      <c r="CZ369" t="s">
        <v>44</v>
      </c>
      <c r="DA369" t="s">
        <v>44</v>
      </c>
      <c r="DB369" t="s">
        <v>44</v>
      </c>
      <c r="DC369" t="s">
        <v>44</v>
      </c>
      <c r="DD369" t="s">
        <v>2035</v>
      </c>
      <c r="DE369" t="s">
        <v>44</v>
      </c>
      <c r="DF369" t="s">
        <v>2036</v>
      </c>
      <c r="DG369" t="s">
        <v>2039</v>
      </c>
      <c r="DH369" t="s">
        <v>2033</v>
      </c>
      <c r="DI369" t="s">
        <v>44</v>
      </c>
      <c r="DJ369" t="s">
        <v>44</v>
      </c>
      <c r="DK369" t="s">
        <v>44</v>
      </c>
      <c r="DL369" t="s">
        <v>2040</v>
      </c>
      <c r="DM369" t="s">
        <v>44</v>
      </c>
      <c r="DN369" t="s">
        <v>44</v>
      </c>
      <c r="DO369" t="s">
        <v>2039</v>
      </c>
      <c r="DP369" t="s">
        <v>2040</v>
      </c>
      <c r="DQ369" t="s">
        <v>44</v>
      </c>
      <c r="DR369" t="s">
        <v>44</v>
      </c>
      <c r="DS369" t="s">
        <v>44</v>
      </c>
      <c r="DT369" t="s">
        <v>44</v>
      </c>
      <c r="DU369" t="s">
        <v>2033</v>
      </c>
      <c r="DV369" t="s">
        <v>44</v>
      </c>
      <c r="DW369" t="s">
        <v>44</v>
      </c>
      <c r="DX369" t="s">
        <v>2079</v>
      </c>
      <c r="DY369" t="s">
        <v>44</v>
      </c>
      <c r="DZ369" t="s">
        <v>44</v>
      </c>
      <c r="EA369" t="s">
        <v>44</v>
      </c>
      <c r="EB369" t="s">
        <v>44</v>
      </c>
      <c r="EC369" t="s">
        <v>44</v>
      </c>
      <c r="ED369" t="s">
        <v>44</v>
      </c>
      <c r="EE369">
        <v>2013</v>
      </c>
      <c r="EF369" t="s">
        <v>44</v>
      </c>
      <c r="EG369" t="s">
        <v>44</v>
      </c>
      <c r="EH369" t="s">
        <v>44</v>
      </c>
      <c r="EI369" t="s">
        <v>44</v>
      </c>
      <c r="EJ369" t="s">
        <v>44</v>
      </c>
      <c r="EK369" t="s">
        <v>44</v>
      </c>
      <c r="EL369" t="s">
        <v>44</v>
      </c>
      <c r="EM369" t="s">
        <v>44</v>
      </c>
      <c r="EN369" t="s">
        <v>44</v>
      </c>
      <c r="EO369" t="s">
        <v>44</v>
      </c>
      <c r="EP369" t="s">
        <v>44</v>
      </c>
      <c r="EQ369" t="s">
        <v>44</v>
      </c>
      <c r="ER369" t="s">
        <v>44</v>
      </c>
      <c r="ES369" t="s">
        <v>44</v>
      </c>
      <c r="ET369" t="s">
        <v>44</v>
      </c>
      <c r="EU369" t="s">
        <v>44</v>
      </c>
      <c r="EV369" t="s">
        <v>2041</v>
      </c>
      <c r="EW369" t="s">
        <v>44</v>
      </c>
      <c r="EX369" t="s">
        <v>2043</v>
      </c>
    </row>
    <row r="370" spans="2:154">
      <c r="B370" t="s">
        <v>97</v>
      </c>
      <c r="D370">
        <v>46</v>
      </c>
      <c r="E370" t="s">
        <v>44</v>
      </c>
      <c r="F370" t="s">
        <v>44</v>
      </c>
      <c r="G370" t="s">
        <v>44</v>
      </c>
      <c r="H370" t="s">
        <v>44</v>
      </c>
      <c r="I370">
        <v>-16879</v>
      </c>
      <c r="J370" t="s">
        <v>44</v>
      </c>
      <c r="K370" t="s">
        <v>2025</v>
      </c>
      <c r="L370" t="s">
        <v>2055</v>
      </c>
      <c r="M370" t="s">
        <v>44</v>
      </c>
      <c r="N370" t="s">
        <v>44</v>
      </c>
      <c r="O370" t="s">
        <v>2027</v>
      </c>
      <c r="P370" t="s">
        <v>2056</v>
      </c>
      <c r="Q370" t="s">
        <v>44</v>
      </c>
      <c r="R370">
        <v>1961</v>
      </c>
      <c r="S370" t="s">
        <v>44</v>
      </c>
      <c r="T370">
        <v>16879</v>
      </c>
      <c r="U370" t="s">
        <v>44</v>
      </c>
      <c r="V370" t="s">
        <v>44</v>
      </c>
      <c r="W370" t="s">
        <v>44</v>
      </c>
      <c r="X370" t="s">
        <v>44</v>
      </c>
      <c r="Y370" t="s">
        <v>2029</v>
      </c>
      <c r="Z370" t="s">
        <v>2030</v>
      </c>
      <c r="AA370" t="s">
        <v>2106</v>
      </c>
      <c r="AB370" t="s">
        <v>2137</v>
      </c>
      <c r="AC370" t="s">
        <v>2065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2033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>
        <v>0</v>
      </c>
      <c r="AV370">
        <v>1665</v>
      </c>
      <c r="AW370" t="s">
        <v>44</v>
      </c>
      <c r="AX370" t="s">
        <v>44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 t="s">
        <v>44</v>
      </c>
      <c r="BI370" t="s">
        <v>44</v>
      </c>
      <c r="BJ370" t="s">
        <v>44</v>
      </c>
      <c r="BK370" t="s">
        <v>44</v>
      </c>
      <c r="BL370" t="s">
        <v>44</v>
      </c>
      <c r="BM370" t="s">
        <v>44</v>
      </c>
      <c r="BN370" t="s">
        <v>44</v>
      </c>
      <c r="BO370" t="s">
        <v>44</v>
      </c>
      <c r="BP370" t="s">
        <v>2092</v>
      </c>
      <c r="BQ370" t="s">
        <v>44</v>
      </c>
      <c r="BR370" t="s">
        <v>44</v>
      </c>
      <c r="BS370" t="s">
        <v>44</v>
      </c>
      <c r="BT370" t="s">
        <v>44</v>
      </c>
      <c r="BU370" t="s">
        <v>44</v>
      </c>
      <c r="BV370" t="s">
        <v>44</v>
      </c>
      <c r="BW370" t="s">
        <v>44</v>
      </c>
      <c r="BX370" t="s">
        <v>44</v>
      </c>
      <c r="BY370" t="s">
        <v>44</v>
      </c>
      <c r="BZ370" t="s">
        <v>44</v>
      </c>
      <c r="CA370" t="s">
        <v>44</v>
      </c>
      <c r="CB370" t="s">
        <v>2033</v>
      </c>
      <c r="CC370" t="s">
        <v>44</v>
      </c>
      <c r="CD370" t="s">
        <v>44</v>
      </c>
      <c r="CE370" t="s">
        <v>44</v>
      </c>
      <c r="CF370" t="s">
        <v>44</v>
      </c>
      <c r="CG370" t="s">
        <v>44</v>
      </c>
      <c r="CH370" t="s">
        <v>44</v>
      </c>
      <c r="CI370" t="s">
        <v>44</v>
      </c>
      <c r="CJ370" t="s">
        <v>44</v>
      </c>
      <c r="CK370" t="s">
        <v>44</v>
      </c>
      <c r="CL370" t="s">
        <v>44</v>
      </c>
      <c r="CM370" t="s">
        <v>44</v>
      </c>
      <c r="CN370" t="s">
        <v>44</v>
      </c>
      <c r="CO370" t="s">
        <v>44</v>
      </c>
      <c r="CP370" t="s">
        <v>44</v>
      </c>
      <c r="CQ370" t="s">
        <v>44</v>
      </c>
      <c r="CR370" s="1">
        <v>2491015</v>
      </c>
      <c r="CS370" t="s">
        <v>44</v>
      </c>
      <c r="CT370" t="s">
        <v>44</v>
      </c>
      <c r="CU370" t="s">
        <v>44</v>
      </c>
      <c r="CV370" t="s">
        <v>44</v>
      </c>
      <c r="CW370" t="s">
        <v>44</v>
      </c>
      <c r="CX370" t="s">
        <v>44</v>
      </c>
      <c r="CY370" t="s">
        <v>44</v>
      </c>
      <c r="CZ370" t="s">
        <v>44</v>
      </c>
      <c r="DA370" t="s">
        <v>44</v>
      </c>
      <c r="DB370" t="s">
        <v>44</v>
      </c>
      <c r="DC370" t="s">
        <v>44</v>
      </c>
      <c r="DD370" t="s">
        <v>2035</v>
      </c>
      <c r="DE370" t="s">
        <v>44</v>
      </c>
      <c r="DF370" t="s">
        <v>2036</v>
      </c>
      <c r="DG370" t="s">
        <v>2039</v>
      </c>
      <c r="DH370" t="s">
        <v>2033</v>
      </c>
      <c r="DI370" t="s">
        <v>44</v>
      </c>
      <c r="DJ370" t="s">
        <v>44</v>
      </c>
      <c r="DK370" t="s">
        <v>44</v>
      </c>
      <c r="DL370" t="s">
        <v>2093</v>
      </c>
      <c r="DM370" t="s">
        <v>44</v>
      </c>
      <c r="DN370" t="s">
        <v>44</v>
      </c>
      <c r="DO370" t="s">
        <v>2039</v>
      </c>
      <c r="DP370" t="s">
        <v>2040</v>
      </c>
      <c r="DQ370" t="s">
        <v>44</v>
      </c>
      <c r="DR370" t="s">
        <v>44</v>
      </c>
      <c r="DS370" t="s">
        <v>44</v>
      </c>
      <c r="DT370" t="s">
        <v>44</v>
      </c>
      <c r="DU370" t="s">
        <v>2033</v>
      </c>
      <c r="DV370" t="s">
        <v>44</v>
      </c>
      <c r="DW370" t="s">
        <v>44</v>
      </c>
      <c r="DX370" t="s">
        <v>2109</v>
      </c>
      <c r="DY370" t="s">
        <v>44</v>
      </c>
      <c r="DZ370" t="s">
        <v>44</v>
      </c>
      <c r="EA370" t="s">
        <v>44</v>
      </c>
      <c r="EB370" t="s">
        <v>44</v>
      </c>
      <c r="EC370" t="s">
        <v>44</v>
      </c>
      <c r="ED370" t="s">
        <v>44</v>
      </c>
      <c r="EE370">
        <v>2007</v>
      </c>
      <c r="EF370" t="s">
        <v>44</v>
      </c>
      <c r="EG370" t="s">
        <v>44</v>
      </c>
      <c r="EH370" t="s">
        <v>44</v>
      </c>
      <c r="EI370" t="s">
        <v>44</v>
      </c>
      <c r="EJ370" t="s">
        <v>44</v>
      </c>
      <c r="EK370" t="s">
        <v>44</v>
      </c>
      <c r="EL370" t="s">
        <v>44</v>
      </c>
      <c r="EM370" t="s">
        <v>44</v>
      </c>
      <c r="EN370" t="s">
        <v>44</v>
      </c>
      <c r="EO370" t="s">
        <v>44</v>
      </c>
      <c r="EP370" t="s">
        <v>44</v>
      </c>
      <c r="EQ370" t="s">
        <v>44</v>
      </c>
      <c r="ER370" t="s">
        <v>44</v>
      </c>
      <c r="ES370" t="s">
        <v>44</v>
      </c>
      <c r="ET370" t="s">
        <v>44</v>
      </c>
      <c r="EU370" t="s">
        <v>44</v>
      </c>
      <c r="EV370" t="s">
        <v>2036</v>
      </c>
      <c r="EW370" t="s">
        <v>44</v>
      </c>
      <c r="EX370" t="s">
        <v>2042</v>
      </c>
    </row>
    <row r="371" spans="2:154">
      <c r="B371" t="s">
        <v>97</v>
      </c>
      <c r="D371">
        <v>46</v>
      </c>
      <c r="E371" t="s">
        <v>44</v>
      </c>
      <c r="F371" t="s">
        <v>44</v>
      </c>
      <c r="G371" t="s">
        <v>44</v>
      </c>
      <c r="H371" t="s">
        <v>44</v>
      </c>
      <c r="I371">
        <v>-16879</v>
      </c>
      <c r="J371" t="s">
        <v>44</v>
      </c>
      <c r="K371" t="s">
        <v>2025</v>
      </c>
      <c r="L371" t="s">
        <v>2055</v>
      </c>
      <c r="M371" t="s">
        <v>44</v>
      </c>
      <c r="N371" t="s">
        <v>44</v>
      </c>
      <c r="O371" t="s">
        <v>2027</v>
      </c>
      <c r="P371" t="s">
        <v>2056</v>
      </c>
      <c r="Q371" t="s">
        <v>44</v>
      </c>
      <c r="R371">
        <v>1961</v>
      </c>
      <c r="S371" t="s">
        <v>44</v>
      </c>
      <c r="T371">
        <v>16879</v>
      </c>
      <c r="U371" t="s">
        <v>44</v>
      </c>
      <c r="V371" t="s">
        <v>44</v>
      </c>
      <c r="W371" t="s">
        <v>44</v>
      </c>
      <c r="X371" t="s">
        <v>44</v>
      </c>
      <c r="Y371" t="s">
        <v>2029</v>
      </c>
      <c r="Z371" t="s">
        <v>2030</v>
      </c>
      <c r="AA371" t="s">
        <v>2106</v>
      </c>
      <c r="AB371" t="s">
        <v>2137</v>
      </c>
      <c r="AC371" t="s">
        <v>2065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2033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>
        <v>0</v>
      </c>
      <c r="AV371">
        <v>1665</v>
      </c>
      <c r="AW371" t="s">
        <v>44</v>
      </c>
      <c r="AX371" t="s">
        <v>44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 t="s">
        <v>44</v>
      </c>
      <c r="BI371" t="s">
        <v>44</v>
      </c>
      <c r="BJ371" t="s">
        <v>44</v>
      </c>
      <c r="BK371" t="s">
        <v>44</v>
      </c>
      <c r="BL371" t="s">
        <v>44</v>
      </c>
      <c r="BM371" t="s">
        <v>44</v>
      </c>
      <c r="BN371" t="s">
        <v>44</v>
      </c>
      <c r="BO371" t="s">
        <v>44</v>
      </c>
      <c r="BP371" t="s">
        <v>2092</v>
      </c>
      <c r="BQ371" t="s">
        <v>44</v>
      </c>
      <c r="BR371" t="s">
        <v>44</v>
      </c>
      <c r="BS371" t="s">
        <v>44</v>
      </c>
      <c r="BT371" t="s">
        <v>44</v>
      </c>
      <c r="BU371" t="s">
        <v>44</v>
      </c>
      <c r="BV371" t="s">
        <v>44</v>
      </c>
      <c r="BW371" t="s">
        <v>44</v>
      </c>
      <c r="BX371" t="s">
        <v>44</v>
      </c>
      <c r="BY371" t="s">
        <v>44</v>
      </c>
      <c r="BZ371" t="s">
        <v>44</v>
      </c>
      <c r="CA371" t="s">
        <v>44</v>
      </c>
      <c r="CB371" t="s">
        <v>2033</v>
      </c>
      <c r="CC371" t="s">
        <v>44</v>
      </c>
      <c r="CD371" t="s">
        <v>44</v>
      </c>
      <c r="CE371" t="s">
        <v>44</v>
      </c>
      <c r="CF371" t="s">
        <v>44</v>
      </c>
      <c r="CG371" t="s">
        <v>44</v>
      </c>
      <c r="CH371" t="s">
        <v>44</v>
      </c>
      <c r="CI371" t="s">
        <v>44</v>
      </c>
      <c r="CJ371" t="s">
        <v>44</v>
      </c>
      <c r="CK371" t="s">
        <v>44</v>
      </c>
      <c r="CL371" t="s">
        <v>44</v>
      </c>
      <c r="CM371" t="s">
        <v>44</v>
      </c>
      <c r="CN371" t="s">
        <v>44</v>
      </c>
      <c r="CO371" t="s">
        <v>44</v>
      </c>
      <c r="CP371" t="s">
        <v>44</v>
      </c>
      <c r="CQ371" t="s">
        <v>44</v>
      </c>
      <c r="CR371" s="1">
        <v>2491015</v>
      </c>
      <c r="CS371" t="s">
        <v>44</v>
      </c>
      <c r="CT371" t="s">
        <v>44</v>
      </c>
      <c r="CU371" t="s">
        <v>44</v>
      </c>
      <c r="CV371" t="s">
        <v>44</v>
      </c>
      <c r="CW371" t="s">
        <v>44</v>
      </c>
      <c r="CX371" t="s">
        <v>44</v>
      </c>
      <c r="CY371" t="s">
        <v>44</v>
      </c>
      <c r="CZ371" t="s">
        <v>44</v>
      </c>
      <c r="DA371" t="s">
        <v>44</v>
      </c>
      <c r="DB371" t="s">
        <v>44</v>
      </c>
      <c r="DC371" t="s">
        <v>44</v>
      </c>
      <c r="DD371" t="s">
        <v>2035</v>
      </c>
      <c r="DE371" t="s">
        <v>44</v>
      </c>
      <c r="DF371" t="s">
        <v>2036</v>
      </c>
      <c r="DG371" t="s">
        <v>2039</v>
      </c>
      <c r="DH371" t="s">
        <v>2033</v>
      </c>
      <c r="DI371" t="s">
        <v>44</v>
      </c>
      <c r="DJ371" t="s">
        <v>44</v>
      </c>
      <c r="DK371" t="s">
        <v>44</v>
      </c>
      <c r="DL371" t="s">
        <v>2093</v>
      </c>
      <c r="DM371" t="s">
        <v>44</v>
      </c>
      <c r="DN371" t="s">
        <v>44</v>
      </c>
      <c r="DO371" t="s">
        <v>2039</v>
      </c>
      <c r="DP371" t="s">
        <v>2040</v>
      </c>
      <c r="DQ371" t="s">
        <v>44</v>
      </c>
      <c r="DR371" t="s">
        <v>44</v>
      </c>
      <c r="DS371" t="s">
        <v>44</v>
      </c>
      <c r="DT371" t="s">
        <v>44</v>
      </c>
      <c r="DU371" t="s">
        <v>2033</v>
      </c>
      <c r="DV371" t="s">
        <v>44</v>
      </c>
      <c r="DW371" t="s">
        <v>44</v>
      </c>
      <c r="DX371" t="s">
        <v>2109</v>
      </c>
      <c r="DY371" t="s">
        <v>44</v>
      </c>
      <c r="DZ371" t="s">
        <v>44</v>
      </c>
      <c r="EA371" t="s">
        <v>44</v>
      </c>
      <c r="EB371" t="s">
        <v>44</v>
      </c>
      <c r="EC371" t="s">
        <v>44</v>
      </c>
      <c r="ED371" t="s">
        <v>44</v>
      </c>
      <c r="EE371">
        <v>2007</v>
      </c>
      <c r="EF371" t="s">
        <v>44</v>
      </c>
      <c r="EG371" t="s">
        <v>44</v>
      </c>
      <c r="EH371" t="s">
        <v>44</v>
      </c>
      <c r="EI371" t="s">
        <v>44</v>
      </c>
      <c r="EJ371" t="s">
        <v>44</v>
      </c>
      <c r="EK371" t="s">
        <v>44</v>
      </c>
      <c r="EL371" t="s">
        <v>44</v>
      </c>
      <c r="EM371" t="s">
        <v>44</v>
      </c>
      <c r="EN371" t="s">
        <v>44</v>
      </c>
      <c r="EO371" t="s">
        <v>44</v>
      </c>
      <c r="EP371" t="s">
        <v>44</v>
      </c>
      <c r="EQ371" t="s">
        <v>44</v>
      </c>
      <c r="ER371" t="s">
        <v>44</v>
      </c>
      <c r="ES371" t="s">
        <v>44</v>
      </c>
      <c r="ET371" t="s">
        <v>44</v>
      </c>
      <c r="EU371" t="s">
        <v>44</v>
      </c>
      <c r="EV371" t="s">
        <v>2036</v>
      </c>
      <c r="EW371" t="s">
        <v>44</v>
      </c>
      <c r="EX371" t="s">
        <v>2043</v>
      </c>
    </row>
    <row r="372" spans="2:154">
      <c r="B372" t="s">
        <v>956</v>
      </c>
      <c r="D372">
        <v>74</v>
      </c>
      <c r="E372" t="s">
        <v>44</v>
      </c>
      <c r="F372" t="s">
        <v>44</v>
      </c>
      <c r="G372" t="s">
        <v>44</v>
      </c>
      <c r="H372" t="s">
        <v>44</v>
      </c>
      <c r="I372">
        <v>-27355</v>
      </c>
      <c r="J372">
        <v>1832</v>
      </c>
      <c r="K372" t="s">
        <v>2025</v>
      </c>
      <c r="L372" t="s">
        <v>2055</v>
      </c>
      <c r="M372" t="s">
        <v>44</v>
      </c>
      <c r="N372" t="s">
        <v>44</v>
      </c>
      <c r="O372" t="s">
        <v>2027</v>
      </c>
      <c r="P372" t="s">
        <v>2028</v>
      </c>
      <c r="Q372" t="s">
        <v>44</v>
      </c>
      <c r="R372">
        <v>1927</v>
      </c>
      <c r="S372">
        <v>2006</v>
      </c>
      <c r="T372">
        <v>27355</v>
      </c>
      <c r="U372" t="s">
        <v>44</v>
      </c>
      <c r="V372" t="s">
        <v>44</v>
      </c>
      <c r="W372" t="s">
        <v>44</v>
      </c>
      <c r="X372" t="s">
        <v>44</v>
      </c>
      <c r="Y372" t="s">
        <v>2029</v>
      </c>
      <c r="Z372" t="s">
        <v>2091</v>
      </c>
      <c r="AA372" t="s">
        <v>2115</v>
      </c>
      <c r="AB372" t="s">
        <v>2116</v>
      </c>
      <c r="AC372" t="s">
        <v>2047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2033</v>
      </c>
      <c r="AP372" t="s">
        <v>44</v>
      </c>
      <c r="AQ372" t="s">
        <v>44</v>
      </c>
      <c r="AR372" t="s">
        <v>44</v>
      </c>
      <c r="AS372" t="s">
        <v>44</v>
      </c>
      <c r="AT372" t="s">
        <v>44</v>
      </c>
      <c r="AU372">
        <v>0</v>
      </c>
      <c r="AV372" t="s">
        <v>44</v>
      </c>
      <c r="AW372" t="s">
        <v>44</v>
      </c>
      <c r="AX372" t="s">
        <v>44</v>
      </c>
      <c r="AY372" t="s">
        <v>44</v>
      </c>
      <c r="AZ372" t="s">
        <v>44</v>
      </c>
      <c r="BA372" t="s">
        <v>44</v>
      </c>
      <c r="BB372" t="s">
        <v>44</v>
      </c>
      <c r="BC372" t="s">
        <v>44</v>
      </c>
      <c r="BD372" t="s">
        <v>44</v>
      </c>
      <c r="BE372" t="s">
        <v>44</v>
      </c>
      <c r="BF372" t="s">
        <v>44</v>
      </c>
      <c r="BG372" t="s">
        <v>44</v>
      </c>
      <c r="BH372" t="s">
        <v>44</v>
      </c>
      <c r="BI372" t="s">
        <v>44</v>
      </c>
      <c r="BJ372" t="s">
        <v>44</v>
      </c>
      <c r="BK372" t="s">
        <v>44</v>
      </c>
      <c r="BL372" t="s">
        <v>44</v>
      </c>
      <c r="BM372" t="s">
        <v>44</v>
      </c>
      <c r="BN372" t="s">
        <v>44</v>
      </c>
      <c r="BO372" t="s">
        <v>44</v>
      </c>
      <c r="BP372" t="s">
        <v>2096</v>
      </c>
      <c r="BQ372" t="s">
        <v>44</v>
      </c>
      <c r="BR372" t="s">
        <v>44</v>
      </c>
      <c r="BS372" t="s">
        <v>44</v>
      </c>
      <c r="BT372" t="s">
        <v>44</v>
      </c>
      <c r="BU372" t="s">
        <v>44</v>
      </c>
      <c r="BV372" t="s">
        <v>44</v>
      </c>
      <c r="BW372" t="s">
        <v>44</v>
      </c>
      <c r="BX372" t="s">
        <v>44</v>
      </c>
      <c r="BY372" t="s">
        <v>44</v>
      </c>
      <c r="BZ372" t="s">
        <v>44</v>
      </c>
      <c r="CA372" t="s">
        <v>44</v>
      </c>
      <c r="CB372" t="s">
        <v>2033</v>
      </c>
      <c r="CC372" t="s">
        <v>44</v>
      </c>
      <c r="CD372" t="s">
        <v>44</v>
      </c>
      <c r="CE372" t="s">
        <v>44</v>
      </c>
      <c r="CF372" t="s">
        <v>44</v>
      </c>
      <c r="CG372" t="s">
        <v>44</v>
      </c>
      <c r="CH372" t="s">
        <v>44</v>
      </c>
      <c r="CI372" t="s">
        <v>44</v>
      </c>
      <c r="CJ372" t="s">
        <v>44</v>
      </c>
      <c r="CK372" t="s">
        <v>44</v>
      </c>
      <c r="CL372" t="s">
        <v>44</v>
      </c>
      <c r="CM372" t="s">
        <v>44</v>
      </c>
      <c r="CN372" t="s">
        <v>44</v>
      </c>
      <c r="CO372" t="s">
        <v>44</v>
      </c>
      <c r="CP372" t="s">
        <v>44</v>
      </c>
      <c r="CQ372" t="s">
        <v>44</v>
      </c>
      <c r="CR372" s="1">
        <v>2491015</v>
      </c>
      <c r="CS372" t="s">
        <v>44</v>
      </c>
      <c r="CT372" t="s">
        <v>44</v>
      </c>
      <c r="CU372" t="s">
        <v>44</v>
      </c>
      <c r="CV372" t="s">
        <v>44</v>
      </c>
      <c r="CW372" t="s">
        <v>44</v>
      </c>
      <c r="CX372" t="s">
        <v>44</v>
      </c>
      <c r="CY372" t="s">
        <v>44</v>
      </c>
      <c r="CZ372" t="s">
        <v>44</v>
      </c>
      <c r="DA372" t="s">
        <v>44</v>
      </c>
      <c r="DB372" t="s">
        <v>44</v>
      </c>
      <c r="DC372" t="s">
        <v>44</v>
      </c>
      <c r="DD372" t="s">
        <v>2035</v>
      </c>
      <c r="DE372" t="s">
        <v>44</v>
      </c>
      <c r="DF372" t="s">
        <v>2036</v>
      </c>
      <c r="DG372" t="s">
        <v>2039</v>
      </c>
      <c r="DH372" t="s">
        <v>2033</v>
      </c>
      <c r="DI372" t="s">
        <v>44</v>
      </c>
      <c r="DJ372" t="s">
        <v>44</v>
      </c>
      <c r="DK372" t="s">
        <v>44</v>
      </c>
      <c r="DL372" t="s">
        <v>2097</v>
      </c>
      <c r="DM372" t="s">
        <v>44</v>
      </c>
      <c r="DN372" t="s">
        <v>44</v>
      </c>
      <c r="DO372" t="s">
        <v>2039</v>
      </c>
      <c r="DP372" t="s">
        <v>2040</v>
      </c>
      <c r="DQ372" t="s">
        <v>44</v>
      </c>
      <c r="DR372" t="s">
        <v>44</v>
      </c>
      <c r="DS372" t="s">
        <v>44</v>
      </c>
      <c r="DT372" t="s">
        <v>44</v>
      </c>
      <c r="DU372" t="s">
        <v>2033</v>
      </c>
      <c r="DV372" t="s">
        <v>44</v>
      </c>
      <c r="DW372" t="s">
        <v>44</v>
      </c>
      <c r="DX372" t="s">
        <v>2117</v>
      </c>
      <c r="DY372" t="s">
        <v>44</v>
      </c>
      <c r="DZ372" t="s">
        <v>44</v>
      </c>
      <c r="EA372" t="s">
        <v>44</v>
      </c>
      <c r="EB372" t="s">
        <v>44</v>
      </c>
      <c r="EC372" t="s">
        <v>44</v>
      </c>
      <c r="ED372" t="s">
        <v>44</v>
      </c>
      <c r="EE372">
        <v>2001</v>
      </c>
      <c r="EF372" t="s">
        <v>44</v>
      </c>
      <c r="EG372" t="s">
        <v>44</v>
      </c>
      <c r="EH372" t="s">
        <v>44</v>
      </c>
      <c r="EI372" t="s">
        <v>44</v>
      </c>
      <c r="EJ372" t="s">
        <v>44</v>
      </c>
      <c r="EK372" t="s">
        <v>44</v>
      </c>
      <c r="EL372" t="s">
        <v>44</v>
      </c>
      <c r="EM372" t="s">
        <v>44</v>
      </c>
      <c r="EN372" t="s">
        <v>44</v>
      </c>
      <c r="EO372" t="s">
        <v>44</v>
      </c>
      <c r="EP372" t="s">
        <v>44</v>
      </c>
      <c r="EQ372" t="s">
        <v>44</v>
      </c>
      <c r="ER372" t="s">
        <v>44</v>
      </c>
      <c r="ES372" t="s">
        <v>44</v>
      </c>
      <c r="ET372" t="s">
        <v>44</v>
      </c>
      <c r="EU372" t="s">
        <v>44</v>
      </c>
      <c r="EV372" t="s">
        <v>2036</v>
      </c>
      <c r="EW372" t="s">
        <v>44</v>
      </c>
      <c r="EX372" t="s">
        <v>2042</v>
      </c>
    </row>
    <row r="373" spans="2:154">
      <c r="B373" t="s">
        <v>956</v>
      </c>
      <c r="D373">
        <v>74</v>
      </c>
      <c r="E373" t="s">
        <v>44</v>
      </c>
      <c r="F373" t="s">
        <v>44</v>
      </c>
      <c r="G373" t="s">
        <v>44</v>
      </c>
      <c r="H373" t="s">
        <v>44</v>
      </c>
      <c r="I373">
        <v>-27355</v>
      </c>
      <c r="J373">
        <v>1832</v>
      </c>
      <c r="K373" t="s">
        <v>2025</v>
      </c>
      <c r="L373" t="s">
        <v>2055</v>
      </c>
      <c r="M373" t="s">
        <v>44</v>
      </c>
      <c r="N373" t="s">
        <v>44</v>
      </c>
      <c r="O373" t="s">
        <v>2027</v>
      </c>
      <c r="P373" t="s">
        <v>2028</v>
      </c>
      <c r="Q373" t="s">
        <v>44</v>
      </c>
      <c r="R373">
        <v>1927</v>
      </c>
      <c r="S373">
        <v>2006</v>
      </c>
      <c r="T373">
        <v>27355</v>
      </c>
      <c r="U373" t="s">
        <v>44</v>
      </c>
      <c r="V373" t="s">
        <v>44</v>
      </c>
      <c r="W373" t="s">
        <v>44</v>
      </c>
      <c r="X373" t="s">
        <v>44</v>
      </c>
      <c r="Y373" t="s">
        <v>2029</v>
      </c>
      <c r="Z373" t="s">
        <v>2091</v>
      </c>
      <c r="AA373" t="s">
        <v>2115</v>
      </c>
      <c r="AB373" t="s">
        <v>2116</v>
      </c>
      <c r="AC373" t="s">
        <v>2047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 t="s">
        <v>44</v>
      </c>
      <c r="AO373" t="s">
        <v>2033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>
        <v>0</v>
      </c>
      <c r="AV373" t="s">
        <v>44</v>
      </c>
      <c r="AW373" t="s">
        <v>44</v>
      </c>
      <c r="AX373" t="s">
        <v>44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 t="s">
        <v>44</v>
      </c>
      <c r="BI373" t="s">
        <v>44</v>
      </c>
      <c r="BJ373" t="s">
        <v>44</v>
      </c>
      <c r="BK373" t="s">
        <v>44</v>
      </c>
      <c r="BL373" t="s">
        <v>44</v>
      </c>
      <c r="BM373" t="s">
        <v>44</v>
      </c>
      <c r="BN373" t="s">
        <v>44</v>
      </c>
      <c r="BO373" t="s">
        <v>44</v>
      </c>
      <c r="BP373" t="s">
        <v>2096</v>
      </c>
      <c r="BQ373" t="s">
        <v>44</v>
      </c>
      <c r="BR373" t="s">
        <v>44</v>
      </c>
      <c r="BS373" t="s">
        <v>44</v>
      </c>
      <c r="BT373" t="s">
        <v>44</v>
      </c>
      <c r="BU373" t="s">
        <v>44</v>
      </c>
      <c r="BV373" t="s">
        <v>44</v>
      </c>
      <c r="BW373" t="s">
        <v>44</v>
      </c>
      <c r="BX373" t="s">
        <v>44</v>
      </c>
      <c r="BY373" t="s">
        <v>44</v>
      </c>
      <c r="BZ373" t="s">
        <v>44</v>
      </c>
      <c r="CA373" t="s">
        <v>44</v>
      </c>
      <c r="CB373" t="s">
        <v>2033</v>
      </c>
      <c r="CC373" t="s">
        <v>44</v>
      </c>
      <c r="CD373" t="s">
        <v>44</v>
      </c>
      <c r="CE373" t="s">
        <v>44</v>
      </c>
      <c r="CF373" t="s">
        <v>44</v>
      </c>
      <c r="CG373" t="s">
        <v>44</v>
      </c>
      <c r="CH373" t="s">
        <v>44</v>
      </c>
      <c r="CI373" t="s">
        <v>44</v>
      </c>
      <c r="CJ373" t="s">
        <v>44</v>
      </c>
      <c r="CK373" t="s">
        <v>44</v>
      </c>
      <c r="CL373" t="s">
        <v>44</v>
      </c>
      <c r="CM373" t="s">
        <v>44</v>
      </c>
      <c r="CN373" t="s">
        <v>44</v>
      </c>
      <c r="CO373" t="s">
        <v>44</v>
      </c>
      <c r="CP373" t="s">
        <v>44</v>
      </c>
      <c r="CQ373" t="s">
        <v>44</v>
      </c>
      <c r="CR373" s="1">
        <v>2491015</v>
      </c>
      <c r="CS373" t="s">
        <v>44</v>
      </c>
      <c r="CT373" t="s">
        <v>44</v>
      </c>
      <c r="CU373" t="s">
        <v>44</v>
      </c>
      <c r="CV373" t="s">
        <v>44</v>
      </c>
      <c r="CW373" t="s">
        <v>44</v>
      </c>
      <c r="CX373" t="s">
        <v>44</v>
      </c>
      <c r="CY373" t="s">
        <v>44</v>
      </c>
      <c r="CZ373" t="s">
        <v>44</v>
      </c>
      <c r="DA373" t="s">
        <v>44</v>
      </c>
      <c r="DB373" t="s">
        <v>44</v>
      </c>
      <c r="DC373" t="s">
        <v>44</v>
      </c>
      <c r="DD373" t="s">
        <v>2035</v>
      </c>
      <c r="DE373" t="s">
        <v>44</v>
      </c>
      <c r="DF373" t="s">
        <v>2036</v>
      </c>
      <c r="DG373" t="s">
        <v>2039</v>
      </c>
      <c r="DH373" t="s">
        <v>2033</v>
      </c>
      <c r="DI373" t="s">
        <v>44</v>
      </c>
      <c r="DJ373" t="s">
        <v>44</v>
      </c>
      <c r="DK373" t="s">
        <v>44</v>
      </c>
      <c r="DL373" t="s">
        <v>2097</v>
      </c>
      <c r="DM373" t="s">
        <v>44</v>
      </c>
      <c r="DN373" t="s">
        <v>44</v>
      </c>
      <c r="DO373" t="s">
        <v>2039</v>
      </c>
      <c r="DP373" t="s">
        <v>2040</v>
      </c>
      <c r="DQ373" t="s">
        <v>44</v>
      </c>
      <c r="DR373" t="s">
        <v>44</v>
      </c>
      <c r="DS373" t="s">
        <v>44</v>
      </c>
      <c r="DT373" t="s">
        <v>44</v>
      </c>
      <c r="DU373" t="s">
        <v>2033</v>
      </c>
      <c r="DV373" t="s">
        <v>44</v>
      </c>
      <c r="DW373" t="s">
        <v>44</v>
      </c>
      <c r="DX373" t="s">
        <v>2117</v>
      </c>
      <c r="DY373" t="s">
        <v>44</v>
      </c>
      <c r="DZ373" t="s">
        <v>44</v>
      </c>
      <c r="EA373" t="s">
        <v>44</v>
      </c>
      <c r="EB373" t="s">
        <v>44</v>
      </c>
      <c r="EC373" t="s">
        <v>44</v>
      </c>
      <c r="ED373" t="s">
        <v>44</v>
      </c>
      <c r="EE373">
        <v>2001</v>
      </c>
      <c r="EF373" t="s">
        <v>44</v>
      </c>
      <c r="EG373" t="s">
        <v>44</v>
      </c>
      <c r="EH373" t="s">
        <v>44</v>
      </c>
      <c r="EI373" t="s">
        <v>44</v>
      </c>
      <c r="EJ373" t="s">
        <v>44</v>
      </c>
      <c r="EK373" t="s">
        <v>44</v>
      </c>
      <c r="EL373" t="s">
        <v>44</v>
      </c>
      <c r="EM373" t="s">
        <v>44</v>
      </c>
      <c r="EN373" t="s">
        <v>44</v>
      </c>
      <c r="EO373" t="s">
        <v>44</v>
      </c>
      <c r="EP373" t="s">
        <v>44</v>
      </c>
      <c r="EQ373" t="s">
        <v>44</v>
      </c>
      <c r="ER373" t="s">
        <v>44</v>
      </c>
      <c r="ES373" t="s">
        <v>44</v>
      </c>
      <c r="ET373" t="s">
        <v>44</v>
      </c>
      <c r="EU373" t="s">
        <v>44</v>
      </c>
      <c r="EV373" t="s">
        <v>2041</v>
      </c>
      <c r="EW373" t="s">
        <v>44</v>
      </c>
      <c r="EX373" t="s">
        <v>2043</v>
      </c>
    </row>
    <row r="374" spans="2:154">
      <c r="B374" t="s">
        <v>2242</v>
      </c>
      <c r="D374">
        <v>73</v>
      </c>
      <c r="E374" t="s">
        <v>44</v>
      </c>
      <c r="F374" t="s">
        <v>44</v>
      </c>
      <c r="G374" t="s">
        <v>44</v>
      </c>
      <c r="H374" t="s">
        <v>44</v>
      </c>
      <c r="I374">
        <v>-26812</v>
      </c>
      <c r="J374" t="s">
        <v>44</v>
      </c>
      <c r="K374" t="s">
        <v>2025</v>
      </c>
      <c r="L374" t="s">
        <v>2055</v>
      </c>
      <c r="M374" t="s">
        <v>44</v>
      </c>
      <c r="N374" t="s">
        <v>44</v>
      </c>
      <c r="O374" t="s">
        <v>2027</v>
      </c>
      <c r="P374" t="s">
        <v>2056</v>
      </c>
      <c r="Q374" t="s">
        <v>44</v>
      </c>
      <c r="R374">
        <v>1939</v>
      </c>
      <c r="S374" t="s">
        <v>44</v>
      </c>
      <c r="T374">
        <v>26812</v>
      </c>
      <c r="U374" t="s">
        <v>44</v>
      </c>
      <c r="V374" t="s">
        <v>44</v>
      </c>
      <c r="W374" t="s">
        <v>44</v>
      </c>
      <c r="X374" t="s">
        <v>44</v>
      </c>
      <c r="Y374" t="s">
        <v>2029</v>
      </c>
      <c r="Z374" t="s">
        <v>2091</v>
      </c>
      <c r="AA374" t="s">
        <v>2074</v>
      </c>
      <c r="AB374" t="s">
        <v>2075</v>
      </c>
      <c r="AC374" t="s">
        <v>2047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2033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>
        <v>0</v>
      </c>
      <c r="AV374">
        <v>505</v>
      </c>
      <c r="AW374" t="s">
        <v>44</v>
      </c>
      <c r="AX374" t="s">
        <v>44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 t="s">
        <v>44</v>
      </c>
      <c r="BI374" t="s">
        <v>44</v>
      </c>
      <c r="BJ374" t="s">
        <v>44</v>
      </c>
      <c r="BK374" t="s">
        <v>44</v>
      </c>
      <c r="BL374" t="s">
        <v>44</v>
      </c>
      <c r="BM374" t="s">
        <v>44</v>
      </c>
      <c r="BN374" t="s">
        <v>44</v>
      </c>
      <c r="BO374" t="s">
        <v>44</v>
      </c>
      <c r="BP374" t="s">
        <v>2098</v>
      </c>
      <c r="BQ374" t="s">
        <v>44</v>
      </c>
      <c r="BR374" t="s">
        <v>44</v>
      </c>
      <c r="BS374" t="s">
        <v>44</v>
      </c>
      <c r="BT374" t="s">
        <v>44</v>
      </c>
      <c r="BU374" t="s">
        <v>44</v>
      </c>
      <c r="BV374" t="s">
        <v>44</v>
      </c>
      <c r="BW374" t="s">
        <v>44</v>
      </c>
      <c r="BX374" t="s">
        <v>44</v>
      </c>
      <c r="BY374" t="s">
        <v>44</v>
      </c>
      <c r="BZ374" t="s">
        <v>44</v>
      </c>
      <c r="CA374" t="s">
        <v>44</v>
      </c>
      <c r="CB374" t="s">
        <v>2033</v>
      </c>
      <c r="CC374" t="s">
        <v>44</v>
      </c>
      <c r="CD374" t="s">
        <v>44</v>
      </c>
      <c r="CE374" t="s">
        <v>44</v>
      </c>
      <c r="CF374" t="s">
        <v>44</v>
      </c>
      <c r="CG374" t="s">
        <v>44</v>
      </c>
      <c r="CH374" t="s">
        <v>44</v>
      </c>
      <c r="CI374" t="s">
        <v>44</v>
      </c>
      <c r="CJ374" t="s">
        <v>44</v>
      </c>
      <c r="CK374" t="s">
        <v>44</v>
      </c>
      <c r="CL374" t="s">
        <v>44</v>
      </c>
      <c r="CM374" t="s">
        <v>44</v>
      </c>
      <c r="CN374" t="s">
        <v>44</v>
      </c>
      <c r="CO374" t="s">
        <v>44</v>
      </c>
      <c r="CP374" t="s">
        <v>44</v>
      </c>
      <c r="CQ374" t="s">
        <v>44</v>
      </c>
      <c r="CR374" s="1">
        <v>2491380</v>
      </c>
      <c r="CS374" t="s">
        <v>44</v>
      </c>
      <c r="CT374" t="s">
        <v>44</v>
      </c>
      <c r="CU374" t="s">
        <v>44</v>
      </c>
      <c r="CV374" t="s">
        <v>44</v>
      </c>
      <c r="CW374" t="s">
        <v>44</v>
      </c>
      <c r="CX374" t="s">
        <v>44</v>
      </c>
      <c r="CY374" t="s">
        <v>44</v>
      </c>
      <c r="CZ374" t="s">
        <v>44</v>
      </c>
      <c r="DA374" t="s">
        <v>44</v>
      </c>
      <c r="DB374" t="s">
        <v>44</v>
      </c>
      <c r="DC374" t="s">
        <v>44</v>
      </c>
      <c r="DD374" t="s">
        <v>2099</v>
      </c>
      <c r="DE374" t="s">
        <v>44</v>
      </c>
      <c r="DF374" t="s">
        <v>2036</v>
      </c>
      <c r="DG374" t="s">
        <v>2039</v>
      </c>
      <c r="DH374" t="s">
        <v>2033</v>
      </c>
      <c r="DI374" t="s">
        <v>44</v>
      </c>
      <c r="DJ374" t="s">
        <v>44</v>
      </c>
      <c r="DK374" t="s">
        <v>44</v>
      </c>
      <c r="DL374" t="s">
        <v>2100</v>
      </c>
      <c r="DM374" t="s">
        <v>44</v>
      </c>
      <c r="DN374" t="s">
        <v>44</v>
      </c>
      <c r="DO374" t="s">
        <v>2039</v>
      </c>
      <c r="DP374" t="s">
        <v>2040</v>
      </c>
      <c r="DQ374" t="s">
        <v>44</v>
      </c>
      <c r="DR374" t="s">
        <v>44</v>
      </c>
      <c r="DS374" t="s">
        <v>44</v>
      </c>
      <c r="DT374" t="s">
        <v>44</v>
      </c>
      <c r="DU374" t="s">
        <v>2033</v>
      </c>
      <c r="DV374" t="s">
        <v>44</v>
      </c>
      <c r="DW374" t="s">
        <v>44</v>
      </c>
      <c r="DX374" t="s">
        <v>2076</v>
      </c>
      <c r="DY374" t="s">
        <v>44</v>
      </c>
      <c r="DZ374" t="s">
        <v>44</v>
      </c>
      <c r="EA374" t="s">
        <v>44</v>
      </c>
      <c r="EB374" t="s">
        <v>44</v>
      </c>
      <c r="EC374" t="s">
        <v>44</v>
      </c>
      <c r="ED374" t="s">
        <v>44</v>
      </c>
      <c r="EE374">
        <v>2012</v>
      </c>
      <c r="EF374" t="s">
        <v>44</v>
      </c>
      <c r="EG374" t="s">
        <v>44</v>
      </c>
      <c r="EH374" t="s">
        <v>44</v>
      </c>
      <c r="EI374" t="s">
        <v>44</v>
      </c>
      <c r="EJ374" t="s">
        <v>44</v>
      </c>
      <c r="EK374" t="s">
        <v>44</v>
      </c>
      <c r="EL374" t="s">
        <v>44</v>
      </c>
      <c r="EM374" t="s">
        <v>44</v>
      </c>
      <c r="EN374" t="s">
        <v>44</v>
      </c>
      <c r="EO374" t="s">
        <v>44</v>
      </c>
      <c r="EP374" t="s">
        <v>44</v>
      </c>
      <c r="EQ374" t="s">
        <v>44</v>
      </c>
      <c r="ER374" t="s">
        <v>44</v>
      </c>
      <c r="ES374" t="s">
        <v>44</v>
      </c>
      <c r="ET374" t="s">
        <v>44</v>
      </c>
      <c r="EU374" t="s">
        <v>44</v>
      </c>
      <c r="EV374" t="s">
        <v>2036</v>
      </c>
      <c r="EW374" t="s">
        <v>44</v>
      </c>
      <c r="EX374" t="s">
        <v>2042</v>
      </c>
    </row>
    <row r="375" spans="2:154">
      <c r="B375" t="s">
        <v>2242</v>
      </c>
      <c r="D375">
        <v>73</v>
      </c>
      <c r="E375" t="s">
        <v>44</v>
      </c>
      <c r="F375" t="s">
        <v>44</v>
      </c>
      <c r="G375" t="s">
        <v>44</v>
      </c>
      <c r="H375" t="s">
        <v>44</v>
      </c>
      <c r="I375">
        <v>-26812</v>
      </c>
      <c r="J375" t="s">
        <v>44</v>
      </c>
      <c r="K375" t="s">
        <v>2025</v>
      </c>
      <c r="L375" t="s">
        <v>2055</v>
      </c>
      <c r="M375" t="s">
        <v>44</v>
      </c>
      <c r="N375" t="s">
        <v>44</v>
      </c>
      <c r="O375" t="s">
        <v>2027</v>
      </c>
      <c r="P375" t="s">
        <v>2056</v>
      </c>
      <c r="Q375" t="s">
        <v>44</v>
      </c>
      <c r="R375">
        <v>1939</v>
      </c>
      <c r="S375" t="s">
        <v>44</v>
      </c>
      <c r="T375">
        <v>26812</v>
      </c>
      <c r="U375" t="s">
        <v>44</v>
      </c>
      <c r="V375" t="s">
        <v>44</v>
      </c>
      <c r="W375" t="s">
        <v>44</v>
      </c>
      <c r="X375" t="s">
        <v>44</v>
      </c>
      <c r="Y375" t="s">
        <v>2029</v>
      </c>
      <c r="Z375" t="s">
        <v>2091</v>
      </c>
      <c r="AA375" t="s">
        <v>2074</v>
      </c>
      <c r="AB375" t="s">
        <v>2075</v>
      </c>
      <c r="AC375" t="s">
        <v>2047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2033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>
        <v>0</v>
      </c>
      <c r="AV375">
        <v>505</v>
      </c>
      <c r="AW375" t="s">
        <v>44</v>
      </c>
      <c r="AX375" t="s">
        <v>44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 t="s">
        <v>44</v>
      </c>
      <c r="BI375" t="s">
        <v>44</v>
      </c>
      <c r="BJ375" t="s">
        <v>44</v>
      </c>
      <c r="BK375" t="s">
        <v>44</v>
      </c>
      <c r="BL375" t="s">
        <v>44</v>
      </c>
      <c r="BM375" t="s">
        <v>44</v>
      </c>
      <c r="BN375" t="s">
        <v>44</v>
      </c>
      <c r="BO375" t="s">
        <v>44</v>
      </c>
      <c r="BP375" t="s">
        <v>2098</v>
      </c>
      <c r="BQ375" t="s">
        <v>44</v>
      </c>
      <c r="BR375" t="s">
        <v>44</v>
      </c>
      <c r="BS375" t="s">
        <v>44</v>
      </c>
      <c r="BT375" t="s">
        <v>44</v>
      </c>
      <c r="BU375" t="s">
        <v>44</v>
      </c>
      <c r="BV375" t="s">
        <v>44</v>
      </c>
      <c r="BW375" t="s">
        <v>44</v>
      </c>
      <c r="BX375" t="s">
        <v>44</v>
      </c>
      <c r="BY375" t="s">
        <v>44</v>
      </c>
      <c r="BZ375" t="s">
        <v>44</v>
      </c>
      <c r="CA375" t="s">
        <v>44</v>
      </c>
      <c r="CB375" t="s">
        <v>2033</v>
      </c>
      <c r="CC375" t="s">
        <v>44</v>
      </c>
      <c r="CD375" t="s">
        <v>44</v>
      </c>
      <c r="CE375" t="s">
        <v>44</v>
      </c>
      <c r="CF375" t="s">
        <v>44</v>
      </c>
      <c r="CG375" t="s">
        <v>44</v>
      </c>
      <c r="CH375" t="s">
        <v>44</v>
      </c>
      <c r="CI375" t="s">
        <v>44</v>
      </c>
      <c r="CJ375" t="s">
        <v>44</v>
      </c>
      <c r="CK375" t="s">
        <v>44</v>
      </c>
      <c r="CL375" t="s">
        <v>44</v>
      </c>
      <c r="CM375" t="s">
        <v>44</v>
      </c>
      <c r="CN375" t="s">
        <v>44</v>
      </c>
      <c r="CO375" t="s">
        <v>44</v>
      </c>
      <c r="CP375" t="s">
        <v>44</v>
      </c>
      <c r="CQ375" t="s">
        <v>44</v>
      </c>
      <c r="CR375" s="1">
        <v>2491380</v>
      </c>
      <c r="CS375" t="s">
        <v>44</v>
      </c>
      <c r="CT375" t="s">
        <v>44</v>
      </c>
      <c r="CU375" t="s">
        <v>44</v>
      </c>
      <c r="CV375" t="s">
        <v>44</v>
      </c>
      <c r="CW375" t="s">
        <v>44</v>
      </c>
      <c r="CX375" t="s">
        <v>44</v>
      </c>
      <c r="CY375" t="s">
        <v>44</v>
      </c>
      <c r="CZ375" t="s">
        <v>44</v>
      </c>
      <c r="DA375" t="s">
        <v>44</v>
      </c>
      <c r="DB375" t="s">
        <v>44</v>
      </c>
      <c r="DC375" t="s">
        <v>44</v>
      </c>
      <c r="DD375" t="s">
        <v>2099</v>
      </c>
      <c r="DE375" t="s">
        <v>44</v>
      </c>
      <c r="DF375" t="s">
        <v>2036</v>
      </c>
      <c r="DG375" t="s">
        <v>2039</v>
      </c>
      <c r="DH375" t="s">
        <v>2033</v>
      </c>
      <c r="DI375" t="s">
        <v>44</v>
      </c>
      <c r="DJ375" t="s">
        <v>44</v>
      </c>
      <c r="DK375" t="s">
        <v>44</v>
      </c>
      <c r="DL375" t="s">
        <v>2100</v>
      </c>
      <c r="DM375" t="s">
        <v>44</v>
      </c>
      <c r="DN375" t="s">
        <v>44</v>
      </c>
      <c r="DO375" t="s">
        <v>2039</v>
      </c>
      <c r="DP375" t="s">
        <v>2040</v>
      </c>
      <c r="DQ375" t="s">
        <v>44</v>
      </c>
      <c r="DR375" t="s">
        <v>44</v>
      </c>
      <c r="DS375" t="s">
        <v>44</v>
      </c>
      <c r="DT375" t="s">
        <v>44</v>
      </c>
      <c r="DU375" t="s">
        <v>2033</v>
      </c>
      <c r="DV375" t="s">
        <v>44</v>
      </c>
      <c r="DW375" t="s">
        <v>44</v>
      </c>
      <c r="DX375" t="s">
        <v>2076</v>
      </c>
      <c r="DY375" t="s">
        <v>44</v>
      </c>
      <c r="DZ375" t="s">
        <v>44</v>
      </c>
      <c r="EA375" t="s">
        <v>44</v>
      </c>
      <c r="EB375" t="s">
        <v>44</v>
      </c>
      <c r="EC375" t="s">
        <v>44</v>
      </c>
      <c r="ED375" t="s">
        <v>44</v>
      </c>
      <c r="EE375">
        <v>2012</v>
      </c>
      <c r="EF375" t="s">
        <v>44</v>
      </c>
      <c r="EG375" t="s">
        <v>44</v>
      </c>
      <c r="EH375" t="s">
        <v>44</v>
      </c>
      <c r="EI375" t="s">
        <v>44</v>
      </c>
      <c r="EJ375" t="s">
        <v>44</v>
      </c>
      <c r="EK375" t="s">
        <v>44</v>
      </c>
      <c r="EL375" t="s">
        <v>44</v>
      </c>
      <c r="EM375" t="s">
        <v>44</v>
      </c>
      <c r="EN375" t="s">
        <v>44</v>
      </c>
      <c r="EO375" t="s">
        <v>44</v>
      </c>
      <c r="EP375" t="s">
        <v>44</v>
      </c>
      <c r="EQ375" t="s">
        <v>44</v>
      </c>
      <c r="ER375" t="s">
        <v>44</v>
      </c>
      <c r="ES375" t="s">
        <v>44</v>
      </c>
      <c r="ET375" t="s">
        <v>44</v>
      </c>
      <c r="EU375" t="s">
        <v>44</v>
      </c>
      <c r="EV375" t="s">
        <v>2036</v>
      </c>
      <c r="EW375" t="s">
        <v>44</v>
      </c>
      <c r="EX375" t="s">
        <v>2043</v>
      </c>
    </row>
    <row r="376" spans="2:154">
      <c r="B376" t="s">
        <v>2243</v>
      </c>
      <c r="D376">
        <v>66</v>
      </c>
      <c r="E376" t="s">
        <v>44</v>
      </c>
      <c r="F376" t="s">
        <v>44</v>
      </c>
      <c r="G376" t="s">
        <v>44</v>
      </c>
      <c r="H376" t="s">
        <v>44</v>
      </c>
      <c r="I376">
        <v>-24450</v>
      </c>
      <c r="J376" t="s">
        <v>44</v>
      </c>
      <c r="K376" t="s">
        <v>2025</v>
      </c>
      <c r="L376" t="s">
        <v>2055</v>
      </c>
      <c r="M376" t="s">
        <v>44</v>
      </c>
      <c r="N376" t="s">
        <v>44</v>
      </c>
      <c r="O376" t="s">
        <v>2027</v>
      </c>
      <c r="P376" t="s">
        <v>2056</v>
      </c>
      <c r="Q376" t="s">
        <v>44</v>
      </c>
      <c r="R376">
        <v>1939</v>
      </c>
      <c r="S376" t="s">
        <v>44</v>
      </c>
      <c r="T376">
        <v>24450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2065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2033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>
        <v>0</v>
      </c>
      <c r="AV376">
        <v>6</v>
      </c>
      <c r="AW376" t="s">
        <v>44</v>
      </c>
      <c r="AX376" t="s">
        <v>44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 t="s">
        <v>44</v>
      </c>
      <c r="BI376" t="s">
        <v>44</v>
      </c>
      <c r="BJ376" t="s">
        <v>44</v>
      </c>
      <c r="BK376" t="s">
        <v>44</v>
      </c>
      <c r="BL376" t="s">
        <v>44</v>
      </c>
      <c r="BM376" t="s">
        <v>44</v>
      </c>
      <c r="BN376" t="s">
        <v>44</v>
      </c>
      <c r="BO376" t="s">
        <v>44</v>
      </c>
      <c r="BP376" t="s">
        <v>2244</v>
      </c>
      <c r="BQ376" t="s">
        <v>44</v>
      </c>
      <c r="BR376" t="s">
        <v>44</v>
      </c>
      <c r="BS376" t="s">
        <v>44</v>
      </c>
      <c r="BT376" t="s">
        <v>44</v>
      </c>
      <c r="BU376" t="s">
        <v>44</v>
      </c>
      <c r="BV376" t="s">
        <v>44</v>
      </c>
      <c r="BW376" t="s">
        <v>44</v>
      </c>
      <c r="BX376" t="s">
        <v>44</v>
      </c>
      <c r="BY376" t="s">
        <v>44</v>
      </c>
      <c r="BZ376" t="s">
        <v>44</v>
      </c>
      <c r="CA376" t="s">
        <v>44</v>
      </c>
      <c r="CB376" t="s">
        <v>2033</v>
      </c>
      <c r="CC376" t="s">
        <v>44</v>
      </c>
      <c r="CD376" t="s">
        <v>44</v>
      </c>
      <c r="CE376" t="s">
        <v>44</v>
      </c>
      <c r="CF376" t="s">
        <v>44</v>
      </c>
      <c r="CG376" t="s">
        <v>44</v>
      </c>
      <c r="CH376" t="s">
        <v>44</v>
      </c>
      <c r="CI376" t="s">
        <v>44</v>
      </c>
      <c r="CJ376" t="s">
        <v>44</v>
      </c>
      <c r="CK376" t="s">
        <v>44</v>
      </c>
      <c r="CL376" t="s">
        <v>44</v>
      </c>
      <c r="CM376" t="s">
        <v>44</v>
      </c>
      <c r="CN376" t="s">
        <v>44</v>
      </c>
      <c r="CO376" t="s">
        <v>44</v>
      </c>
      <c r="CP376" t="s">
        <v>44</v>
      </c>
      <c r="CQ376" t="s">
        <v>44</v>
      </c>
      <c r="CR376" s="1">
        <v>2491015</v>
      </c>
      <c r="CS376" t="s">
        <v>44</v>
      </c>
      <c r="CT376" t="s">
        <v>44</v>
      </c>
      <c r="CU376" t="s">
        <v>44</v>
      </c>
      <c r="CV376" t="s">
        <v>44</v>
      </c>
      <c r="CW376" t="s">
        <v>44</v>
      </c>
      <c r="CX376" t="s">
        <v>44</v>
      </c>
      <c r="CY376" t="s">
        <v>44</v>
      </c>
      <c r="CZ376" t="s">
        <v>44</v>
      </c>
      <c r="DA376" t="s">
        <v>44</v>
      </c>
      <c r="DB376" t="s">
        <v>44</v>
      </c>
      <c r="DC376" t="s">
        <v>44</v>
      </c>
      <c r="DD376" t="s">
        <v>2035</v>
      </c>
      <c r="DE376" t="s">
        <v>44</v>
      </c>
      <c r="DF376" t="s">
        <v>2036</v>
      </c>
      <c r="DG376" t="s">
        <v>2039</v>
      </c>
      <c r="DH376" t="s">
        <v>2033</v>
      </c>
      <c r="DI376" t="s">
        <v>44</v>
      </c>
      <c r="DJ376" t="s">
        <v>44</v>
      </c>
      <c r="DK376" t="s">
        <v>44</v>
      </c>
      <c r="DL376" t="s">
        <v>2245</v>
      </c>
      <c r="DM376" t="s">
        <v>44</v>
      </c>
      <c r="DN376" t="s">
        <v>44</v>
      </c>
      <c r="DO376" t="s">
        <v>2039</v>
      </c>
      <c r="DP376" t="s">
        <v>2040</v>
      </c>
      <c r="DQ376" t="s">
        <v>44</v>
      </c>
      <c r="DR376" t="s">
        <v>44</v>
      </c>
      <c r="DS376" t="s">
        <v>44</v>
      </c>
      <c r="DT376" t="s">
        <v>44</v>
      </c>
      <c r="DU376" t="s">
        <v>2033</v>
      </c>
      <c r="DV376" t="s">
        <v>44</v>
      </c>
      <c r="DW376" t="s">
        <v>44</v>
      </c>
      <c r="DX376" t="s">
        <v>2033</v>
      </c>
      <c r="DY376" t="s">
        <v>44</v>
      </c>
      <c r="DZ376" t="s">
        <v>44</v>
      </c>
      <c r="EA376" t="s">
        <v>44</v>
      </c>
      <c r="EB376" t="s">
        <v>44</v>
      </c>
      <c r="EC376" t="s">
        <v>44</v>
      </c>
      <c r="ED376" t="s">
        <v>44</v>
      </c>
      <c r="EE376">
        <v>2005</v>
      </c>
      <c r="EF376" t="s">
        <v>44</v>
      </c>
      <c r="EG376" t="s">
        <v>44</v>
      </c>
      <c r="EH376" t="s">
        <v>44</v>
      </c>
      <c r="EI376" t="s">
        <v>44</v>
      </c>
      <c r="EJ376" t="s">
        <v>44</v>
      </c>
      <c r="EK376" t="s">
        <v>44</v>
      </c>
      <c r="EL376" t="s">
        <v>44</v>
      </c>
      <c r="EM376" t="s">
        <v>44</v>
      </c>
      <c r="EN376" t="s">
        <v>44</v>
      </c>
      <c r="EO376" t="s">
        <v>44</v>
      </c>
      <c r="EP376" t="s">
        <v>44</v>
      </c>
      <c r="EQ376" t="s">
        <v>44</v>
      </c>
      <c r="ER376" t="s">
        <v>44</v>
      </c>
      <c r="ES376" t="s">
        <v>44</v>
      </c>
      <c r="ET376" t="s">
        <v>44</v>
      </c>
      <c r="EU376" t="s">
        <v>44</v>
      </c>
      <c r="EV376" t="s">
        <v>2033</v>
      </c>
      <c r="EW376" t="s">
        <v>44</v>
      </c>
      <c r="EX376" t="s">
        <v>2042</v>
      </c>
    </row>
    <row r="377" spans="2:154">
      <c r="B377" t="s">
        <v>2243</v>
      </c>
      <c r="D377">
        <v>66</v>
      </c>
      <c r="E377" t="s">
        <v>44</v>
      </c>
      <c r="F377" t="s">
        <v>44</v>
      </c>
      <c r="G377" t="s">
        <v>44</v>
      </c>
      <c r="H377" t="s">
        <v>44</v>
      </c>
      <c r="I377">
        <v>-24450</v>
      </c>
      <c r="J377" t="s">
        <v>44</v>
      </c>
      <c r="K377" t="s">
        <v>2025</v>
      </c>
      <c r="L377" t="s">
        <v>2055</v>
      </c>
      <c r="M377" t="s">
        <v>44</v>
      </c>
      <c r="N377" t="s">
        <v>44</v>
      </c>
      <c r="O377" t="s">
        <v>2027</v>
      </c>
      <c r="P377" t="s">
        <v>2056</v>
      </c>
      <c r="Q377" t="s">
        <v>44</v>
      </c>
      <c r="R377">
        <v>1939</v>
      </c>
      <c r="S377" t="s">
        <v>44</v>
      </c>
      <c r="T377">
        <v>24450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2065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2033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>
        <v>0</v>
      </c>
      <c r="AV377">
        <v>6</v>
      </c>
      <c r="AW377" t="s">
        <v>44</v>
      </c>
      <c r="AX377" t="s">
        <v>44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 t="s">
        <v>44</v>
      </c>
      <c r="BI377" t="s">
        <v>44</v>
      </c>
      <c r="BJ377" t="s">
        <v>44</v>
      </c>
      <c r="BK377" t="s">
        <v>44</v>
      </c>
      <c r="BL377" t="s">
        <v>44</v>
      </c>
      <c r="BM377" t="s">
        <v>44</v>
      </c>
      <c r="BN377" t="s">
        <v>44</v>
      </c>
      <c r="BO377" t="s">
        <v>44</v>
      </c>
      <c r="BP377" t="s">
        <v>2244</v>
      </c>
      <c r="BQ377" t="s">
        <v>44</v>
      </c>
      <c r="BR377" t="s">
        <v>44</v>
      </c>
      <c r="BS377" t="s">
        <v>44</v>
      </c>
      <c r="BT377" t="s">
        <v>44</v>
      </c>
      <c r="BU377" t="s">
        <v>44</v>
      </c>
      <c r="BV377" t="s">
        <v>44</v>
      </c>
      <c r="BW377" t="s">
        <v>44</v>
      </c>
      <c r="BX377" t="s">
        <v>44</v>
      </c>
      <c r="BY377" t="s">
        <v>44</v>
      </c>
      <c r="BZ377" t="s">
        <v>44</v>
      </c>
      <c r="CA377" t="s">
        <v>44</v>
      </c>
      <c r="CB377" t="s">
        <v>2033</v>
      </c>
      <c r="CC377" t="s">
        <v>44</v>
      </c>
      <c r="CD377" t="s">
        <v>44</v>
      </c>
      <c r="CE377" t="s">
        <v>44</v>
      </c>
      <c r="CF377" t="s">
        <v>44</v>
      </c>
      <c r="CG377" t="s">
        <v>44</v>
      </c>
      <c r="CH377" t="s">
        <v>44</v>
      </c>
      <c r="CI377" t="s">
        <v>44</v>
      </c>
      <c r="CJ377" t="s">
        <v>44</v>
      </c>
      <c r="CK377" t="s">
        <v>44</v>
      </c>
      <c r="CL377" t="s">
        <v>44</v>
      </c>
      <c r="CM377" t="s">
        <v>44</v>
      </c>
      <c r="CN377" t="s">
        <v>44</v>
      </c>
      <c r="CO377" t="s">
        <v>44</v>
      </c>
      <c r="CP377" t="s">
        <v>44</v>
      </c>
      <c r="CQ377" t="s">
        <v>44</v>
      </c>
      <c r="CR377" s="1">
        <v>2491015</v>
      </c>
      <c r="CS377" t="s">
        <v>44</v>
      </c>
      <c r="CT377" t="s">
        <v>44</v>
      </c>
      <c r="CU377" t="s">
        <v>44</v>
      </c>
      <c r="CV377" t="s">
        <v>44</v>
      </c>
      <c r="CW377" t="s">
        <v>44</v>
      </c>
      <c r="CX377" t="s">
        <v>44</v>
      </c>
      <c r="CY377" t="s">
        <v>44</v>
      </c>
      <c r="CZ377" t="s">
        <v>44</v>
      </c>
      <c r="DA377" t="s">
        <v>44</v>
      </c>
      <c r="DB377" t="s">
        <v>44</v>
      </c>
      <c r="DC377" t="s">
        <v>44</v>
      </c>
      <c r="DD377" t="s">
        <v>2035</v>
      </c>
      <c r="DE377" t="s">
        <v>44</v>
      </c>
      <c r="DF377" t="s">
        <v>2036</v>
      </c>
      <c r="DG377" t="s">
        <v>2039</v>
      </c>
      <c r="DH377" t="s">
        <v>2033</v>
      </c>
      <c r="DI377" t="s">
        <v>44</v>
      </c>
      <c r="DJ377" t="s">
        <v>44</v>
      </c>
      <c r="DK377" t="s">
        <v>44</v>
      </c>
      <c r="DL377" t="s">
        <v>2245</v>
      </c>
      <c r="DM377" t="s">
        <v>44</v>
      </c>
      <c r="DN377" t="s">
        <v>44</v>
      </c>
      <c r="DO377" t="s">
        <v>2039</v>
      </c>
      <c r="DP377" t="s">
        <v>2040</v>
      </c>
      <c r="DQ377" t="s">
        <v>44</v>
      </c>
      <c r="DR377" t="s">
        <v>44</v>
      </c>
      <c r="DS377" t="s">
        <v>44</v>
      </c>
      <c r="DT377" t="s">
        <v>44</v>
      </c>
      <c r="DU377" t="s">
        <v>2033</v>
      </c>
      <c r="DV377" t="s">
        <v>44</v>
      </c>
      <c r="DW377" t="s">
        <v>44</v>
      </c>
      <c r="DX377" t="s">
        <v>2033</v>
      </c>
      <c r="DY377" t="s">
        <v>44</v>
      </c>
      <c r="DZ377" t="s">
        <v>44</v>
      </c>
      <c r="EA377" t="s">
        <v>44</v>
      </c>
      <c r="EB377" t="s">
        <v>44</v>
      </c>
      <c r="EC377" t="s">
        <v>44</v>
      </c>
      <c r="ED377" t="s">
        <v>44</v>
      </c>
      <c r="EE377">
        <v>2005</v>
      </c>
      <c r="EF377" t="s">
        <v>44</v>
      </c>
      <c r="EG377" t="s">
        <v>44</v>
      </c>
      <c r="EH377" t="s">
        <v>44</v>
      </c>
      <c r="EI377" t="s">
        <v>44</v>
      </c>
      <c r="EJ377" t="s">
        <v>44</v>
      </c>
      <c r="EK377" t="s">
        <v>44</v>
      </c>
      <c r="EL377" t="s">
        <v>44</v>
      </c>
      <c r="EM377" t="s">
        <v>44</v>
      </c>
      <c r="EN377" t="s">
        <v>44</v>
      </c>
      <c r="EO377" t="s">
        <v>44</v>
      </c>
      <c r="EP377" t="s">
        <v>44</v>
      </c>
      <c r="EQ377" t="s">
        <v>44</v>
      </c>
      <c r="ER377" t="s">
        <v>44</v>
      </c>
      <c r="ES377" t="s">
        <v>44</v>
      </c>
      <c r="ET377" t="s">
        <v>44</v>
      </c>
      <c r="EU377" t="s">
        <v>44</v>
      </c>
      <c r="EV377" t="s">
        <v>2033</v>
      </c>
      <c r="EW377" t="s">
        <v>44</v>
      </c>
      <c r="EX377" t="s">
        <v>2043</v>
      </c>
    </row>
    <row r="378" spans="2:154">
      <c r="B378" t="s">
        <v>1116</v>
      </c>
      <c r="D378">
        <v>64</v>
      </c>
      <c r="E378" t="s">
        <v>44</v>
      </c>
      <c r="F378" t="s">
        <v>44</v>
      </c>
      <c r="G378" t="s">
        <v>44</v>
      </c>
      <c r="H378" t="s">
        <v>44</v>
      </c>
      <c r="I378">
        <v>-23650</v>
      </c>
      <c r="J378">
        <v>2829</v>
      </c>
      <c r="K378" t="s">
        <v>2025</v>
      </c>
      <c r="L378" t="s">
        <v>2055</v>
      </c>
      <c r="M378" t="s">
        <v>44</v>
      </c>
      <c r="N378" t="s">
        <v>44</v>
      </c>
      <c r="O378" t="s">
        <v>2027</v>
      </c>
      <c r="P378" t="s">
        <v>2028</v>
      </c>
      <c r="Q378" t="s">
        <v>44</v>
      </c>
      <c r="R378">
        <v>1941</v>
      </c>
      <c r="S378" t="s">
        <v>44</v>
      </c>
      <c r="T378">
        <v>23650</v>
      </c>
      <c r="U378" t="s">
        <v>44</v>
      </c>
      <c r="V378" t="s">
        <v>44</v>
      </c>
      <c r="W378" t="s">
        <v>44</v>
      </c>
      <c r="X378" t="s">
        <v>44</v>
      </c>
      <c r="Y378" t="s">
        <v>2029</v>
      </c>
      <c r="Z378" t="s">
        <v>2044</v>
      </c>
      <c r="AA378" t="s">
        <v>2045</v>
      </c>
      <c r="AB378" t="s">
        <v>2053</v>
      </c>
      <c r="AC378" t="s">
        <v>2065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2033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>
        <v>0</v>
      </c>
      <c r="AV378">
        <v>2443</v>
      </c>
      <c r="AW378" t="s">
        <v>44</v>
      </c>
      <c r="AX378" t="s">
        <v>44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 t="s">
        <v>44</v>
      </c>
      <c r="BI378" t="s">
        <v>44</v>
      </c>
      <c r="BJ378" t="s">
        <v>44</v>
      </c>
      <c r="BK378" t="s">
        <v>44</v>
      </c>
      <c r="BL378" t="s">
        <v>44</v>
      </c>
      <c r="BM378" t="s">
        <v>44</v>
      </c>
      <c r="BN378" t="s">
        <v>44</v>
      </c>
      <c r="BO378" t="s">
        <v>44</v>
      </c>
      <c r="BP378" t="s">
        <v>2151</v>
      </c>
      <c r="BQ378" t="s">
        <v>44</v>
      </c>
      <c r="BR378" t="s">
        <v>44</v>
      </c>
      <c r="BS378" t="s">
        <v>44</v>
      </c>
      <c r="BT378" t="s">
        <v>44</v>
      </c>
      <c r="BU378" t="s">
        <v>44</v>
      </c>
      <c r="BV378" t="s">
        <v>44</v>
      </c>
      <c r="BW378" t="s">
        <v>44</v>
      </c>
      <c r="BX378" t="s">
        <v>44</v>
      </c>
      <c r="BY378" t="s">
        <v>44</v>
      </c>
      <c r="BZ378" t="s">
        <v>44</v>
      </c>
      <c r="CA378" t="s">
        <v>44</v>
      </c>
      <c r="CB378" t="s">
        <v>2033</v>
      </c>
      <c r="CC378" t="s">
        <v>44</v>
      </c>
      <c r="CD378" t="s">
        <v>44</v>
      </c>
      <c r="CE378" t="s">
        <v>44</v>
      </c>
      <c r="CF378" t="s">
        <v>44</v>
      </c>
      <c r="CG378" t="s">
        <v>44</v>
      </c>
      <c r="CH378" t="s">
        <v>44</v>
      </c>
      <c r="CI378" t="s">
        <v>44</v>
      </c>
      <c r="CJ378" t="s">
        <v>44</v>
      </c>
      <c r="CK378" t="s">
        <v>44</v>
      </c>
      <c r="CL378" t="s">
        <v>44</v>
      </c>
      <c r="CM378" t="s">
        <v>44</v>
      </c>
      <c r="CN378" t="s">
        <v>44</v>
      </c>
      <c r="CO378" t="s">
        <v>44</v>
      </c>
      <c r="CP378" t="s">
        <v>44</v>
      </c>
      <c r="CQ378" t="s">
        <v>44</v>
      </c>
      <c r="CR378" s="1">
        <v>2491015</v>
      </c>
      <c r="CS378" t="s">
        <v>44</v>
      </c>
      <c r="CT378" t="s">
        <v>44</v>
      </c>
      <c r="CU378" t="s">
        <v>44</v>
      </c>
      <c r="CV378" t="s">
        <v>44</v>
      </c>
      <c r="CW378" t="s">
        <v>44</v>
      </c>
      <c r="CX378" t="s">
        <v>44</v>
      </c>
      <c r="CY378" t="s">
        <v>44</v>
      </c>
      <c r="CZ378" t="s">
        <v>44</v>
      </c>
      <c r="DA378" t="s">
        <v>44</v>
      </c>
      <c r="DB378" t="s">
        <v>44</v>
      </c>
      <c r="DC378" t="s">
        <v>44</v>
      </c>
      <c r="DD378" t="s">
        <v>2035</v>
      </c>
      <c r="DE378" t="s">
        <v>44</v>
      </c>
      <c r="DF378" t="s">
        <v>2036</v>
      </c>
      <c r="DG378" t="s">
        <v>2039</v>
      </c>
      <c r="DH378" t="s">
        <v>2033</v>
      </c>
      <c r="DI378" t="s">
        <v>44</v>
      </c>
      <c r="DJ378" t="s">
        <v>44</v>
      </c>
      <c r="DK378" t="s">
        <v>44</v>
      </c>
      <c r="DL378" t="s">
        <v>2152</v>
      </c>
      <c r="DM378" t="s">
        <v>44</v>
      </c>
      <c r="DN378" t="s">
        <v>44</v>
      </c>
      <c r="DO378" t="s">
        <v>2039</v>
      </c>
      <c r="DP378" t="s">
        <v>2040</v>
      </c>
      <c r="DQ378" t="s">
        <v>44</v>
      </c>
      <c r="DR378" t="s">
        <v>44</v>
      </c>
      <c r="DS378" t="s">
        <v>44</v>
      </c>
      <c r="DT378" t="s">
        <v>44</v>
      </c>
      <c r="DU378" t="s">
        <v>2033</v>
      </c>
      <c r="DV378" t="s">
        <v>44</v>
      </c>
      <c r="DW378" t="s">
        <v>44</v>
      </c>
      <c r="DX378" t="s">
        <v>2050</v>
      </c>
      <c r="DY378" t="s">
        <v>44</v>
      </c>
      <c r="DZ378" t="s">
        <v>44</v>
      </c>
      <c r="EA378" t="s">
        <v>44</v>
      </c>
      <c r="EB378" t="s">
        <v>44</v>
      </c>
      <c r="EC378" t="s">
        <v>44</v>
      </c>
      <c r="ED378" t="s">
        <v>44</v>
      </c>
      <c r="EE378">
        <v>2005</v>
      </c>
      <c r="EF378" t="s">
        <v>44</v>
      </c>
      <c r="EG378" t="s">
        <v>44</v>
      </c>
      <c r="EH378" t="s">
        <v>44</v>
      </c>
      <c r="EI378" t="s">
        <v>44</v>
      </c>
      <c r="EJ378" t="s">
        <v>44</v>
      </c>
      <c r="EK378" t="s">
        <v>44</v>
      </c>
      <c r="EL378" t="s">
        <v>44</v>
      </c>
      <c r="EM378" t="s">
        <v>44</v>
      </c>
      <c r="EN378" t="s">
        <v>44</v>
      </c>
      <c r="EO378" t="s">
        <v>44</v>
      </c>
      <c r="EP378" t="s">
        <v>44</v>
      </c>
      <c r="EQ378" t="s">
        <v>44</v>
      </c>
      <c r="ER378" t="s">
        <v>44</v>
      </c>
      <c r="ES378" t="s">
        <v>44</v>
      </c>
      <c r="ET378" t="s">
        <v>44</v>
      </c>
      <c r="EU378" t="s">
        <v>44</v>
      </c>
      <c r="EV378" t="s">
        <v>2036</v>
      </c>
      <c r="EW378" t="s">
        <v>44</v>
      </c>
      <c r="EX378" t="s">
        <v>2042</v>
      </c>
    </row>
    <row r="379" spans="2:154">
      <c r="B379" t="s">
        <v>1116</v>
      </c>
      <c r="D379">
        <v>64</v>
      </c>
      <c r="E379" t="s">
        <v>44</v>
      </c>
      <c r="F379" t="s">
        <v>44</v>
      </c>
      <c r="G379" t="s">
        <v>44</v>
      </c>
      <c r="H379" t="s">
        <v>44</v>
      </c>
      <c r="I379">
        <v>-23650</v>
      </c>
      <c r="J379">
        <v>2829</v>
      </c>
      <c r="K379" t="s">
        <v>2025</v>
      </c>
      <c r="L379" t="s">
        <v>2055</v>
      </c>
      <c r="M379" t="s">
        <v>44</v>
      </c>
      <c r="N379" t="s">
        <v>44</v>
      </c>
      <c r="O379" t="s">
        <v>2027</v>
      </c>
      <c r="P379" t="s">
        <v>2028</v>
      </c>
      <c r="Q379" t="s">
        <v>44</v>
      </c>
      <c r="R379">
        <v>1941</v>
      </c>
      <c r="S379" t="s">
        <v>44</v>
      </c>
      <c r="T379">
        <v>23650</v>
      </c>
      <c r="U379" t="s">
        <v>44</v>
      </c>
      <c r="V379" t="s">
        <v>44</v>
      </c>
      <c r="W379" t="s">
        <v>44</v>
      </c>
      <c r="X379" t="s">
        <v>44</v>
      </c>
      <c r="Y379" t="s">
        <v>2029</v>
      </c>
      <c r="Z379" t="s">
        <v>2044</v>
      </c>
      <c r="AA379" t="s">
        <v>2045</v>
      </c>
      <c r="AB379" t="s">
        <v>2053</v>
      </c>
      <c r="AC379" t="s">
        <v>2065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 t="s">
        <v>44</v>
      </c>
      <c r="AO379" t="s">
        <v>2033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>
        <v>0</v>
      </c>
      <c r="AV379">
        <v>2443</v>
      </c>
      <c r="AW379" t="s">
        <v>44</v>
      </c>
      <c r="AX379" t="s">
        <v>44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 t="s">
        <v>44</v>
      </c>
      <c r="BI379" t="s">
        <v>44</v>
      </c>
      <c r="BJ379" t="s">
        <v>44</v>
      </c>
      <c r="BK379" t="s">
        <v>44</v>
      </c>
      <c r="BL379" t="s">
        <v>44</v>
      </c>
      <c r="BM379" t="s">
        <v>44</v>
      </c>
      <c r="BN379" t="s">
        <v>44</v>
      </c>
      <c r="BO379" t="s">
        <v>44</v>
      </c>
      <c r="BP379" t="s">
        <v>2151</v>
      </c>
      <c r="BQ379" t="s">
        <v>44</v>
      </c>
      <c r="BR379" t="s">
        <v>44</v>
      </c>
      <c r="BS379" t="s">
        <v>44</v>
      </c>
      <c r="BT379" t="s">
        <v>44</v>
      </c>
      <c r="BU379" t="s">
        <v>44</v>
      </c>
      <c r="BV379" t="s">
        <v>44</v>
      </c>
      <c r="BW379" t="s">
        <v>44</v>
      </c>
      <c r="BX379" t="s">
        <v>44</v>
      </c>
      <c r="BY379" t="s">
        <v>44</v>
      </c>
      <c r="BZ379" t="s">
        <v>44</v>
      </c>
      <c r="CA379" t="s">
        <v>44</v>
      </c>
      <c r="CB379" t="s">
        <v>2033</v>
      </c>
      <c r="CC379" t="s">
        <v>44</v>
      </c>
      <c r="CD379" t="s">
        <v>44</v>
      </c>
      <c r="CE379" t="s">
        <v>44</v>
      </c>
      <c r="CF379" t="s">
        <v>44</v>
      </c>
      <c r="CG379" t="s">
        <v>44</v>
      </c>
      <c r="CH379" t="s">
        <v>44</v>
      </c>
      <c r="CI379" t="s">
        <v>44</v>
      </c>
      <c r="CJ379" t="s">
        <v>44</v>
      </c>
      <c r="CK379" t="s">
        <v>44</v>
      </c>
      <c r="CL379" t="s">
        <v>44</v>
      </c>
      <c r="CM379" t="s">
        <v>44</v>
      </c>
      <c r="CN379" t="s">
        <v>44</v>
      </c>
      <c r="CO379" t="s">
        <v>44</v>
      </c>
      <c r="CP379" t="s">
        <v>44</v>
      </c>
      <c r="CQ379" t="s">
        <v>44</v>
      </c>
      <c r="CR379" s="1">
        <v>2491015</v>
      </c>
      <c r="CS379" t="s">
        <v>44</v>
      </c>
      <c r="CT379" t="s">
        <v>44</v>
      </c>
      <c r="CU379" t="s">
        <v>44</v>
      </c>
      <c r="CV379" t="s">
        <v>44</v>
      </c>
      <c r="CW379" t="s">
        <v>44</v>
      </c>
      <c r="CX379" t="s">
        <v>44</v>
      </c>
      <c r="CY379" t="s">
        <v>44</v>
      </c>
      <c r="CZ379" t="s">
        <v>44</v>
      </c>
      <c r="DA379" t="s">
        <v>44</v>
      </c>
      <c r="DB379" t="s">
        <v>44</v>
      </c>
      <c r="DC379" t="s">
        <v>44</v>
      </c>
      <c r="DD379" t="s">
        <v>2035</v>
      </c>
      <c r="DE379" t="s">
        <v>44</v>
      </c>
      <c r="DF379" t="s">
        <v>2036</v>
      </c>
      <c r="DG379" t="s">
        <v>2039</v>
      </c>
      <c r="DH379" t="s">
        <v>2033</v>
      </c>
      <c r="DI379" t="s">
        <v>44</v>
      </c>
      <c r="DJ379" t="s">
        <v>44</v>
      </c>
      <c r="DK379" t="s">
        <v>44</v>
      </c>
      <c r="DL379" t="s">
        <v>2152</v>
      </c>
      <c r="DM379" t="s">
        <v>44</v>
      </c>
      <c r="DN379" t="s">
        <v>44</v>
      </c>
      <c r="DO379" t="s">
        <v>2039</v>
      </c>
      <c r="DP379" t="s">
        <v>2040</v>
      </c>
      <c r="DQ379" t="s">
        <v>44</v>
      </c>
      <c r="DR379" t="s">
        <v>44</v>
      </c>
      <c r="DS379" t="s">
        <v>44</v>
      </c>
      <c r="DT379" t="s">
        <v>44</v>
      </c>
      <c r="DU379" t="s">
        <v>2033</v>
      </c>
      <c r="DV379" t="s">
        <v>44</v>
      </c>
      <c r="DW379" t="s">
        <v>44</v>
      </c>
      <c r="DX379" t="s">
        <v>2050</v>
      </c>
      <c r="DY379" t="s">
        <v>44</v>
      </c>
      <c r="DZ379" t="s">
        <v>44</v>
      </c>
      <c r="EA379" t="s">
        <v>44</v>
      </c>
      <c r="EB379" t="s">
        <v>44</v>
      </c>
      <c r="EC379" t="s">
        <v>44</v>
      </c>
      <c r="ED379" t="s">
        <v>44</v>
      </c>
      <c r="EE379">
        <v>2005</v>
      </c>
      <c r="EF379" t="s">
        <v>44</v>
      </c>
      <c r="EG379" t="s">
        <v>44</v>
      </c>
      <c r="EH379" t="s">
        <v>44</v>
      </c>
      <c r="EI379" t="s">
        <v>44</v>
      </c>
      <c r="EJ379" t="s">
        <v>44</v>
      </c>
      <c r="EK379" t="s">
        <v>44</v>
      </c>
      <c r="EL379" t="s">
        <v>44</v>
      </c>
      <c r="EM379" t="s">
        <v>44</v>
      </c>
      <c r="EN379" t="s">
        <v>44</v>
      </c>
      <c r="EO379" t="s">
        <v>44</v>
      </c>
      <c r="EP379" t="s">
        <v>44</v>
      </c>
      <c r="EQ379" t="s">
        <v>44</v>
      </c>
      <c r="ER379" t="s">
        <v>44</v>
      </c>
      <c r="ES379" t="s">
        <v>44</v>
      </c>
      <c r="ET379" t="s">
        <v>44</v>
      </c>
      <c r="EU379" t="s">
        <v>44</v>
      </c>
      <c r="EV379" t="s">
        <v>2041</v>
      </c>
      <c r="EW379" t="s">
        <v>44</v>
      </c>
      <c r="EX379" t="s">
        <v>2043</v>
      </c>
    </row>
    <row r="380" spans="2:154">
      <c r="B380" t="s">
        <v>343</v>
      </c>
      <c r="D380">
        <v>43</v>
      </c>
      <c r="E380" t="s">
        <v>44</v>
      </c>
      <c r="F380" t="s">
        <v>44</v>
      </c>
      <c r="G380" t="s">
        <v>44</v>
      </c>
      <c r="H380" t="s">
        <v>44</v>
      </c>
      <c r="I380">
        <v>-16041</v>
      </c>
      <c r="J380">
        <v>1195</v>
      </c>
      <c r="K380" t="s">
        <v>2025</v>
      </c>
      <c r="L380" t="s">
        <v>2026</v>
      </c>
      <c r="M380" t="s">
        <v>44</v>
      </c>
      <c r="N380" t="s">
        <v>44</v>
      </c>
      <c r="O380" t="s">
        <v>2027</v>
      </c>
      <c r="P380" t="s">
        <v>2028</v>
      </c>
      <c r="Q380" t="s">
        <v>44</v>
      </c>
      <c r="R380">
        <v>1964</v>
      </c>
      <c r="S380">
        <v>2010</v>
      </c>
      <c r="T380">
        <v>16041</v>
      </c>
      <c r="U380" t="s">
        <v>44</v>
      </c>
      <c r="V380" t="s">
        <v>44</v>
      </c>
      <c r="W380" t="s">
        <v>44</v>
      </c>
      <c r="X380" t="s">
        <v>44</v>
      </c>
      <c r="Y380" t="s">
        <v>2029</v>
      </c>
      <c r="Z380" t="s">
        <v>2030</v>
      </c>
      <c r="AA380" t="s">
        <v>2082</v>
      </c>
      <c r="AB380" t="s">
        <v>2046</v>
      </c>
      <c r="AC380" t="s">
        <v>2065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2033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>
        <v>0</v>
      </c>
      <c r="AV380" t="s">
        <v>44</v>
      </c>
      <c r="AW380" t="s">
        <v>44</v>
      </c>
      <c r="AX380" t="s">
        <v>44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 t="s">
        <v>44</v>
      </c>
      <c r="BI380" t="s">
        <v>44</v>
      </c>
      <c r="BJ380" t="s">
        <v>44</v>
      </c>
      <c r="BK380" t="s">
        <v>44</v>
      </c>
      <c r="BL380" t="s">
        <v>44</v>
      </c>
      <c r="BM380" t="s">
        <v>44</v>
      </c>
      <c r="BN380" t="s">
        <v>44</v>
      </c>
      <c r="BO380" t="s">
        <v>44</v>
      </c>
      <c r="BP380" t="s">
        <v>2140</v>
      </c>
      <c r="BQ380" t="s">
        <v>44</v>
      </c>
      <c r="BR380" t="s">
        <v>44</v>
      </c>
      <c r="BS380" t="s">
        <v>44</v>
      </c>
      <c r="BT380" t="s">
        <v>44</v>
      </c>
      <c r="BU380" t="s">
        <v>44</v>
      </c>
      <c r="BV380" t="s">
        <v>44</v>
      </c>
      <c r="BW380" t="s">
        <v>44</v>
      </c>
      <c r="BX380" t="s">
        <v>44</v>
      </c>
      <c r="BY380" t="s">
        <v>44</v>
      </c>
      <c r="BZ380" t="s">
        <v>44</v>
      </c>
      <c r="CA380" t="s">
        <v>44</v>
      </c>
      <c r="CB380" t="s">
        <v>2033</v>
      </c>
      <c r="CC380" t="s">
        <v>44</v>
      </c>
      <c r="CD380" t="s">
        <v>44</v>
      </c>
      <c r="CE380" t="s">
        <v>44</v>
      </c>
      <c r="CF380" t="s">
        <v>44</v>
      </c>
      <c r="CG380" t="s">
        <v>44</v>
      </c>
      <c r="CH380" t="s">
        <v>44</v>
      </c>
      <c r="CI380" t="s">
        <v>44</v>
      </c>
      <c r="CJ380" t="s">
        <v>44</v>
      </c>
      <c r="CK380" t="s">
        <v>44</v>
      </c>
      <c r="CL380" t="s">
        <v>44</v>
      </c>
      <c r="CM380" t="s">
        <v>44</v>
      </c>
      <c r="CN380" t="s">
        <v>44</v>
      </c>
      <c r="CO380" t="s">
        <v>44</v>
      </c>
      <c r="CP380" t="s">
        <v>44</v>
      </c>
      <c r="CQ380" t="s">
        <v>44</v>
      </c>
      <c r="CR380" s="1">
        <v>2491015</v>
      </c>
      <c r="CS380" t="s">
        <v>44</v>
      </c>
      <c r="CT380" t="s">
        <v>44</v>
      </c>
      <c r="CU380" t="s">
        <v>44</v>
      </c>
      <c r="CV380" t="s">
        <v>44</v>
      </c>
      <c r="CW380" t="s">
        <v>44</v>
      </c>
      <c r="CX380" t="s">
        <v>44</v>
      </c>
      <c r="CY380" t="s">
        <v>44</v>
      </c>
      <c r="CZ380" t="s">
        <v>44</v>
      </c>
      <c r="DA380" t="s">
        <v>44</v>
      </c>
      <c r="DB380" t="s">
        <v>44</v>
      </c>
      <c r="DC380" t="s">
        <v>44</v>
      </c>
      <c r="DD380" t="s">
        <v>2035</v>
      </c>
      <c r="DE380" t="s">
        <v>44</v>
      </c>
      <c r="DF380" t="s">
        <v>2036</v>
      </c>
      <c r="DG380" t="s">
        <v>2039</v>
      </c>
      <c r="DH380" t="s">
        <v>2033</v>
      </c>
      <c r="DI380" t="s">
        <v>44</v>
      </c>
      <c r="DJ380" t="s">
        <v>44</v>
      </c>
      <c r="DK380" t="s">
        <v>44</v>
      </c>
      <c r="DL380" t="s">
        <v>2141</v>
      </c>
      <c r="DM380" t="s">
        <v>44</v>
      </c>
      <c r="DN380" t="s">
        <v>44</v>
      </c>
      <c r="DO380" t="s">
        <v>2039</v>
      </c>
      <c r="DP380" t="s">
        <v>2040</v>
      </c>
      <c r="DQ380" t="s">
        <v>44</v>
      </c>
      <c r="DR380" t="s">
        <v>44</v>
      </c>
      <c r="DS380" t="s">
        <v>44</v>
      </c>
      <c r="DT380" t="s">
        <v>44</v>
      </c>
      <c r="DU380" t="s">
        <v>2033</v>
      </c>
      <c r="DV380" t="s">
        <v>44</v>
      </c>
      <c r="DW380" t="s">
        <v>44</v>
      </c>
      <c r="DX380" t="s">
        <v>2086</v>
      </c>
      <c r="DY380" t="s">
        <v>44</v>
      </c>
      <c r="DZ380" t="s">
        <v>44</v>
      </c>
      <c r="EA380" t="s">
        <v>44</v>
      </c>
      <c r="EB380" t="s">
        <v>44</v>
      </c>
      <c r="EC380" t="s">
        <v>44</v>
      </c>
      <c r="ED380" t="s">
        <v>44</v>
      </c>
      <c r="EE380">
        <v>2007</v>
      </c>
      <c r="EF380" t="s">
        <v>44</v>
      </c>
      <c r="EG380" t="s">
        <v>44</v>
      </c>
      <c r="EH380" t="s">
        <v>44</v>
      </c>
      <c r="EI380" t="s">
        <v>44</v>
      </c>
      <c r="EJ380" t="s">
        <v>44</v>
      </c>
      <c r="EK380" t="s">
        <v>44</v>
      </c>
      <c r="EL380" t="s">
        <v>44</v>
      </c>
      <c r="EM380" t="s">
        <v>44</v>
      </c>
      <c r="EN380" t="s">
        <v>44</v>
      </c>
      <c r="EO380" t="s">
        <v>44</v>
      </c>
      <c r="EP380" t="s">
        <v>44</v>
      </c>
      <c r="EQ380" t="s">
        <v>44</v>
      </c>
      <c r="ER380" t="s">
        <v>44</v>
      </c>
      <c r="ES380" t="s">
        <v>44</v>
      </c>
      <c r="ET380" t="s">
        <v>44</v>
      </c>
      <c r="EU380" t="s">
        <v>44</v>
      </c>
      <c r="EV380" t="s">
        <v>2041</v>
      </c>
      <c r="EW380" t="s">
        <v>44</v>
      </c>
      <c r="EX380" t="s">
        <v>2042</v>
      </c>
    </row>
    <row r="381" spans="2:154">
      <c r="B381" t="s">
        <v>343</v>
      </c>
      <c r="D381">
        <v>43</v>
      </c>
      <c r="E381" t="s">
        <v>44</v>
      </c>
      <c r="F381" t="s">
        <v>44</v>
      </c>
      <c r="G381" t="s">
        <v>44</v>
      </c>
      <c r="H381" t="s">
        <v>44</v>
      </c>
      <c r="I381">
        <v>-16041</v>
      </c>
      <c r="J381">
        <v>1195</v>
      </c>
      <c r="K381" t="s">
        <v>2025</v>
      </c>
      <c r="L381" t="s">
        <v>2026</v>
      </c>
      <c r="M381" t="s">
        <v>44</v>
      </c>
      <c r="N381" t="s">
        <v>44</v>
      </c>
      <c r="O381" t="s">
        <v>2027</v>
      </c>
      <c r="P381" t="s">
        <v>2028</v>
      </c>
      <c r="Q381" t="s">
        <v>44</v>
      </c>
      <c r="R381">
        <v>1964</v>
      </c>
      <c r="S381">
        <v>2010</v>
      </c>
      <c r="T381">
        <v>16041</v>
      </c>
      <c r="U381" t="s">
        <v>44</v>
      </c>
      <c r="V381" t="s">
        <v>44</v>
      </c>
      <c r="W381" t="s">
        <v>44</v>
      </c>
      <c r="X381" t="s">
        <v>44</v>
      </c>
      <c r="Y381" t="s">
        <v>2029</v>
      </c>
      <c r="Z381" t="s">
        <v>2030</v>
      </c>
      <c r="AA381" t="s">
        <v>2082</v>
      </c>
      <c r="AB381" t="s">
        <v>2046</v>
      </c>
      <c r="AC381" t="s">
        <v>2065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2033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>
        <v>0</v>
      </c>
      <c r="AV381" t="s">
        <v>44</v>
      </c>
      <c r="AW381" t="s">
        <v>44</v>
      </c>
      <c r="AX381" t="s">
        <v>44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 t="s">
        <v>44</v>
      </c>
      <c r="BI381" t="s">
        <v>44</v>
      </c>
      <c r="BJ381" t="s">
        <v>44</v>
      </c>
      <c r="BK381" t="s">
        <v>44</v>
      </c>
      <c r="BL381" t="s">
        <v>44</v>
      </c>
      <c r="BM381" t="s">
        <v>44</v>
      </c>
      <c r="BN381" t="s">
        <v>44</v>
      </c>
      <c r="BO381" t="s">
        <v>44</v>
      </c>
      <c r="BP381" t="s">
        <v>2140</v>
      </c>
      <c r="BQ381" t="s">
        <v>44</v>
      </c>
      <c r="BR381" t="s">
        <v>44</v>
      </c>
      <c r="BS381" t="s">
        <v>44</v>
      </c>
      <c r="BT381" t="s">
        <v>44</v>
      </c>
      <c r="BU381" t="s">
        <v>44</v>
      </c>
      <c r="BV381" t="s">
        <v>44</v>
      </c>
      <c r="BW381" t="s">
        <v>44</v>
      </c>
      <c r="BX381" t="s">
        <v>44</v>
      </c>
      <c r="BY381" t="s">
        <v>44</v>
      </c>
      <c r="BZ381" t="s">
        <v>44</v>
      </c>
      <c r="CA381" t="s">
        <v>44</v>
      </c>
      <c r="CB381" t="s">
        <v>2033</v>
      </c>
      <c r="CC381" t="s">
        <v>44</v>
      </c>
      <c r="CD381" t="s">
        <v>44</v>
      </c>
      <c r="CE381" t="s">
        <v>44</v>
      </c>
      <c r="CF381" t="s">
        <v>44</v>
      </c>
      <c r="CG381" t="s">
        <v>44</v>
      </c>
      <c r="CH381" t="s">
        <v>44</v>
      </c>
      <c r="CI381" t="s">
        <v>44</v>
      </c>
      <c r="CJ381" t="s">
        <v>44</v>
      </c>
      <c r="CK381" t="s">
        <v>44</v>
      </c>
      <c r="CL381" t="s">
        <v>44</v>
      </c>
      <c r="CM381" t="s">
        <v>44</v>
      </c>
      <c r="CN381" t="s">
        <v>44</v>
      </c>
      <c r="CO381" t="s">
        <v>44</v>
      </c>
      <c r="CP381" t="s">
        <v>44</v>
      </c>
      <c r="CQ381" t="s">
        <v>44</v>
      </c>
      <c r="CR381" s="1">
        <v>2491015</v>
      </c>
      <c r="CS381" t="s">
        <v>44</v>
      </c>
      <c r="CT381" t="s">
        <v>44</v>
      </c>
      <c r="CU381" t="s">
        <v>44</v>
      </c>
      <c r="CV381" t="s">
        <v>44</v>
      </c>
      <c r="CW381" t="s">
        <v>44</v>
      </c>
      <c r="CX381" t="s">
        <v>44</v>
      </c>
      <c r="CY381" t="s">
        <v>44</v>
      </c>
      <c r="CZ381" t="s">
        <v>44</v>
      </c>
      <c r="DA381" t="s">
        <v>44</v>
      </c>
      <c r="DB381" t="s">
        <v>44</v>
      </c>
      <c r="DC381" t="s">
        <v>44</v>
      </c>
      <c r="DD381" t="s">
        <v>2035</v>
      </c>
      <c r="DE381" t="s">
        <v>44</v>
      </c>
      <c r="DF381" t="s">
        <v>2036</v>
      </c>
      <c r="DG381" t="s">
        <v>2039</v>
      </c>
      <c r="DH381" t="s">
        <v>2033</v>
      </c>
      <c r="DI381" t="s">
        <v>44</v>
      </c>
      <c r="DJ381" t="s">
        <v>44</v>
      </c>
      <c r="DK381" t="s">
        <v>44</v>
      </c>
      <c r="DL381" t="s">
        <v>2141</v>
      </c>
      <c r="DM381" t="s">
        <v>44</v>
      </c>
      <c r="DN381" t="s">
        <v>44</v>
      </c>
      <c r="DO381" t="s">
        <v>2039</v>
      </c>
      <c r="DP381" t="s">
        <v>2040</v>
      </c>
      <c r="DQ381" t="s">
        <v>44</v>
      </c>
      <c r="DR381" t="s">
        <v>44</v>
      </c>
      <c r="DS381" t="s">
        <v>44</v>
      </c>
      <c r="DT381" t="s">
        <v>44</v>
      </c>
      <c r="DU381" t="s">
        <v>2033</v>
      </c>
      <c r="DV381" t="s">
        <v>44</v>
      </c>
      <c r="DW381" t="s">
        <v>44</v>
      </c>
      <c r="DX381" t="s">
        <v>2086</v>
      </c>
      <c r="DY381" t="s">
        <v>44</v>
      </c>
      <c r="DZ381" t="s">
        <v>44</v>
      </c>
      <c r="EA381" t="s">
        <v>44</v>
      </c>
      <c r="EB381" t="s">
        <v>44</v>
      </c>
      <c r="EC381" t="s">
        <v>44</v>
      </c>
      <c r="ED381" t="s">
        <v>44</v>
      </c>
      <c r="EE381">
        <v>2007</v>
      </c>
      <c r="EF381" t="s">
        <v>44</v>
      </c>
      <c r="EG381" t="s">
        <v>44</v>
      </c>
      <c r="EH381" t="s">
        <v>44</v>
      </c>
      <c r="EI381" t="s">
        <v>44</v>
      </c>
      <c r="EJ381" t="s">
        <v>44</v>
      </c>
      <c r="EK381" t="s">
        <v>44</v>
      </c>
      <c r="EL381" t="s">
        <v>44</v>
      </c>
      <c r="EM381" t="s">
        <v>44</v>
      </c>
      <c r="EN381" t="s">
        <v>44</v>
      </c>
      <c r="EO381" t="s">
        <v>44</v>
      </c>
      <c r="EP381" t="s">
        <v>44</v>
      </c>
      <c r="EQ381" t="s">
        <v>44</v>
      </c>
      <c r="ER381" t="s">
        <v>44</v>
      </c>
      <c r="ES381" t="s">
        <v>44</v>
      </c>
      <c r="ET381" t="s">
        <v>44</v>
      </c>
      <c r="EU381" t="s">
        <v>44</v>
      </c>
      <c r="EV381" t="s">
        <v>2041</v>
      </c>
      <c r="EW381" t="s">
        <v>44</v>
      </c>
      <c r="EX381" t="s">
        <v>2043</v>
      </c>
    </row>
    <row r="382" spans="2:154">
      <c r="B382" t="s">
        <v>446</v>
      </c>
      <c r="D382">
        <v>59</v>
      </c>
      <c r="E382" t="s">
        <v>44</v>
      </c>
      <c r="F382" t="s">
        <v>44</v>
      </c>
      <c r="G382" t="s">
        <v>44</v>
      </c>
      <c r="H382" t="s">
        <v>44</v>
      </c>
      <c r="I382">
        <v>-21552</v>
      </c>
      <c r="J382" t="s">
        <v>44</v>
      </c>
      <c r="K382" t="s">
        <v>2025</v>
      </c>
      <c r="L382" t="s">
        <v>2055</v>
      </c>
      <c r="M382" t="s">
        <v>44</v>
      </c>
      <c r="N382" t="s">
        <v>44</v>
      </c>
      <c r="O382" t="s">
        <v>2027</v>
      </c>
      <c r="P382" t="s">
        <v>2056</v>
      </c>
      <c r="Q382" t="s">
        <v>44</v>
      </c>
      <c r="R382">
        <v>1949</v>
      </c>
      <c r="S382" t="s">
        <v>44</v>
      </c>
      <c r="T382">
        <v>21552</v>
      </c>
      <c r="U382" t="s">
        <v>44</v>
      </c>
      <c r="V382" t="s">
        <v>44</v>
      </c>
      <c r="W382" t="s">
        <v>44</v>
      </c>
      <c r="X382" t="s">
        <v>44</v>
      </c>
      <c r="Y382" t="s">
        <v>2029</v>
      </c>
      <c r="Z382" t="s">
        <v>2030</v>
      </c>
      <c r="AA382" t="s">
        <v>2087</v>
      </c>
      <c r="AB382" t="s">
        <v>2088</v>
      </c>
      <c r="AC382" t="s">
        <v>2065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2033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>
        <v>0</v>
      </c>
      <c r="AV382">
        <v>1966</v>
      </c>
      <c r="AW382" t="s">
        <v>44</v>
      </c>
      <c r="AX382" t="s">
        <v>44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 t="s">
        <v>44</v>
      </c>
      <c r="BI382" t="s">
        <v>44</v>
      </c>
      <c r="BJ382" t="s">
        <v>44</v>
      </c>
      <c r="BK382" t="s">
        <v>44</v>
      </c>
      <c r="BL382" t="s">
        <v>44</v>
      </c>
      <c r="BM382" t="s">
        <v>44</v>
      </c>
      <c r="BN382" t="s">
        <v>44</v>
      </c>
      <c r="BO382" t="s">
        <v>44</v>
      </c>
      <c r="BP382" t="s">
        <v>2066</v>
      </c>
      <c r="BQ382" t="s">
        <v>44</v>
      </c>
      <c r="BR382" t="s">
        <v>44</v>
      </c>
      <c r="BS382" t="s">
        <v>44</v>
      </c>
      <c r="BT382" t="s">
        <v>44</v>
      </c>
      <c r="BU382" t="s">
        <v>44</v>
      </c>
      <c r="BV382" t="s">
        <v>44</v>
      </c>
      <c r="BW382" t="s">
        <v>44</v>
      </c>
      <c r="BX382" t="s">
        <v>44</v>
      </c>
      <c r="BY382" t="s">
        <v>44</v>
      </c>
      <c r="BZ382" t="s">
        <v>44</v>
      </c>
      <c r="CA382" t="s">
        <v>44</v>
      </c>
      <c r="CB382" t="s">
        <v>2033</v>
      </c>
      <c r="CC382" t="s">
        <v>44</v>
      </c>
      <c r="CD382" t="s">
        <v>44</v>
      </c>
      <c r="CE382" t="s">
        <v>44</v>
      </c>
      <c r="CF382" t="s">
        <v>44</v>
      </c>
      <c r="CG382" t="s">
        <v>44</v>
      </c>
      <c r="CH382" t="s">
        <v>44</v>
      </c>
      <c r="CI382" t="s">
        <v>44</v>
      </c>
      <c r="CJ382" t="s">
        <v>44</v>
      </c>
      <c r="CK382" t="s">
        <v>44</v>
      </c>
      <c r="CL382" t="s">
        <v>44</v>
      </c>
      <c r="CM382" t="s">
        <v>44</v>
      </c>
      <c r="CN382" t="s">
        <v>44</v>
      </c>
      <c r="CO382" t="s">
        <v>44</v>
      </c>
      <c r="CP382" t="s">
        <v>44</v>
      </c>
      <c r="CQ382" t="s">
        <v>44</v>
      </c>
      <c r="CR382" s="1">
        <v>2491015</v>
      </c>
      <c r="CS382" t="s">
        <v>44</v>
      </c>
      <c r="CT382" t="s">
        <v>44</v>
      </c>
      <c r="CU382" t="s">
        <v>44</v>
      </c>
      <c r="CV382" t="s">
        <v>44</v>
      </c>
      <c r="CW382" t="s">
        <v>44</v>
      </c>
      <c r="CX382" t="s">
        <v>44</v>
      </c>
      <c r="CY382" t="s">
        <v>44</v>
      </c>
      <c r="CZ382" t="s">
        <v>44</v>
      </c>
      <c r="DA382" t="s">
        <v>44</v>
      </c>
      <c r="DB382" t="s">
        <v>44</v>
      </c>
      <c r="DC382" t="s">
        <v>44</v>
      </c>
      <c r="DD382" t="s">
        <v>2035</v>
      </c>
      <c r="DE382" t="s">
        <v>44</v>
      </c>
      <c r="DF382" t="s">
        <v>2036</v>
      </c>
      <c r="DG382" t="s">
        <v>2039</v>
      </c>
      <c r="DH382" t="s">
        <v>2033</v>
      </c>
      <c r="DI382" t="s">
        <v>44</v>
      </c>
      <c r="DJ382" t="s">
        <v>44</v>
      </c>
      <c r="DK382" t="s">
        <v>44</v>
      </c>
      <c r="DL382" t="s">
        <v>2067</v>
      </c>
      <c r="DM382" t="s">
        <v>44</v>
      </c>
      <c r="DN382" t="s">
        <v>44</v>
      </c>
      <c r="DO382" t="s">
        <v>2039</v>
      </c>
      <c r="DP382" t="s">
        <v>2040</v>
      </c>
      <c r="DQ382" t="s">
        <v>44</v>
      </c>
      <c r="DR382" t="s">
        <v>44</v>
      </c>
      <c r="DS382" t="s">
        <v>44</v>
      </c>
      <c r="DT382" t="s">
        <v>44</v>
      </c>
      <c r="DU382" t="s">
        <v>2033</v>
      </c>
      <c r="DV382" t="s">
        <v>44</v>
      </c>
      <c r="DW382" t="s">
        <v>44</v>
      </c>
      <c r="DX382" t="s">
        <v>2089</v>
      </c>
      <c r="DY382" t="s">
        <v>44</v>
      </c>
      <c r="DZ382" t="s">
        <v>44</v>
      </c>
      <c r="EA382" t="s">
        <v>44</v>
      </c>
      <c r="EB382" t="s">
        <v>44</v>
      </c>
      <c r="EC382" t="s">
        <v>44</v>
      </c>
      <c r="ED382" t="s">
        <v>44</v>
      </c>
      <c r="EE382">
        <v>2008</v>
      </c>
      <c r="EF382" t="s">
        <v>44</v>
      </c>
      <c r="EG382" t="s">
        <v>44</v>
      </c>
      <c r="EH382" t="s">
        <v>44</v>
      </c>
      <c r="EI382" t="s">
        <v>44</v>
      </c>
      <c r="EJ382" t="s">
        <v>44</v>
      </c>
      <c r="EK382" t="s">
        <v>44</v>
      </c>
      <c r="EL382" t="s">
        <v>44</v>
      </c>
      <c r="EM382" t="s">
        <v>44</v>
      </c>
      <c r="EN382" t="s">
        <v>44</v>
      </c>
      <c r="EO382" t="s">
        <v>44</v>
      </c>
      <c r="EP382" t="s">
        <v>44</v>
      </c>
      <c r="EQ382" t="s">
        <v>44</v>
      </c>
      <c r="ER382" t="s">
        <v>44</v>
      </c>
      <c r="ES382" t="s">
        <v>44</v>
      </c>
      <c r="ET382" t="s">
        <v>44</v>
      </c>
      <c r="EU382" t="s">
        <v>44</v>
      </c>
      <c r="EV382" t="s">
        <v>2041</v>
      </c>
      <c r="EW382" t="s">
        <v>44</v>
      </c>
      <c r="EX382" t="s">
        <v>2042</v>
      </c>
    </row>
    <row r="383" spans="2:154">
      <c r="B383" t="s">
        <v>446</v>
      </c>
      <c r="D383">
        <v>59</v>
      </c>
      <c r="E383" t="s">
        <v>44</v>
      </c>
      <c r="F383" t="s">
        <v>44</v>
      </c>
      <c r="G383" t="s">
        <v>44</v>
      </c>
      <c r="H383" t="s">
        <v>44</v>
      </c>
      <c r="I383">
        <v>-21552</v>
      </c>
      <c r="J383" t="s">
        <v>44</v>
      </c>
      <c r="K383" t="s">
        <v>2025</v>
      </c>
      <c r="L383" t="s">
        <v>2055</v>
      </c>
      <c r="M383" t="s">
        <v>44</v>
      </c>
      <c r="N383" t="s">
        <v>44</v>
      </c>
      <c r="O383" t="s">
        <v>2027</v>
      </c>
      <c r="P383" t="s">
        <v>2056</v>
      </c>
      <c r="Q383" t="s">
        <v>44</v>
      </c>
      <c r="R383">
        <v>1949</v>
      </c>
      <c r="S383" t="s">
        <v>44</v>
      </c>
      <c r="T383">
        <v>21552</v>
      </c>
      <c r="U383" t="s">
        <v>44</v>
      </c>
      <c r="V383" t="s">
        <v>44</v>
      </c>
      <c r="W383" t="s">
        <v>44</v>
      </c>
      <c r="X383" t="s">
        <v>44</v>
      </c>
      <c r="Y383" t="s">
        <v>2029</v>
      </c>
      <c r="Z383" t="s">
        <v>2030</v>
      </c>
      <c r="AA383" t="s">
        <v>2087</v>
      </c>
      <c r="AB383" t="s">
        <v>2088</v>
      </c>
      <c r="AC383" t="s">
        <v>2065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2033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>
        <v>0</v>
      </c>
      <c r="AV383">
        <v>1966</v>
      </c>
      <c r="AW383" t="s">
        <v>44</v>
      </c>
      <c r="AX383" t="s">
        <v>44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 t="s">
        <v>44</v>
      </c>
      <c r="BI383" t="s">
        <v>44</v>
      </c>
      <c r="BJ383" t="s">
        <v>44</v>
      </c>
      <c r="BK383" t="s">
        <v>44</v>
      </c>
      <c r="BL383" t="s">
        <v>44</v>
      </c>
      <c r="BM383" t="s">
        <v>44</v>
      </c>
      <c r="BN383" t="s">
        <v>44</v>
      </c>
      <c r="BO383" t="s">
        <v>44</v>
      </c>
      <c r="BP383" t="s">
        <v>2066</v>
      </c>
      <c r="BQ383" t="s">
        <v>44</v>
      </c>
      <c r="BR383" t="s">
        <v>44</v>
      </c>
      <c r="BS383" t="s">
        <v>44</v>
      </c>
      <c r="BT383" t="s">
        <v>44</v>
      </c>
      <c r="BU383" t="s">
        <v>44</v>
      </c>
      <c r="BV383" t="s">
        <v>44</v>
      </c>
      <c r="BW383" t="s">
        <v>44</v>
      </c>
      <c r="BX383" t="s">
        <v>44</v>
      </c>
      <c r="BY383" t="s">
        <v>44</v>
      </c>
      <c r="BZ383" t="s">
        <v>44</v>
      </c>
      <c r="CA383" t="s">
        <v>44</v>
      </c>
      <c r="CB383" t="s">
        <v>2033</v>
      </c>
      <c r="CC383" t="s">
        <v>44</v>
      </c>
      <c r="CD383" t="s">
        <v>44</v>
      </c>
      <c r="CE383" t="s">
        <v>44</v>
      </c>
      <c r="CF383" t="s">
        <v>44</v>
      </c>
      <c r="CG383" t="s">
        <v>44</v>
      </c>
      <c r="CH383" t="s">
        <v>44</v>
      </c>
      <c r="CI383" t="s">
        <v>44</v>
      </c>
      <c r="CJ383" t="s">
        <v>44</v>
      </c>
      <c r="CK383" t="s">
        <v>44</v>
      </c>
      <c r="CL383" t="s">
        <v>44</v>
      </c>
      <c r="CM383" t="s">
        <v>44</v>
      </c>
      <c r="CN383" t="s">
        <v>44</v>
      </c>
      <c r="CO383" t="s">
        <v>44</v>
      </c>
      <c r="CP383" t="s">
        <v>44</v>
      </c>
      <c r="CQ383" t="s">
        <v>44</v>
      </c>
      <c r="CR383" s="1">
        <v>2491015</v>
      </c>
      <c r="CS383" t="s">
        <v>44</v>
      </c>
      <c r="CT383" t="s">
        <v>44</v>
      </c>
      <c r="CU383" t="s">
        <v>44</v>
      </c>
      <c r="CV383" t="s">
        <v>44</v>
      </c>
      <c r="CW383" t="s">
        <v>44</v>
      </c>
      <c r="CX383" t="s">
        <v>44</v>
      </c>
      <c r="CY383" t="s">
        <v>44</v>
      </c>
      <c r="CZ383" t="s">
        <v>44</v>
      </c>
      <c r="DA383" t="s">
        <v>44</v>
      </c>
      <c r="DB383" t="s">
        <v>44</v>
      </c>
      <c r="DC383" t="s">
        <v>44</v>
      </c>
      <c r="DD383" t="s">
        <v>2035</v>
      </c>
      <c r="DE383" t="s">
        <v>44</v>
      </c>
      <c r="DF383" t="s">
        <v>2036</v>
      </c>
      <c r="DG383" t="s">
        <v>2039</v>
      </c>
      <c r="DH383" t="s">
        <v>2033</v>
      </c>
      <c r="DI383" t="s">
        <v>44</v>
      </c>
      <c r="DJ383" t="s">
        <v>44</v>
      </c>
      <c r="DK383" t="s">
        <v>44</v>
      </c>
      <c r="DL383" t="s">
        <v>2067</v>
      </c>
      <c r="DM383" t="s">
        <v>44</v>
      </c>
      <c r="DN383" t="s">
        <v>44</v>
      </c>
      <c r="DO383" t="s">
        <v>2039</v>
      </c>
      <c r="DP383" t="s">
        <v>2040</v>
      </c>
      <c r="DQ383" t="s">
        <v>44</v>
      </c>
      <c r="DR383" t="s">
        <v>44</v>
      </c>
      <c r="DS383" t="s">
        <v>44</v>
      </c>
      <c r="DT383" t="s">
        <v>44</v>
      </c>
      <c r="DU383" t="s">
        <v>2033</v>
      </c>
      <c r="DV383" t="s">
        <v>44</v>
      </c>
      <c r="DW383" t="s">
        <v>44</v>
      </c>
      <c r="DX383" t="s">
        <v>2089</v>
      </c>
      <c r="DY383" t="s">
        <v>44</v>
      </c>
      <c r="DZ383" t="s">
        <v>44</v>
      </c>
      <c r="EA383" t="s">
        <v>44</v>
      </c>
      <c r="EB383" t="s">
        <v>44</v>
      </c>
      <c r="EC383" t="s">
        <v>44</v>
      </c>
      <c r="ED383" t="s">
        <v>44</v>
      </c>
      <c r="EE383">
        <v>2008</v>
      </c>
      <c r="EF383" t="s">
        <v>44</v>
      </c>
      <c r="EG383" t="s">
        <v>44</v>
      </c>
      <c r="EH383" t="s">
        <v>44</v>
      </c>
      <c r="EI383" t="s">
        <v>44</v>
      </c>
      <c r="EJ383" t="s">
        <v>44</v>
      </c>
      <c r="EK383" t="s">
        <v>44</v>
      </c>
      <c r="EL383" t="s">
        <v>44</v>
      </c>
      <c r="EM383" t="s">
        <v>44</v>
      </c>
      <c r="EN383" t="s">
        <v>44</v>
      </c>
      <c r="EO383" t="s">
        <v>44</v>
      </c>
      <c r="EP383" t="s">
        <v>44</v>
      </c>
      <c r="EQ383" t="s">
        <v>44</v>
      </c>
      <c r="ER383" t="s">
        <v>44</v>
      </c>
      <c r="ES383" t="s">
        <v>44</v>
      </c>
      <c r="ET383" t="s">
        <v>44</v>
      </c>
      <c r="EU383" t="s">
        <v>44</v>
      </c>
      <c r="EV383" t="s">
        <v>2036</v>
      </c>
      <c r="EW383" t="s">
        <v>44</v>
      </c>
      <c r="EX383" t="s">
        <v>2043</v>
      </c>
    </row>
    <row r="384" spans="2:154">
      <c r="B384" t="s">
        <v>363</v>
      </c>
      <c r="D384">
        <v>58</v>
      </c>
      <c r="E384" t="s">
        <v>44</v>
      </c>
      <c r="F384" t="s">
        <v>44</v>
      </c>
      <c r="G384" t="s">
        <v>44</v>
      </c>
      <c r="H384" t="s">
        <v>44</v>
      </c>
      <c r="I384">
        <v>-21318</v>
      </c>
      <c r="J384" t="s">
        <v>44</v>
      </c>
      <c r="K384" t="s">
        <v>2025</v>
      </c>
      <c r="L384" t="s">
        <v>2026</v>
      </c>
      <c r="M384" t="s">
        <v>44</v>
      </c>
      <c r="N384" t="s">
        <v>44</v>
      </c>
      <c r="O384" t="s">
        <v>2027</v>
      </c>
      <c r="P384" t="s">
        <v>2056</v>
      </c>
      <c r="Q384" t="s">
        <v>44</v>
      </c>
      <c r="R384">
        <v>1948</v>
      </c>
      <c r="S384" t="s">
        <v>44</v>
      </c>
      <c r="T384">
        <v>21318</v>
      </c>
      <c r="U384" t="s">
        <v>44</v>
      </c>
      <c r="V384" t="s">
        <v>44</v>
      </c>
      <c r="W384" t="s">
        <v>44</v>
      </c>
      <c r="X384" t="s">
        <v>44</v>
      </c>
      <c r="Y384" t="s">
        <v>2029</v>
      </c>
      <c r="Z384" t="s">
        <v>2030</v>
      </c>
      <c r="AA384" t="s">
        <v>2087</v>
      </c>
      <c r="AB384" t="s">
        <v>2088</v>
      </c>
      <c r="AC384" t="s">
        <v>2065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2033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>
        <v>0</v>
      </c>
      <c r="AV384">
        <v>2950</v>
      </c>
      <c r="AW384" t="s">
        <v>44</v>
      </c>
      <c r="AX384" t="s">
        <v>44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 t="s">
        <v>44</v>
      </c>
      <c r="BI384" t="s">
        <v>44</v>
      </c>
      <c r="BJ384" t="s">
        <v>44</v>
      </c>
      <c r="BK384" t="s">
        <v>44</v>
      </c>
      <c r="BL384" t="s">
        <v>44</v>
      </c>
      <c r="BM384" t="s">
        <v>44</v>
      </c>
      <c r="BN384" t="s">
        <v>44</v>
      </c>
      <c r="BO384" t="s">
        <v>44</v>
      </c>
      <c r="BP384" t="s">
        <v>2066</v>
      </c>
      <c r="BQ384" t="s">
        <v>44</v>
      </c>
      <c r="BR384" t="s">
        <v>44</v>
      </c>
      <c r="BS384" t="s">
        <v>44</v>
      </c>
      <c r="BT384" t="s">
        <v>44</v>
      </c>
      <c r="BU384" t="s">
        <v>44</v>
      </c>
      <c r="BV384" t="s">
        <v>44</v>
      </c>
      <c r="BW384" t="s">
        <v>44</v>
      </c>
      <c r="BX384" t="s">
        <v>44</v>
      </c>
      <c r="BY384" t="s">
        <v>44</v>
      </c>
      <c r="BZ384" t="s">
        <v>44</v>
      </c>
      <c r="CA384" t="s">
        <v>44</v>
      </c>
      <c r="CB384" t="s">
        <v>2033</v>
      </c>
      <c r="CC384" t="s">
        <v>44</v>
      </c>
      <c r="CD384" t="s">
        <v>44</v>
      </c>
      <c r="CE384" t="s">
        <v>44</v>
      </c>
      <c r="CF384" t="s">
        <v>44</v>
      </c>
      <c r="CG384" t="s">
        <v>44</v>
      </c>
      <c r="CH384" t="s">
        <v>44</v>
      </c>
      <c r="CI384" t="s">
        <v>44</v>
      </c>
      <c r="CJ384" t="s">
        <v>44</v>
      </c>
      <c r="CK384" t="s">
        <v>44</v>
      </c>
      <c r="CL384" t="s">
        <v>44</v>
      </c>
      <c r="CM384" t="s">
        <v>44</v>
      </c>
      <c r="CN384" t="s">
        <v>44</v>
      </c>
      <c r="CO384" t="s">
        <v>44</v>
      </c>
      <c r="CP384" t="s">
        <v>44</v>
      </c>
      <c r="CQ384" t="s">
        <v>44</v>
      </c>
      <c r="CR384" s="1">
        <v>2491015</v>
      </c>
      <c r="CS384" t="s">
        <v>44</v>
      </c>
      <c r="CT384" t="s">
        <v>44</v>
      </c>
      <c r="CU384" t="s">
        <v>44</v>
      </c>
      <c r="CV384" t="s">
        <v>44</v>
      </c>
      <c r="CW384" t="s">
        <v>44</v>
      </c>
      <c r="CX384" t="s">
        <v>44</v>
      </c>
      <c r="CY384" t="s">
        <v>44</v>
      </c>
      <c r="CZ384" t="s">
        <v>44</v>
      </c>
      <c r="DA384" t="s">
        <v>44</v>
      </c>
      <c r="DB384" t="s">
        <v>44</v>
      </c>
      <c r="DC384" t="s">
        <v>44</v>
      </c>
      <c r="DD384" t="s">
        <v>2035</v>
      </c>
      <c r="DE384" t="s">
        <v>44</v>
      </c>
      <c r="DF384" t="s">
        <v>2036</v>
      </c>
      <c r="DG384" t="s">
        <v>2039</v>
      </c>
      <c r="DH384" t="s">
        <v>2033</v>
      </c>
      <c r="DI384" t="s">
        <v>44</v>
      </c>
      <c r="DJ384" t="s">
        <v>44</v>
      </c>
      <c r="DK384" t="s">
        <v>44</v>
      </c>
      <c r="DL384" t="s">
        <v>2067</v>
      </c>
      <c r="DM384" t="s">
        <v>44</v>
      </c>
      <c r="DN384" t="s">
        <v>44</v>
      </c>
      <c r="DO384" t="s">
        <v>2039</v>
      </c>
      <c r="DP384" t="s">
        <v>2040</v>
      </c>
      <c r="DQ384" t="s">
        <v>44</v>
      </c>
      <c r="DR384" t="s">
        <v>44</v>
      </c>
      <c r="DS384" t="s">
        <v>44</v>
      </c>
      <c r="DT384" t="s">
        <v>44</v>
      </c>
      <c r="DU384" t="s">
        <v>2033</v>
      </c>
      <c r="DV384" t="s">
        <v>44</v>
      </c>
      <c r="DW384" t="s">
        <v>44</v>
      </c>
      <c r="DX384" t="s">
        <v>2089</v>
      </c>
      <c r="DY384" t="s">
        <v>44</v>
      </c>
      <c r="DZ384" t="s">
        <v>44</v>
      </c>
      <c r="EA384" t="s">
        <v>44</v>
      </c>
      <c r="EB384" t="s">
        <v>44</v>
      </c>
      <c r="EC384" t="s">
        <v>44</v>
      </c>
      <c r="ED384" t="s">
        <v>44</v>
      </c>
      <c r="EE384">
        <v>2006</v>
      </c>
      <c r="EF384" t="s">
        <v>44</v>
      </c>
      <c r="EG384" t="s">
        <v>44</v>
      </c>
      <c r="EH384" t="s">
        <v>44</v>
      </c>
      <c r="EI384" t="s">
        <v>44</v>
      </c>
      <c r="EJ384" t="s">
        <v>44</v>
      </c>
      <c r="EK384" t="s">
        <v>44</v>
      </c>
      <c r="EL384" t="s">
        <v>44</v>
      </c>
      <c r="EM384" t="s">
        <v>44</v>
      </c>
      <c r="EN384" t="s">
        <v>44</v>
      </c>
      <c r="EO384" t="s">
        <v>44</v>
      </c>
      <c r="EP384" t="s">
        <v>44</v>
      </c>
      <c r="EQ384" t="s">
        <v>44</v>
      </c>
      <c r="ER384" t="s">
        <v>44</v>
      </c>
      <c r="ES384" t="s">
        <v>44</v>
      </c>
      <c r="ET384" t="s">
        <v>44</v>
      </c>
      <c r="EU384" t="s">
        <v>44</v>
      </c>
      <c r="EV384" t="s">
        <v>2041</v>
      </c>
      <c r="EW384" t="s">
        <v>44</v>
      </c>
      <c r="EX384" t="s">
        <v>2042</v>
      </c>
    </row>
    <row r="385" spans="1:154">
      <c r="B385" t="s">
        <v>363</v>
      </c>
      <c r="D385">
        <v>58</v>
      </c>
      <c r="E385" t="s">
        <v>44</v>
      </c>
      <c r="F385" t="s">
        <v>44</v>
      </c>
      <c r="G385" t="s">
        <v>44</v>
      </c>
      <c r="H385" t="s">
        <v>44</v>
      </c>
      <c r="I385">
        <v>-21318</v>
      </c>
      <c r="J385" t="s">
        <v>44</v>
      </c>
      <c r="K385" t="s">
        <v>2025</v>
      </c>
      <c r="L385" t="s">
        <v>2026</v>
      </c>
      <c r="M385" t="s">
        <v>44</v>
      </c>
      <c r="N385" t="s">
        <v>44</v>
      </c>
      <c r="O385" t="s">
        <v>2027</v>
      </c>
      <c r="P385" t="s">
        <v>2056</v>
      </c>
      <c r="Q385" t="s">
        <v>44</v>
      </c>
      <c r="R385">
        <v>1948</v>
      </c>
      <c r="S385" t="s">
        <v>44</v>
      </c>
      <c r="T385">
        <v>21318</v>
      </c>
      <c r="U385" t="s">
        <v>44</v>
      </c>
      <c r="V385" t="s">
        <v>44</v>
      </c>
      <c r="W385" t="s">
        <v>44</v>
      </c>
      <c r="X385" t="s">
        <v>44</v>
      </c>
      <c r="Y385" t="s">
        <v>2029</v>
      </c>
      <c r="Z385" t="s">
        <v>2030</v>
      </c>
      <c r="AA385" t="s">
        <v>2087</v>
      </c>
      <c r="AB385" t="s">
        <v>2088</v>
      </c>
      <c r="AC385" t="s">
        <v>2065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2033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>
        <v>0</v>
      </c>
      <c r="AV385">
        <v>2950</v>
      </c>
      <c r="AW385" t="s">
        <v>44</v>
      </c>
      <c r="AX385" t="s">
        <v>44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 t="s">
        <v>44</v>
      </c>
      <c r="BI385" t="s">
        <v>44</v>
      </c>
      <c r="BJ385" t="s">
        <v>44</v>
      </c>
      <c r="BK385" t="s">
        <v>44</v>
      </c>
      <c r="BL385" t="s">
        <v>44</v>
      </c>
      <c r="BM385" t="s">
        <v>44</v>
      </c>
      <c r="BN385" t="s">
        <v>44</v>
      </c>
      <c r="BO385" t="s">
        <v>44</v>
      </c>
      <c r="BP385" t="s">
        <v>2066</v>
      </c>
      <c r="BQ385" t="s">
        <v>44</v>
      </c>
      <c r="BR385" t="s">
        <v>44</v>
      </c>
      <c r="BS385" t="s">
        <v>44</v>
      </c>
      <c r="BT385" t="s">
        <v>44</v>
      </c>
      <c r="BU385" t="s">
        <v>44</v>
      </c>
      <c r="BV385" t="s">
        <v>44</v>
      </c>
      <c r="BW385" t="s">
        <v>44</v>
      </c>
      <c r="BX385" t="s">
        <v>44</v>
      </c>
      <c r="BY385" t="s">
        <v>44</v>
      </c>
      <c r="BZ385" t="s">
        <v>44</v>
      </c>
      <c r="CA385" t="s">
        <v>44</v>
      </c>
      <c r="CB385" t="s">
        <v>2033</v>
      </c>
      <c r="CC385" t="s">
        <v>44</v>
      </c>
      <c r="CD385" t="s">
        <v>44</v>
      </c>
      <c r="CE385" t="s">
        <v>44</v>
      </c>
      <c r="CF385" t="s">
        <v>44</v>
      </c>
      <c r="CG385" t="s">
        <v>44</v>
      </c>
      <c r="CH385" t="s">
        <v>44</v>
      </c>
      <c r="CI385" t="s">
        <v>44</v>
      </c>
      <c r="CJ385" t="s">
        <v>44</v>
      </c>
      <c r="CK385" t="s">
        <v>44</v>
      </c>
      <c r="CL385" t="s">
        <v>44</v>
      </c>
      <c r="CM385" t="s">
        <v>44</v>
      </c>
      <c r="CN385" t="s">
        <v>44</v>
      </c>
      <c r="CO385" t="s">
        <v>44</v>
      </c>
      <c r="CP385" t="s">
        <v>44</v>
      </c>
      <c r="CQ385" t="s">
        <v>44</v>
      </c>
      <c r="CR385" s="1">
        <v>2491015</v>
      </c>
      <c r="CS385" t="s">
        <v>44</v>
      </c>
      <c r="CT385" t="s">
        <v>44</v>
      </c>
      <c r="CU385" t="s">
        <v>44</v>
      </c>
      <c r="CV385" t="s">
        <v>44</v>
      </c>
      <c r="CW385" t="s">
        <v>44</v>
      </c>
      <c r="CX385" t="s">
        <v>44</v>
      </c>
      <c r="CY385" t="s">
        <v>44</v>
      </c>
      <c r="CZ385" t="s">
        <v>44</v>
      </c>
      <c r="DA385" t="s">
        <v>44</v>
      </c>
      <c r="DB385" t="s">
        <v>44</v>
      </c>
      <c r="DC385" t="s">
        <v>44</v>
      </c>
      <c r="DD385" t="s">
        <v>2035</v>
      </c>
      <c r="DE385" t="s">
        <v>44</v>
      </c>
      <c r="DF385" t="s">
        <v>2036</v>
      </c>
      <c r="DG385" t="s">
        <v>2039</v>
      </c>
      <c r="DH385" t="s">
        <v>2033</v>
      </c>
      <c r="DI385" t="s">
        <v>44</v>
      </c>
      <c r="DJ385" t="s">
        <v>44</v>
      </c>
      <c r="DK385" t="s">
        <v>44</v>
      </c>
      <c r="DL385" t="s">
        <v>2067</v>
      </c>
      <c r="DM385" t="s">
        <v>44</v>
      </c>
      <c r="DN385" t="s">
        <v>44</v>
      </c>
      <c r="DO385" t="s">
        <v>2039</v>
      </c>
      <c r="DP385" t="s">
        <v>2040</v>
      </c>
      <c r="DQ385" t="s">
        <v>44</v>
      </c>
      <c r="DR385" t="s">
        <v>44</v>
      </c>
      <c r="DS385" t="s">
        <v>44</v>
      </c>
      <c r="DT385" t="s">
        <v>44</v>
      </c>
      <c r="DU385" t="s">
        <v>2033</v>
      </c>
      <c r="DV385" t="s">
        <v>44</v>
      </c>
      <c r="DW385" t="s">
        <v>44</v>
      </c>
      <c r="DX385" t="s">
        <v>2089</v>
      </c>
      <c r="DY385" t="s">
        <v>44</v>
      </c>
      <c r="DZ385" t="s">
        <v>44</v>
      </c>
      <c r="EA385" t="s">
        <v>44</v>
      </c>
      <c r="EB385" t="s">
        <v>44</v>
      </c>
      <c r="EC385" t="s">
        <v>44</v>
      </c>
      <c r="ED385" t="s">
        <v>44</v>
      </c>
      <c r="EE385">
        <v>2006</v>
      </c>
      <c r="EF385" t="s">
        <v>44</v>
      </c>
      <c r="EG385" t="s">
        <v>44</v>
      </c>
      <c r="EH385" t="s">
        <v>44</v>
      </c>
      <c r="EI385" t="s">
        <v>44</v>
      </c>
      <c r="EJ385" t="s">
        <v>44</v>
      </c>
      <c r="EK385" t="s">
        <v>44</v>
      </c>
      <c r="EL385" t="s">
        <v>44</v>
      </c>
      <c r="EM385" t="s">
        <v>44</v>
      </c>
      <c r="EN385" t="s">
        <v>44</v>
      </c>
      <c r="EO385" t="s">
        <v>44</v>
      </c>
      <c r="EP385" t="s">
        <v>44</v>
      </c>
      <c r="EQ385" t="s">
        <v>44</v>
      </c>
      <c r="ER385" t="s">
        <v>44</v>
      </c>
      <c r="ES385" t="s">
        <v>44</v>
      </c>
      <c r="ET385" t="s">
        <v>44</v>
      </c>
      <c r="EU385" t="s">
        <v>44</v>
      </c>
      <c r="EV385" t="s">
        <v>2041</v>
      </c>
      <c r="EW385" t="s">
        <v>44</v>
      </c>
      <c r="EX385" t="s">
        <v>2043</v>
      </c>
    </row>
    <row r="386" spans="1:154">
      <c r="B386" t="s">
        <v>1256</v>
      </c>
      <c r="D386">
        <v>45</v>
      </c>
      <c r="E386" t="s">
        <v>44</v>
      </c>
      <c r="F386" t="s">
        <v>44</v>
      </c>
      <c r="G386" t="s">
        <v>44</v>
      </c>
      <c r="H386" t="s">
        <v>44</v>
      </c>
      <c r="I386">
        <v>-16705</v>
      </c>
      <c r="J386">
        <v>843</v>
      </c>
      <c r="K386" t="s">
        <v>2025</v>
      </c>
      <c r="L386" t="s">
        <v>2055</v>
      </c>
      <c r="M386" t="s">
        <v>44</v>
      </c>
      <c r="N386" t="s">
        <v>44</v>
      </c>
      <c r="O386" t="s">
        <v>2027</v>
      </c>
      <c r="P386" t="s">
        <v>2028</v>
      </c>
      <c r="Q386" t="s">
        <v>44</v>
      </c>
      <c r="R386">
        <v>1958</v>
      </c>
      <c r="S386">
        <v>2005</v>
      </c>
      <c r="T386">
        <v>16705</v>
      </c>
      <c r="U386" t="s">
        <v>44</v>
      </c>
      <c r="V386" t="s">
        <v>44</v>
      </c>
      <c r="W386" t="s">
        <v>44</v>
      </c>
      <c r="X386" t="s">
        <v>44</v>
      </c>
      <c r="Y386" t="s">
        <v>2029</v>
      </c>
      <c r="Z386" t="s">
        <v>2164</v>
      </c>
      <c r="AA386" t="s">
        <v>2060</v>
      </c>
      <c r="AB386" t="s">
        <v>2075</v>
      </c>
      <c r="AC386" t="s">
        <v>2065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2033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>
        <v>0</v>
      </c>
      <c r="AV386" t="s">
        <v>44</v>
      </c>
      <c r="AW386" t="s">
        <v>44</v>
      </c>
      <c r="AX386" t="s">
        <v>44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 t="s">
        <v>44</v>
      </c>
      <c r="BI386" t="s">
        <v>44</v>
      </c>
      <c r="BJ386" t="s">
        <v>44</v>
      </c>
      <c r="BK386" t="s">
        <v>44</v>
      </c>
      <c r="BL386" t="s">
        <v>44</v>
      </c>
      <c r="BM386" t="s">
        <v>44</v>
      </c>
      <c r="BN386" t="s">
        <v>44</v>
      </c>
      <c r="BO386" t="s">
        <v>44</v>
      </c>
      <c r="BP386" t="s">
        <v>2096</v>
      </c>
      <c r="BQ386" t="s">
        <v>44</v>
      </c>
      <c r="BR386" t="s">
        <v>44</v>
      </c>
      <c r="BS386" t="s">
        <v>44</v>
      </c>
      <c r="BT386" t="s">
        <v>44</v>
      </c>
      <c r="BU386" t="s">
        <v>44</v>
      </c>
      <c r="BV386" t="s">
        <v>44</v>
      </c>
      <c r="BW386" t="s">
        <v>44</v>
      </c>
      <c r="BX386" t="s">
        <v>44</v>
      </c>
      <c r="BY386" t="s">
        <v>44</v>
      </c>
      <c r="BZ386" t="s">
        <v>44</v>
      </c>
      <c r="CA386" t="s">
        <v>44</v>
      </c>
      <c r="CB386" t="s">
        <v>2033</v>
      </c>
      <c r="CC386" t="s">
        <v>44</v>
      </c>
      <c r="CD386" t="s">
        <v>44</v>
      </c>
      <c r="CE386" t="s">
        <v>44</v>
      </c>
      <c r="CF386" t="s">
        <v>44</v>
      </c>
      <c r="CG386" t="s">
        <v>44</v>
      </c>
      <c r="CH386" t="s">
        <v>44</v>
      </c>
      <c r="CI386" t="s">
        <v>44</v>
      </c>
      <c r="CJ386" t="s">
        <v>44</v>
      </c>
      <c r="CK386" t="s">
        <v>44</v>
      </c>
      <c r="CL386" t="s">
        <v>44</v>
      </c>
      <c r="CM386" t="s">
        <v>44</v>
      </c>
      <c r="CN386" t="s">
        <v>44</v>
      </c>
      <c r="CO386" t="s">
        <v>44</v>
      </c>
      <c r="CP386" t="s">
        <v>44</v>
      </c>
      <c r="CQ386" t="s">
        <v>44</v>
      </c>
      <c r="CR386" s="1">
        <v>2491015</v>
      </c>
      <c r="CS386" t="s">
        <v>44</v>
      </c>
      <c r="CT386" t="s">
        <v>44</v>
      </c>
      <c r="CU386" t="s">
        <v>44</v>
      </c>
      <c r="CV386" t="s">
        <v>44</v>
      </c>
      <c r="CW386" t="s">
        <v>44</v>
      </c>
      <c r="CX386" t="s">
        <v>44</v>
      </c>
      <c r="CY386" t="s">
        <v>44</v>
      </c>
      <c r="CZ386" t="s">
        <v>44</v>
      </c>
      <c r="DA386" t="s">
        <v>44</v>
      </c>
      <c r="DB386" t="s">
        <v>44</v>
      </c>
      <c r="DC386" t="s">
        <v>44</v>
      </c>
      <c r="DD386" t="s">
        <v>2035</v>
      </c>
      <c r="DE386" t="s">
        <v>44</v>
      </c>
      <c r="DF386" t="s">
        <v>2036</v>
      </c>
      <c r="DG386" t="s">
        <v>2039</v>
      </c>
      <c r="DH386" t="s">
        <v>2033</v>
      </c>
      <c r="DI386" t="s">
        <v>44</v>
      </c>
      <c r="DJ386" t="s">
        <v>44</v>
      </c>
      <c r="DK386" t="s">
        <v>44</v>
      </c>
      <c r="DL386" t="s">
        <v>2097</v>
      </c>
      <c r="DM386" t="s">
        <v>44</v>
      </c>
      <c r="DN386" t="s">
        <v>44</v>
      </c>
      <c r="DO386" t="s">
        <v>2039</v>
      </c>
      <c r="DP386" t="s">
        <v>2040</v>
      </c>
      <c r="DQ386" t="s">
        <v>44</v>
      </c>
      <c r="DR386" t="s">
        <v>44</v>
      </c>
      <c r="DS386" t="s">
        <v>44</v>
      </c>
      <c r="DT386" t="s">
        <v>44</v>
      </c>
      <c r="DU386" t="s">
        <v>2033</v>
      </c>
      <c r="DV386" t="s">
        <v>44</v>
      </c>
      <c r="DW386" t="s">
        <v>44</v>
      </c>
      <c r="DX386" t="s">
        <v>2063</v>
      </c>
      <c r="DY386" t="s">
        <v>44</v>
      </c>
      <c r="DZ386" t="s">
        <v>44</v>
      </c>
      <c r="EA386" t="s">
        <v>44</v>
      </c>
      <c r="EB386" t="s">
        <v>44</v>
      </c>
      <c r="EC386" t="s">
        <v>44</v>
      </c>
      <c r="ED386" t="s">
        <v>44</v>
      </c>
      <c r="EE386">
        <v>2003</v>
      </c>
      <c r="EF386" t="s">
        <v>44</v>
      </c>
      <c r="EG386" t="s">
        <v>44</v>
      </c>
      <c r="EH386" t="s">
        <v>44</v>
      </c>
      <c r="EI386" t="s">
        <v>44</v>
      </c>
      <c r="EJ386" t="s">
        <v>44</v>
      </c>
      <c r="EK386" t="s">
        <v>44</v>
      </c>
      <c r="EL386" t="s">
        <v>44</v>
      </c>
      <c r="EM386" t="s">
        <v>44</v>
      </c>
      <c r="EN386" t="s">
        <v>44</v>
      </c>
      <c r="EO386" t="s">
        <v>44</v>
      </c>
      <c r="EP386" t="s">
        <v>44</v>
      </c>
      <c r="EQ386" t="s">
        <v>44</v>
      </c>
      <c r="ER386" t="s">
        <v>44</v>
      </c>
      <c r="ES386" t="s">
        <v>44</v>
      </c>
      <c r="ET386" t="s">
        <v>44</v>
      </c>
      <c r="EU386" t="s">
        <v>44</v>
      </c>
      <c r="EV386" t="s">
        <v>2036</v>
      </c>
      <c r="EW386" t="s">
        <v>44</v>
      </c>
      <c r="EX386" t="s">
        <v>2043</v>
      </c>
    </row>
    <row r="387" spans="1:154">
      <c r="B387" t="s">
        <v>1256</v>
      </c>
      <c r="D387">
        <v>45</v>
      </c>
      <c r="E387" t="s">
        <v>44</v>
      </c>
      <c r="F387" t="s">
        <v>44</v>
      </c>
      <c r="G387" t="s">
        <v>44</v>
      </c>
      <c r="H387" t="s">
        <v>44</v>
      </c>
      <c r="I387">
        <v>-16705</v>
      </c>
      <c r="J387">
        <v>843</v>
      </c>
      <c r="K387" t="s">
        <v>2025</v>
      </c>
      <c r="L387" t="s">
        <v>2055</v>
      </c>
      <c r="M387" t="s">
        <v>44</v>
      </c>
      <c r="N387" t="s">
        <v>44</v>
      </c>
      <c r="O387" t="s">
        <v>2027</v>
      </c>
      <c r="P387" t="s">
        <v>2028</v>
      </c>
      <c r="Q387" t="s">
        <v>44</v>
      </c>
      <c r="R387">
        <v>1958</v>
      </c>
      <c r="S387">
        <v>2005</v>
      </c>
      <c r="T387">
        <v>16705</v>
      </c>
      <c r="U387" t="s">
        <v>44</v>
      </c>
      <c r="V387" t="s">
        <v>44</v>
      </c>
      <c r="W387" t="s">
        <v>44</v>
      </c>
      <c r="X387" t="s">
        <v>44</v>
      </c>
      <c r="Y387" t="s">
        <v>2029</v>
      </c>
      <c r="Z387" t="s">
        <v>2164</v>
      </c>
      <c r="AA387" t="s">
        <v>2060</v>
      </c>
      <c r="AB387" t="s">
        <v>2075</v>
      </c>
      <c r="AC387" t="s">
        <v>2065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2033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>
        <v>0</v>
      </c>
      <c r="AV387" t="s">
        <v>44</v>
      </c>
      <c r="AW387" t="s">
        <v>44</v>
      </c>
      <c r="AX387" t="s">
        <v>44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 t="s">
        <v>44</v>
      </c>
      <c r="BI387" t="s">
        <v>44</v>
      </c>
      <c r="BJ387" t="s">
        <v>44</v>
      </c>
      <c r="BK387" t="s">
        <v>44</v>
      </c>
      <c r="BL387" t="s">
        <v>44</v>
      </c>
      <c r="BM387" t="s">
        <v>44</v>
      </c>
      <c r="BN387" t="s">
        <v>44</v>
      </c>
      <c r="BO387" t="s">
        <v>44</v>
      </c>
      <c r="BP387" t="s">
        <v>2096</v>
      </c>
      <c r="BQ387" t="s">
        <v>44</v>
      </c>
      <c r="BR387" t="s">
        <v>44</v>
      </c>
      <c r="BS387" t="s">
        <v>44</v>
      </c>
      <c r="BT387" t="s">
        <v>44</v>
      </c>
      <c r="BU387" t="s">
        <v>44</v>
      </c>
      <c r="BV387" t="s">
        <v>44</v>
      </c>
      <c r="BW387" t="s">
        <v>44</v>
      </c>
      <c r="BX387" t="s">
        <v>44</v>
      </c>
      <c r="BY387" t="s">
        <v>44</v>
      </c>
      <c r="BZ387" t="s">
        <v>44</v>
      </c>
      <c r="CA387" t="s">
        <v>44</v>
      </c>
      <c r="CB387" t="s">
        <v>2033</v>
      </c>
      <c r="CC387" t="s">
        <v>44</v>
      </c>
      <c r="CD387" t="s">
        <v>44</v>
      </c>
      <c r="CE387" t="s">
        <v>44</v>
      </c>
      <c r="CF387" t="s">
        <v>44</v>
      </c>
      <c r="CG387" t="s">
        <v>44</v>
      </c>
      <c r="CH387" t="s">
        <v>44</v>
      </c>
      <c r="CI387" t="s">
        <v>44</v>
      </c>
      <c r="CJ387" t="s">
        <v>44</v>
      </c>
      <c r="CK387" t="s">
        <v>44</v>
      </c>
      <c r="CL387" t="s">
        <v>44</v>
      </c>
      <c r="CM387" t="s">
        <v>44</v>
      </c>
      <c r="CN387" t="s">
        <v>44</v>
      </c>
      <c r="CO387" t="s">
        <v>44</v>
      </c>
      <c r="CP387" t="s">
        <v>44</v>
      </c>
      <c r="CQ387" t="s">
        <v>44</v>
      </c>
      <c r="CR387" s="1">
        <v>2491015</v>
      </c>
      <c r="CS387" t="s">
        <v>44</v>
      </c>
      <c r="CT387" t="s">
        <v>44</v>
      </c>
      <c r="CU387" t="s">
        <v>44</v>
      </c>
      <c r="CV387" t="s">
        <v>44</v>
      </c>
      <c r="CW387" t="s">
        <v>44</v>
      </c>
      <c r="CX387" t="s">
        <v>44</v>
      </c>
      <c r="CY387" t="s">
        <v>44</v>
      </c>
      <c r="CZ387" t="s">
        <v>44</v>
      </c>
      <c r="DA387" t="s">
        <v>44</v>
      </c>
      <c r="DB387" t="s">
        <v>44</v>
      </c>
      <c r="DC387" t="s">
        <v>44</v>
      </c>
      <c r="DD387" t="s">
        <v>2035</v>
      </c>
      <c r="DE387" t="s">
        <v>44</v>
      </c>
      <c r="DF387" t="s">
        <v>2036</v>
      </c>
      <c r="DG387" t="s">
        <v>2039</v>
      </c>
      <c r="DH387" t="s">
        <v>2033</v>
      </c>
      <c r="DI387" t="s">
        <v>44</v>
      </c>
      <c r="DJ387" t="s">
        <v>44</v>
      </c>
      <c r="DK387" t="s">
        <v>44</v>
      </c>
      <c r="DL387" t="s">
        <v>2097</v>
      </c>
      <c r="DM387" t="s">
        <v>44</v>
      </c>
      <c r="DN387" t="s">
        <v>44</v>
      </c>
      <c r="DO387" t="s">
        <v>2039</v>
      </c>
      <c r="DP387" t="s">
        <v>2040</v>
      </c>
      <c r="DQ387" t="s">
        <v>44</v>
      </c>
      <c r="DR387" t="s">
        <v>44</v>
      </c>
      <c r="DS387" t="s">
        <v>44</v>
      </c>
      <c r="DT387" t="s">
        <v>44</v>
      </c>
      <c r="DU387" t="s">
        <v>2033</v>
      </c>
      <c r="DV387" t="s">
        <v>44</v>
      </c>
      <c r="DW387" t="s">
        <v>44</v>
      </c>
      <c r="DX387" t="s">
        <v>2063</v>
      </c>
      <c r="DY387" t="s">
        <v>44</v>
      </c>
      <c r="DZ387" t="s">
        <v>44</v>
      </c>
      <c r="EA387" t="s">
        <v>44</v>
      </c>
      <c r="EB387" t="s">
        <v>44</v>
      </c>
      <c r="EC387" t="s">
        <v>44</v>
      </c>
      <c r="ED387" t="s">
        <v>44</v>
      </c>
      <c r="EE387">
        <v>2003</v>
      </c>
      <c r="EF387" t="s">
        <v>44</v>
      </c>
      <c r="EG387" t="s">
        <v>44</v>
      </c>
      <c r="EH387" t="s">
        <v>44</v>
      </c>
      <c r="EI387" t="s">
        <v>44</v>
      </c>
      <c r="EJ387" t="s">
        <v>44</v>
      </c>
      <c r="EK387" t="s">
        <v>44</v>
      </c>
      <c r="EL387" t="s">
        <v>44</v>
      </c>
      <c r="EM387" t="s">
        <v>44</v>
      </c>
      <c r="EN387" t="s">
        <v>44</v>
      </c>
      <c r="EO387" t="s">
        <v>44</v>
      </c>
      <c r="EP387" t="s">
        <v>44</v>
      </c>
      <c r="EQ387" t="s">
        <v>44</v>
      </c>
      <c r="ER387" t="s">
        <v>44</v>
      </c>
      <c r="ES387" t="s">
        <v>44</v>
      </c>
      <c r="ET387" t="s">
        <v>44</v>
      </c>
      <c r="EU387" t="s">
        <v>44</v>
      </c>
      <c r="EV387" t="s">
        <v>2036</v>
      </c>
      <c r="EW387" t="s">
        <v>44</v>
      </c>
      <c r="EX387" t="s">
        <v>2042</v>
      </c>
    </row>
    <row r="388" spans="1:154">
      <c r="B388" t="s">
        <v>431</v>
      </c>
      <c r="D388">
        <v>48</v>
      </c>
      <c r="E388" t="s">
        <v>44</v>
      </c>
      <c r="F388" t="s">
        <v>44</v>
      </c>
      <c r="G388" t="s">
        <v>44</v>
      </c>
      <c r="H388" t="s">
        <v>44</v>
      </c>
      <c r="I388">
        <v>-17871</v>
      </c>
      <c r="J388">
        <v>938</v>
      </c>
      <c r="K388" t="s">
        <v>2025</v>
      </c>
      <c r="L388" t="s">
        <v>2026</v>
      </c>
      <c r="M388" t="s">
        <v>44</v>
      </c>
      <c r="N388" t="s">
        <v>44</v>
      </c>
      <c r="O388" t="s">
        <v>2027</v>
      </c>
      <c r="P388" t="s">
        <v>2028</v>
      </c>
      <c r="Q388" t="s">
        <v>44</v>
      </c>
      <c r="R388">
        <v>1955</v>
      </c>
      <c r="S388">
        <v>2005</v>
      </c>
      <c r="T388">
        <v>17871</v>
      </c>
      <c r="U388" t="s">
        <v>44</v>
      </c>
      <c r="V388" t="s">
        <v>44</v>
      </c>
      <c r="W388" t="s">
        <v>44</v>
      </c>
      <c r="X388" t="s">
        <v>44</v>
      </c>
      <c r="Y388" t="s">
        <v>2029</v>
      </c>
      <c r="Z388" t="s">
        <v>2091</v>
      </c>
      <c r="AA388" t="s">
        <v>2060</v>
      </c>
      <c r="AB388" t="s">
        <v>2053</v>
      </c>
      <c r="AC388" t="s">
        <v>2047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2033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>
        <v>0</v>
      </c>
      <c r="AV388" t="s">
        <v>44</v>
      </c>
      <c r="AW388" t="s">
        <v>44</v>
      </c>
      <c r="AX388" t="s">
        <v>44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 t="s">
        <v>44</v>
      </c>
      <c r="BI388" t="s">
        <v>44</v>
      </c>
      <c r="BJ388" t="s">
        <v>44</v>
      </c>
      <c r="BK388" t="s">
        <v>44</v>
      </c>
      <c r="BL388" t="s">
        <v>44</v>
      </c>
      <c r="BM388" t="s">
        <v>44</v>
      </c>
      <c r="BN388" t="s">
        <v>44</v>
      </c>
      <c r="BO388" t="s">
        <v>44</v>
      </c>
      <c r="BP388" t="s">
        <v>2092</v>
      </c>
      <c r="BQ388" t="s">
        <v>44</v>
      </c>
      <c r="BR388" t="s">
        <v>44</v>
      </c>
      <c r="BS388" t="s">
        <v>44</v>
      </c>
      <c r="BT388" t="s">
        <v>44</v>
      </c>
      <c r="BU388" t="s">
        <v>44</v>
      </c>
      <c r="BV388" t="s">
        <v>44</v>
      </c>
      <c r="BW388" t="s">
        <v>44</v>
      </c>
      <c r="BX388" t="s">
        <v>44</v>
      </c>
      <c r="BY388" t="s">
        <v>44</v>
      </c>
      <c r="BZ388" t="s">
        <v>44</v>
      </c>
      <c r="CA388" t="s">
        <v>44</v>
      </c>
      <c r="CB388" t="s">
        <v>2033</v>
      </c>
      <c r="CC388" t="s">
        <v>44</v>
      </c>
      <c r="CD388" t="s">
        <v>44</v>
      </c>
      <c r="CE388" t="s">
        <v>44</v>
      </c>
      <c r="CF388" t="s">
        <v>44</v>
      </c>
      <c r="CG388" t="s">
        <v>44</v>
      </c>
      <c r="CH388" t="s">
        <v>44</v>
      </c>
      <c r="CI388" t="s">
        <v>44</v>
      </c>
      <c r="CJ388" t="s">
        <v>44</v>
      </c>
      <c r="CK388" t="s">
        <v>44</v>
      </c>
      <c r="CL388" t="s">
        <v>44</v>
      </c>
      <c r="CM388" t="s">
        <v>44</v>
      </c>
      <c r="CN388" t="s">
        <v>44</v>
      </c>
      <c r="CO388" t="s">
        <v>44</v>
      </c>
      <c r="CP388" t="s">
        <v>44</v>
      </c>
      <c r="CQ388" t="s">
        <v>44</v>
      </c>
      <c r="CR388" s="1">
        <v>2491015</v>
      </c>
      <c r="CS388" t="s">
        <v>44</v>
      </c>
      <c r="CT388" t="s">
        <v>44</v>
      </c>
      <c r="CU388" t="s">
        <v>44</v>
      </c>
      <c r="CV388" t="s">
        <v>44</v>
      </c>
      <c r="CW388" t="s">
        <v>44</v>
      </c>
      <c r="CX388" t="s">
        <v>44</v>
      </c>
      <c r="CY388" t="s">
        <v>44</v>
      </c>
      <c r="CZ388" t="s">
        <v>44</v>
      </c>
      <c r="DA388" t="s">
        <v>44</v>
      </c>
      <c r="DB388" t="s">
        <v>44</v>
      </c>
      <c r="DC388" t="s">
        <v>44</v>
      </c>
      <c r="DD388" t="s">
        <v>2035</v>
      </c>
      <c r="DE388" t="s">
        <v>44</v>
      </c>
      <c r="DF388" t="s">
        <v>2036</v>
      </c>
      <c r="DG388" t="s">
        <v>2039</v>
      </c>
      <c r="DH388" t="s">
        <v>2033</v>
      </c>
      <c r="DI388" t="s">
        <v>44</v>
      </c>
      <c r="DJ388" t="s">
        <v>44</v>
      </c>
      <c r="DK388" t="s">
        <v>44</v>
      </c>
      <c r="DL388" t="s">
        <v>2093</v>
      </c>
      <c r="DM388" t="s">
        <v>44</v>
      </c>
      <c r="DN388" t="s">
        <v>44</v>
      </c>
      <c r="DO388" t="s">
        <v>2039</v>
      </c>
      <c r="DP388" t="s">
        <v>2040</v>
      </c>
      <c r="DQ388" t="s">
        <v>44</v>
      </c>
      <c r="DR388" t="s">
        <v>44</v>
      </c>
      <c r="DS388" t="s">
        <v>44</v>
      </c>
      <c r="DT388" t="s">
        <v>44</v>
      </c>
      <c r="DU388" t="s">
        <v>2033</v>
      </c>
      <c r="DV388" t="s">
        <v>44</v>
      </c>
      <c r="DW388" t="s">
        <v>44</v>
      </c>
      <c r="DX388" t="s">
        <v>2063</v>
      </c>
      <c r="DY388" t="s">
        <v>44</v>
      </c>
      <c r="DZ388" t="s">
        <v>44</v>
      </c>
      <c r="EA388" t="s">
        <v>44</v>
      </c>
      <c r="EB388" t="s">
        <v>44</v>
      </c>
      <c r="EC388" t="s">
        <v>44</v>
      </c>
      <c r="ED388" t="s">
        <v>44</v>
      </c>
      <c r="EE388">
        <v>2003</v>
      </c>
      <c r="EF388" t="s">
        <v>44</v>
      </c>
      <c r="EG388" t="s">
        <v>44</v>
      </c>
      <c r="EH388" t="s">
        <v>44</v>
      </c>
      <c r="EI388" t="s">
        <v>44</v>
      </c>
      <c r="EJ388" t="s">
        <v>44</v>
      </c>
      <c r="EK388" t="s">
        <v>44</v>
      </c>
      <c r="EL388" t="s">
        <v>44</v>
      </c>
      <c r="EM388" t="s">
        <v>44</v>
      </c>
      <c r="EN388" t="s">
        <v>44</v>
      </c>
      <c r="EO388" t="s">
        <v>44</v>
      </c>
      <c r="EP388" t="s">
        <v>44</v>
      </c>
      <c r="EQ388" t="s">
        <v>44</v>
      </c>
      <c r="ER388" t="s">
        <v>44</v>
      </c>
      <c r="ES388" t="s">
        <v>44</v>
      </c>
      <c r="ET388" t="s">
        <v>44</v>
      </c>
      <c r="EU388" t="s">
        <v>44</v>
      </c>
      <c r="EV388" t="s">
        <v>2041</v>
      </c>
      <c r="EW388" t="s">
        <v>44</v>
      </c>
      <c r="EX388" t="s">
        <v>2042</v>
      </c>
    </row>
    <row r="389" spans="1:154">
      <c r="B389" t="s">
        <v>431</v>
      </c>
      <c r="D389">
        <v>48</v>
      </c>
      <c r="E389" t="s">
        <v>44</v>
      </c>
      <c r="F389" t="s">
        <v>44</v>
      </c>
      <c r="G389" t="s">
        <v>44</v>
      </c>
      <c r="H389" t="s">
        <v>44</v>
      </c>
      <c r="I389">
        <v>-17871</v>
      </c>
      <c r="J389">
        <v>938</v>
      </c>
      <c r="K389" t="s">
        <v>2025</v>
      </c>
      <c r="L389" t="s">
        <v>2026</v>
      </c>
      <c r="M389" t="s">
        <v>44</v>
      </c>
      <c r="N389" t="s">
        <v>44</v>
      </c>
      <c r="O389" t="s">
        <v>2027</v>
      </c>
      <c r="P389" t="s">
        <v>2028</v>
      </c>
      <c r="Q389" t="s">
        <v>44</v>
      </c>
      <c r="R389">
        <v>1955</v>
      </c>
      <c r="S389">
        <v>2005</v>
      </c>
      <c r="T389">
        <v>17871</v>
      </c>
      <c r="U389" t="s">
        <v>44</v>
      </c>
      <c r="V389" t="s">
        <v>44</v>
      </c>
      <c r="W389" t="s">
        <v>44</v>
      </c>
      <c r="X389" t="s">
        <v>44</v>
      </c>
      <c r="Y389" t="s">
        <v>2029</v>
      </c>
      <c r="Z389" t="s">
        <v>2091</v>
      </c>
      <c r="AA389" t="s">
        <v>2060</v>
      </c>
      <c r="AB389" t="s">
        <v>2053</v>
      </c>
      <c r="AC389" t="s">
        <v>2047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2033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>
        <v>0</v>
      </c>
      <c r="AV389" t="s">
        <v>44</v>
      </c>
      <c r="AW389" t="s">
        <v>44</v>
      </c>
      <c r="AX389" t="s">
        <v>44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 t="s">
        <v>44</v>
      </c>
      <c r="BI389" t="s">
        <v>44</v>
      </c>
      <c r="BJ389" t="s">
        <v>44</v>
      </c>
      <c r="BK389" t="s">
        <v>44</v>
      </c>
      <c r="BL389" t="s">
        <v>44</v>
      </c>
      <c r="BM389" t="s">
        <v>44</v>
      </c>
      <c r="BN389" t="s">
        <v>44</v>
      </c>
      <c r="BO389" t="s">
        <v>44</v>
      </c>
      <c r="BP389" t="s">
        <v>2092</v>
      </c>
      <c r="BQ389" t="s">
        <v>44</v>
      </c>
      <c r="BR389" t="s">
        <v>44</v>
      </c>
      <c r="BS389" t="s">
        <v>44</v>
      </c>
      <c r="BT389" t="s">
        <v>44</v>
      </c>
      <c r="BU389" t="s">
        <v>44</v>
      </c>
      <c r="BV389" t="s">
        <v>44</v>
      </c>
      <c r="BW389" t="s">
        <v>44</v>
      </c>
      <c r="BX389" t="s">
        <v>44</v>
      </c>
      <c r="BY389" t="s">
        <v>44</v>
      </c>
      <c r="BZ389" t="s">
        <v>44</v>
      </c>
      <c r="CA389" t="s">
        <v>44</v>
      </c>
      <c r="CB389" t="s">
        <v>2033</v>
      </c>
      <c r="CC389" t="s">
        <v>44</v>
      </c>
      <c r="CD389" t="s">
        <v>44</v>
      </c>
      <c r="CE389" t="s">
        <v>44</v>
      </c>
      <c r="CF389" t="s">
        <v>44</v>
      </c>
      <c r="CG389" t="s">
        <v>44</v>
      </c>
      <c r="CH389" t="s">
        <v>44</v>
      </c>
      <c r="CI389" t="s">
        <v>44</v>
      </c>
      <c r="CJ389" t="s">
        <v>44</v>
      </c>
      <c r="CK389" t="s">
        <v>44</v>
      </c>
      <c r="CL389" t="s">
        <v>44</v>
      </c>
      <c r="CM389" t="s">
        <v>44</v>
      </c>
      <c r="CN389" t="s">
        <v>44</v>
      </c>
      <c r="CO389" t="s">
        <v>44</v>
      </c>
      <c r="CP389" t="s">
        <v>44</v>
      </c>
      <c r="CQ389" t="s">
        <v>44</v>
      </c>
      <c r="CR389" s="1">
        <v>2491015</v>
      </c>
      <c r="CS389" t="s">
        <v>44</v>
      </c>
      <c r="CT389" t="s">
        <v>44</v>
      </c>
      <c r="CU389" t="s">
        <v>44</v>
      </c>
      <c r="CV389" t="s">
        <v>44</v>
      </c>
      <c r="CW389" t="s">
        <v>44</v>
      </c>
      <c r="CX389" t="s">
        <v>44</v>
      </c>
      <c r="CY389" t="s">
        <v>44</v>
      </c>
      <c r="CZ389" t="s">
        <v>44</v>
      </c>
      <c r="DA389" t="s">
        <v>44</v>
      </c>
      <c r="DB389" t="s">
        <v>44</v>
      </c>
      <c r="DC389" t="s">
        <v>44</v>
      </c>
      <c r="DD389" t="s">
        <v>2035</v>
      </c>
      <c r="DE389" t="s">
        <v>44</v>
      </c>
      <c r="DF389" t="s">
        <v>2036</v>
      </c>
      <c r="DG389" t="s">
        <v>2039</v>
      </c>
      <c r="DH389" t="s">
        <v>2033</v>
      </c>
      <c r="DI389" t="s">
        <v>44</v>
      </c>
      <c r="DJ389" t="s">
        <v>44</v>
      </c>
      <c r="DK389" t="s">
        <v>44</v>
      </c>
      <c r="DL389" t="s">
        <v>2093</v>
      </c>
      <c r="DM389" t="s">
        <v>44</v>
      </c>
      <c r="DN389" t="s">
        <v>44</v>
      </c>
      <c r="DO389" t="s">
        <v>2039</v>
      </c>
      <c r="DP389" t="s">
        <v>2040</v>
      </c>
      <c r="DQ389" t="s">
        <v>44</v>
      </c>
      <c r="DR389" t="s">
        <v>44</v>
      </c>
      <c r="DS389" t="s">
        <v>44</v>
      </c>
      <c r="DT389" t="s">
        <v>44</v>
      </c>
      <c r="DU389" t="s">
        <v>2033</v>
      </c>
      <c r="DV389" t="s">
        <v>44</v>
      </c>
      <c r="DW389" t="s">
        <v>44</v>
      </c>
      <c r="DX389" t="s">
        <v>2063</v>
      </c>
      <c r="DY389" t="s">
        <v>44</v>
      </c>
      <c r="DZ389" t="s">
        <v>44</v>
      </c>
      <c r="EA389" t="s">
        <v>44</v>
      </c>
      <c r="EB389" t="s">
        <v>44</v>
      </c>
      <c r="EC389" t="s">
        <v>44</v>
      </c>
      <c r="ED389" t="s">
        <v>44</v>
      </c>
      <c r="EE389">
        <v>2003</v>
      </c>
      <c r="EF389" t="s">
        <v>44</v>
      </c>
      <c r="EG389" t="s">
        <v>44</v>
      </c>
      <c r="EH389" t="s">
        <v>44</v>
      </c>
      <c r="EI389" t="s">
        <v>44</v>
      </c>
      <c r="EJ389" t="s">
        <v>44</v>
      </c>
      <c r="EK389" t="s">
        <v>44</v>
      </c>
      <c r="EL389" t="s">
        <v>44</v>
      </c>
      <c r="EM389" t="s">
        <v>44</v>
      </c>
      <c r="EN389" t="s">
        <v>44</v>
      </c>
      <c r="EO389" t="s">
        <v>44</v>
      </c>
      <c r="EP389" t="s">
        <v>44</v>
      </c>
      <c r="EQ389" t="s">
        <v>44</v>
      </c>
      <c r="ER389" t="s">
        <v>44</v>
      </c>
      <c r="ES389" t="s">
        <v>44</v>
      </c>
      <c r="ET389" t="s">
        <v>44</v>
      </c>
      <c r="EU389" t="s">
        <v>44</v>
      </c>
      <c r="EV389" t="s">
        <v>2041</v>
      </c>
      <c r="EW389" t="s">
        <v>44</v>
      </c>
      <c r="EX389" t="s">
        <v>2043</v>
      </c>
    </row>
    <row r="390" spans="1:154">
      <c r="B390" t="s">
        <v>2246</v>
      </c>
      <c r="D390">
        <v>63</v>
      </c>
      <c r="E390" t="s">
        <v>44</v>
      </c>
      <c r="F390" t="s">
        <v>44</v>
      </c>
      <c r="G390" t="s">
        <v>44</v>
      </c>
      <c r="H390" t="s">
        <v>44</v>
      </c>
      <c r="I390">
        <v>-23076</v>
      </c>
      <c r="J390" t="s">
        <v>44</v>
      </c>
      <c r="K390" t="s">
        <v>2025</v>
      </c>
      <c r="L390" t="s">
        <v>2026</v>
      </c>
      <c r="M390" t="s">
        <v>44</v>
      </c>
      <c r="N390" t="s">
        <v>44</v>
      </c>
      <c r="O390" t="s">
        <v>2027</v>
      </c>
      <c r="P390" t="s">
        <v>2056</v>
      </c>
      <c r="Q390" t="s">
        <v>44</v>
      </c>
      <c r="R390">
        <v>1948</v>
      </c>
      <c r="S390" t="s">
        <v>44</v>
      </c>
      <c r="T390">
        <v>23076</v>
      </c>
      <c r="U390" t="s">
        <v>44</v>
      </c>
      <c r="V390" t="s">
        <v>44</v>
      </c>
      <c r="W390" t="s">
        <v>44</v>
      </c>
      <c r="X390" t="s">
        <v>44</v>
      </c>
      <c r="Y390" t="s">
        <v>2029</v>
      </c>
      <c r="Z390" t="s">
        <v>2030</v>
      </c>
      <c r="AA390" t="s">
        <v>2149</v>
      </c>
      <c r="AB390" t="s">
        <v>2176</v>
      </c>
      <c r="AC390" t="s">
        <v>2047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2033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>
        <v>0</v>
      </c>
      <c r="AV390">
        <v>601</v>
      </c>
      <c r="AW390" t="s">
        <v>44</v>
      </c>
      <c r="AX390" t="s">
        <v>44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 t="s">
        <v>44</v>
      </c>
      <c r="BI390" t="s">
        <v>44</v>
      </c>
      <c r="BJ390" t="s">
        <v>44</v>
      </c>
      <c r="BK390" t="s">
        <v>44</v>
      </c>
      <c r="BL390" t="s">
        <v>44</v>
      </c>
      <c r="BM390" t="s">
        <v>44</v>
      </c>
      <c r="BN390" t="s">
        <v>44</v>
      </c>
      <c r="BO390" t="s">
        <v>44</v>
      </c>
      <c r="BP390" t="s">
        <v>2080</v>
      </c>
      <c r="BQ390" t="s">
        <v>44</v>
      </c>
      <c r="BR390" t="s">
        <v>44</v>
      </c>
      <c r="BS390" t="s">
        <v>44</v>
      </c>
      <c r="BT390" t="s">
        <v>44</v>
      </c>
      <c r="BU390" t="s">
        <v>44</v>
      </c>
      <c r="BV390" t="s">
        <v>44</v>
      </c>
      <c r="BW390" t="s">
        <v>44</v>
      </c>
      <c r="BX390" t="s">
        <v>44</v>
      </c>
      <c r="BY390" t="s">
        <v>44</v>
      </c>
      <c r="BZ390" t="s">
        <v>44</v>
      </c>
      <c r="CA390" t="s">
        <v>44</v>
      </c>
      <c r="CB390" t="s">
        <v>2033</v>
      </c>
      <c r="CC390" t="s">
        <v>44</v>
      </c>
      <c r="CD390" t="s">
        <v>44</v>
      </c>
      <c r="CE390" t="s">
        <v>44</v>
      </c>
      <c r="CF390" t="s">
        <v>44</v>
      </c>
      <c r="CG390" t="s">
        <v>44</v>
      </c>
      <c r="CH390" t="s">
        <v>44</v>
      </c>
      <c r="CI390" t="s">
        <v>44</v>
      </c>
      <c r="CJ390" t="s">
        <v>44</v>
      </c>
      <c r="CK390" t="s">
        <v>44</v>
      </c>
      <c r="CL390" t="s">
        <v>44</v>
      </c>
      <c r="CM390" t="s">
        <v>44</v>
      </c>
      <c r="CN390" t="s">
        <v>44</v>
      </c>
      <c r="CO390" t="s">
        <v>44</v>
      </c>
      <c r="CP390" t="s">
        <v>44</v>
      </c>
      <c r="CQ390" t="s">
        <v>44</v>
      </c>
      <c r="CR390" s="1">
        <v>2491015</v>
      </c>
      <c r="CS390" t="s">
        <v>44</v>
      </c>
      <c r="CT390" t="s">
        <v>44</v>
      </c>
      <c r="CU390" t="s">
        <v>44</v>
      </c>
      <c r="CV390" t="s">
        <v>44</v>
      </c>
      <c r="CW390" t="s">
        <v>44</v>
      </c>
      <c r="CX390" t="s">
        <v>44</v>
      </c>
      <c r="CY390" t="s">
        <v>44</v>
      </c>
      <c r="CZ390" t="s">
        <v>44</v>
      </c>
      <c r="DA390" t="s">
        <v>44</v>
      </c>
      <c r="DB390" t="s">
        <v>44</v>
      </c>
      <c r="DC390" t="s">
        <v>44</v>
      </c>
      <c r="DD390" t="s">
        <v>2035</v>
      </c>
      <c r="DE390" t="s">
        <v>44</v>
      </c>
      <c r="DF390" t="s">
        <v>2036</v>
      </c>
      <c r="DG390" t="s">
        <v>2039</v>
      </c>
      <c r="DH390" t="s">
        <v>2033</v>
      </c>
      <c r="DI390" t="s">
        <v>44</v>
      </c>
      <c r="DJ390" t="s">
        <v>44</v>
      </c>
      <c r="DK390" t="s">
        <v>44</v>
      </c>
      <c r="DL390" t="s">
        <v>2040</v>
      </c>
      <c r="DM390" t="s">
        <v>44</v>
      </c>
      <c r="DN390" t="s">
        <v>44</v>
      </c>
      <c r="DO390" t="s">
        <v>2039</v>
      </c>
      <c r="DP390" t="s">
        <v>2040</v>
      </c>
      <c r="DQ390" t="s">
        <v>44</v>
      </c>
      <c r="DR390" t="s">
        <v>44</v>
      </c>
      <c r="DS390" t="s">
        <v>44</v>
      </c>
      <c r="DT390" t="s">
        <v>44</v>
      </c>
      <c r="DU390" t="s">
        <v>2033</v>
      </c>
      <c r="DV390" t="s">
        <v>44</v>
      </c>
      <c r="DW390" t="s">
        <v>44</v>
      </c>
      <c r="DX390" t="s">
        <v>2150</v>
      </c>
      <c r="DY390" t="s">
        <v>44</v>
      </c>
      <c r="DZ390" t="s">
        <v>44</v>
      </c>
      <c r="EA390" t="s">
        <v>44</v>
      </c>
      <c r="EB390" t="s">
        <v>44</v>
      </c>
      <c r="EC390" t="s">
        <v>44</v>
      </c>
      <c r="ED390" t="s">
        <v>44</v>
      </c>
      <c r="EE390">
        <v>2011</v>
      </c>
      <c r="EF390" t="s">
        <v>44</v>
      </c>
      <c r="EG390" t="s">
        <v>44</v>
      </c>
      <c r="EH390" t="s">
        <v>44</v>
      </c>
      <c r="EI390" t="s">
        <v>44</v>
      </c>
      <c r="EJ390" t="s">
        <v>44</v>
      </c>
      <c r="EK390" t="s">
        <v>44</v>
      </c>
      <c r="EL390" t="s">
        <v>44</v>
      </c>
      <c r="EM390" t="s">
        <v>44</v>
      </c>
      <c r="EN390" t="s">
        <v>44</v>
      </c>
      <c r="EO390" t="s">
        <v>44</v>
      </c>
      <c r="EP390" t="s">
        <v>44</v>
      </c>
      <c r="EQ390" t="s">
        <v>44</v>
      </c>
      <c r="ER390" t="s">
        <v>44</v>
      </c>
      <c r="ES390" t="s">
        <v>44</v>
      </c>
      <c r="ET390" t="s">
        <v>44</v>
      </c>
      <c r="EU390" t="s">
        <v>44</v>
      </c>
      <c r="EV390" t="s">
        <v>2036</v>
      </c>
      <c r="EW390" t="s">
        <v>44</v>
      </c>
      <c r="EX390" t="s">
        <v>2043</v>
      </c>
    </row>
    <row r="391" spans="1:154">
      <c r="B391" t="s">
        <v>2246</v>
      </c>
      <c r="D391">
        <v>63</v>
      </c>
      <c r="E391" t="s">
        <v>44</v>
      </c>
      <c r="F391" t="s">
        <v>44</v>
      </c>
      <c r="G391" t="s">
        <v>44</v>
      </c>
      <c r="H391" t="s">
        <v>44</v>
      </c>
      <c r="I391">
        <v>-23076</v>
      </c>
      <c r="J391" t="s">
        <v>44</v>
      </c>
      <c r="K391" t="s">
        <v>2025</v>
      </c>
      <c r="L391" t="s">
        <v>2026</v>
      </c>
      <c r="M391" t="s">
        <v>44</v>
      </c>
      <c r="N391" t="s">
        <v>44</v>
      </c>
      <c r="O391" t="s">
        <v>2027</v>
      </c>
      <c r="P391" t="s">
        <v>2056</v>
      </c>
      <c r="Q391" t="s">
        <v>44</v>
      </c>
      <c r="R391">
        <v>1948</v>
      </c>
      <c r="S391" t="s">
        <v>44</v>
      </c>
      <c r="T391">
        <v>23076</v>
      </c>
      <c r="U391" t="s">
        <v>44</v>
      </c>
      <c r="V391" t="s">
        <v>44</v>
      </c>
      <c r="W391" t="s">
        <v>44</v>
      </c>
      <c r="X391" t="s">
        <v>44</v>
      </c>
      <c r="Y391" t="s">
        <v>2029</v>
      </c>
      <c r="Z391" t="s">
        <v>2030</v>
      </c>
      <c r="AA391" t="s">
        <v>2149</v>
      </c>
      <c r="AB391" t="s">
        <v>2176</v>
      </c>
      <c r="AC391" t="s">
        <v>2047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2033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>
        <v>0</v>
      </c>
      <c r="AV391">
        <v>601</v>
      </c>
      <c r="AW391" t="s">
        <v>44</v>
      </c>
      <c r="AX391" t="s">
        <v>44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 t="s">
        <v>44</v>
      </c>
      <c r="BI391" t="s">
        <v>44</v>
      </c>
      <c r="BJ391" t="s">
        <v>44</v>
      </c>
      <c r="BK391" t="s">
        <v>44</v>
      </c>
      <c r="BL391" t="s">
        <v>44</v>
      </c>
      <c r="BM391" t="s">
        <v>44</v>
      </c>
      <c r="BN391" t="s">
        <v>44</v>
      </c>
      <c r="BO391" t="s">
        <v>44</v>
      </c>
      <c r="BP391" t="s">
        <v>2080</v>
      </c>
      <c r="BQ391" t="s">
        <v>44</v>
      </c>
      <c r="BR391" t="s">
        <v>44</v>
      </c>
      <c r="BS391" t="s">
        <v>44</v>
      </c>
      <c r="BT391" t="s">
        <v>44</v>
      </c>
      <c r="BU391" t="s">
        <v>44</v>
      </c>
      <c r="BV391" t="s">
        <v>44</v>
      </c>
      <c r="BW391" t="s">
        <v>44</v>
      </c>
      <c r="BX391" t="s">
        <v>44</v>
      </c>
      <c r="BY391" t="s">
        <v>44</v>
      </c>
      <c r="BZ391" t="s">
        <v>44</v>
      </c>
      <c r="CA391" t="s">
        <v>44</v>
      </c>
      <c r="CB391" t="s">
        <v>2033</v>
      </c>
      <c r="CC391" t="s">
        <v>44</v>
      </c>
      <c r="CD391" t="s">
        <v>44</v>
      </c>
      <c r="CE391" t="s">
        <v>44</v>
      </c>
      <c r="CF391" t="s">
        <v>44</v>
      </c>
      <c r="CG391" t="s">
        <v>44</v>
      </c>
      <c r="CH391" t="s">
        <v>44</v>
      </c>
      <c r="CI391" t="s">
        <v>44</v>
      </c>
      <c r="CJ391" t="s">
        <v>44</v>
      </c>
      <c r="CK391" t="s">
        <v>44</v>
      </c>
      <c r="CL391" t="s">
        <v>44</v>
      </c>
      <c r="CM391" t="s">
        <v>44</v>
      </c>
      <c r="CN391" t="s">
        <v>44</v>
      </c>
      <c r="CO391" t="s">
        <v>44</v>
      </c>
      <c r="CP391" t="s">
        <v>44</v>
      </c>
      <c r="CQ391" t="s">
        <v>44</v>
      </c>
      <c r="CR391" s="1">
        <v>2491015</v>
      </c>
      <c r="CS391" t="s">
        <v>44</v>
      </c>
      <c r="CT391" t="s">
        <v>44</v>
      </c>
      <c r="CU391" t="s">
        <v>44</v>
      </c>
      <c r="CV391" t="s">
        <v>44</v>
      </c>
      <c r="CW391" t="s">
        <v>44</v>
      </c>
      <c r="CX391" t="s">
        <v>44</v>
      </c>
      <c r="CY391" t="s">
        <v>44</v>
      </c>
      <c r="CZ391" t="s">
        <v>44</v>
      </c>
      <c r="DA391" t="s">
        <v>44</v>
      </c>
      <c r="DB391" t="s">
        <v>44</v>
      </c>
      <c r="DC391" t="s">
        <v>44</v>
      </c>
      <c r="DD391" t="s">
        <v>2035</v>
      </c>
      <c r="DE391" t="s">
        <v>44</v>
      </c>
      <c r="DF391" t="s">
        <v>2036</v>
      </c>
      <c r="DG391" t="s">
        <v>2039</v>
      </c>
      <c r="DH391" t="s">
        <v>2033</v>
      </c>
      <c r="DI391" t="s">
        <v>44</v>
      </c>
      <c r="DJ391" t="s">
        <v>44</v>
      </c>
      <c r="DK391" t="s">
        <v>44</v>
      </c>
      <c r="DL391" t="s">
        <v>2040</v>
      </c>
      <c r="DM391" t="s">
        <v>44</v>
      </c>
      <c r="DN391" t="s">
        <v>44</v>
      </c>
      <c r="DO391" t="s">
        <v>2039</v>
      </c>
      <c r="DP391" t="s">
        <v>2040</v>
      </c>
      <c r="DQ391" t="s">
        <v>44</v>
      </c>
      <c r="DR391" t="s">
        <v>44</v>
      </c>
      <c r="DS391" t="s">
        <v>44</v>
      </c>
      <c r="DT391" t="s">
        <v>44</v>
      </c>
      <c r="DU391" t="s">
        <v>2033</v>
      </c>
      <c r="DV391" t="s">
        <v>44</v>
      </c>
      <c r="DW391" t="s">
        <v>44</v>
      </c>
      <c r="DX391" t="s">
        <v>2150</v>
      </c>
      <c r="DY391" t="s">
        <v>44</v>
      </c>
      <c r="DZ391" t="s">
        <v>44</v>
      </c>
      <c r="EA391" t="s">
        <v>44</v>
      </c>
      <c r="EB391" t="s">
        <v>44</v>
      </c>
      <c r="EC391" t="s">
        <v>44</v>
      </c>
      <c r="ED391" t="s">
        <v>44</v>
      </c>
      <c r="EE391">
        <v>2011</v>
      </c>
      <c r="EF391" t="s">
        <v>44</v>
      </c>
      <c r="EG391" t="s">
        <v>44</v>
      </c>
      <c r="EH391" t="s">
        <v>44</v>
      </c>
      <c r="EI391" t="s">
        <v>44</v>
      </c>
      <c r="EJ391" t="s">
        <v>44</v>
      </c>
      <c r="EK391" t="s">
        <v>44</v>
      </c>
      <c r="EL391" t="s">
        <v>44</v>
      </c>
      <c r="EM391" t="s">
        <v>44</v>
      </c>
      <c r="EN391" t="s">
        <v>44</v>
      </c>
      <c r="EO391" t="s">
        <v>44</v>
      </c>
      <c r="EP391" t="s">
        <v>44</v>
      </c>
      <c r="EQ391" t="s">
        <v>44</v>
      </c>
      <c r="ER391" t="s">
        <v>44</v>
      </c>
      <c r="ES391" t="s">
        <v>44</v>
      </c>
      <c r="ET391" t="s">
        <v>44</v>
      </c>
      <c r="EU391" t="s">
        <v>44</v>
      </c>
      <c r="EV391" t="s">
        <v>2036</v>
      </c>
      <c r="EW391" t="s">
        <v>44</v>
      </c>
      <c r="EX391" t="s">
        <v>2042</v>
      </c>
    </row>
    <row r="392" spans="1:154">
      <c r="B392" t="s">
        <v>2247</v>
      </c>
      <c r="D392">
        <v>81</v>
      </c>
      <c r="E392" t="s">
        <v>44</v>
      </c>
      <c r="F392" t="s">
        <v>44</v>
      </c>
      <c r="G392" t="s">
        <v>44</v>
      </c>
      <c r="H392" t="s">
        <v>44</v>
      </c>
      <c r="I392">
        <v>-29836</v>
      </c>
      <c r="J392" t="s">
        <v>44</v>
      </c>
      <c r="K392" t="s">
        <v>2025</v>
      </c>
      <c r="L392" t="s">
        <v>2026</v>
      </c>
      <c r="M392" t="s">
        <v>44</v>
      </c>
      <c r="N392" t="s">
        <v>44</v>
      </c>
      <c r="O392" t="s">
        <v>2027</v>
      </c>
      <c r="P392" t="s">
        <v>2056</v>
      </c>
      <c r="Q392" t="s">
        <v>44</v>
      </c>
      <c r="R392">
        <v>1932</v>
      </c>
      <c r="S392" t="s">
        <v>44</v>
      </c>
      <c r="T392">
        <v>29836</v>
      </c>
      <c r="U392" t="s">
        <v>44</v>
      </c>
      <c r="V392" t="s">
        <v>44</v>
      </c>
      <c r="W392" t="s">
        <v>44</v>
      </c>
      <c r="X392" t="s">
        <v>44</v>
      </c>
      <c r="Y392" t="s">
        <v>2029</v>
      </c>
      <c r="Z392" t="s">
        <v>2030</v>
      </c>
      <c r="AA392" t="s">
        <v>2106</v>
      </c>
      <c r="AB392" t="s">
        <v>2137</v>
      </c>
      <c r="AC392" t="s">
        <v>2047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 t="s">
        <v>2033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>
        <v>0</v>
      </c>
      <c r="AV392">
        <v>417</v>
      </c>
      <c r="AW392" t="s">
        <v>44</v>
      </c>
      <c r="AX392" t="s">
        <v>44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 t="s">
        <v>44</v>
      </c>
      <c r="BI392" t="s">
        <v>44</v>
      </c>
      <c r="BJ392" t="s">
        <v>44</v>
      </c>
      <c r="BK392" t="s">
        <v>44</v>
      </c>
      <c r="BL392" t="s">
        <v>44</v>
      </c>
      <c r="BM392" t="s">
        <v>44</v>
      </c>
      <c r="BN392" t="s">
        <v>44</v>
      </c>
      <c r="BO392" t="s">
        <v>44</v>
      </c>
      <c r="BP392" t="s">
        <v>2098</v>
      </c>
      <c r="BQ392" t="s">
        <v>44</v>
      </c>
      <c r="BR392" t="s">
        <v>44</v>
      </c>
      <c r="BS392" t="s">
        <v>44</v>
      </c>
      <c r="BT392" t="s">
        <v>44</v>
      </c>
      <c r="BU392" t="s">
        <v>44</v>
      </c>
      <c r="BV392" t="s">
        <v>44</v>
      </c>
      <c r="BW392" t="s">
        <v>44</v>
      </c>
      <c r="BX392" t="s">
        <v>44</v>
      </c>
      <c r="BY392" t="s">
        <v>44</v>
      </c>
      <c r="BZ392" t="s">
        <v>44</v>
      </c>
      <c r="CA392" t="s">
        <v>44</v>
      </c>
      <c r="CB392" t="s">
        <v>2033</v>
      </c>
      <c r="CC392" t="s">
        <v>44</v>
      </c>
      <c r="CD392" t="s">
        <v>44</v>
      </c>
      <c r="CE392" t="s">
        <v>44</v>
      </c>
      <c r="CF392" t="s">
        <v>44</v>
      </c>
      <c r="CG392" t="s">
        <v>44</v>
      </c>
      <c r="CH392" t="s">
        <v>44</v>
      </c>
      <c r="CI392" t="s">
        <v>44</v>
      </c>
      <c r="CJ392" t="s">
        <v>44</v>
      </c>
      <c r="CK392" t="s">
        <v>44</v>
      </c>
      <c r="CL392" t="s">
        <v>44</v>
      </c>
      <c r="CM392" t="s">
        <v>44</v>
      </c>
      <c r="CN392" t="s">
        <v>44</v>
      </c>
      <c r="CO392" t="s">
        <v>44</v>
      </c>
      <c r="CP392" t="s">
        <v>44</v>
      </c>
      <c r="CQ392" t="s">
        <v>44</v>
      </c>
      <c r="CR392" s="1">
        <v>2491015</v>
      </c>
      <c r="CS392" t="s">
        <v>44</v>
      </c>
      <c r="CT392" t="s">
        <v>44</v>
      </c>
      <c r="CU392" t="s">
        <v>44</v>
      </c>
      <c r="CV392" t="s">
        <v>44</v>
      </c>
      <c r="CW392" t="s">
        <v>44</v>
      </c>
      <c r="CX392" t="s">
        <v>44</v>
      </c>
      <c r="CY392" t="s">
        <v>44</v>
      </c>
      <c r="CZ392" t="s">
        <v>44</v>
      </c>
      <c r="DA392" t="s">
        <v>44</v>
      </c>
      <c r="DB392" t="s">
        <v>44</v>
      </c>
      <c r="DC392" t="s">
        <v>44</v>
      </c>
      <c r="DD392" t="s">
        <v>2035</v>
      </c>
      <c r="DE392" t="s">
        <v>44</v>
      </c>
      <c r="DF392" t="s">
        <v>2036</v>
      </c>
      <c r="DG392" t="s">
        <v>2039</v>
      </c>
      <c r="DH392" t="s">
        <v>2033</v>
      </c>
      <c r="DI392" t="s">
        <v>44</v>
      </c>
      <c r="DJ392" t="s">
        <v>44</v>
      </c>
      <c r="DK392" t="s">
        <v>44</v>
      </c>
      <c r="DL392" t="s">
        <v>2100</v>
      </c>
      <c r="DM392" t="s">
        <v>44</v>
      </c>
      <c r="DN392" t="s">
        <v>44</v>
      </c>
      <c r="DO392" t="s">
        <v>2039</v>
      </c>
      <c r="DP392" t="s">
        <v>2040</v>
      </c>
      <c r="DQ392" t="s">
        <v>44</v>
      </c>
      <c r="DR392" t="s">
        <v>44</v>
      </c>
      <c r="DS392" t="s">
        <v>44</v>
      </c>
      <c r="DT392" t="s">
        <v>44</v>
      </c>
      <c r="DU392" t="s">
        <v>2033</v>
      </c>
      <c r="DV392" t="s">
        <v>44</v>
      </c>
      <c r="DW392" t="s">
        <v>44</v>
      </c>
      <c r="DX392" t="s">
        <v>2109</v>
      </c>
      <c r="DY392" t="s">
        <v>44</v>
      </c>
      <c r="DZ392" t="s">
        <v>44</v>
      </c>
      <c r="EA392" t="s">
        <v>44</v>
      </c>
      <c r="EB392" t="s">
        <v>44</v>
      </c>
      <c r="EC392" t="s">
        <v>44</v>
      </c>
      <c r="ED392" t="s">
        <v>44</v>
      </c>
      <c r="EE392">
        <v>2013</v>
      </c>
      <c r="EF392" t="s">
        <v>44</v>
      </c>
      <c r="EG392" t="s">
        <v>44</v>
      </c>
      <c r="EH392" t="s">
        <v>44</v>
      </c>
      <c r="EI392" t="s">
        <v>44</v>
      </c>
      <c r="EJ392" t="s">
        <v>44</v>
      </c>
      <c r="EK392" t="s">
        <v>44</v>
      </c>
      <c r="EL392" t="s">
        <v>44</v>
      </c>
      <c r="EM392" t="s">
        <v>44</v>
      </c>
      <c r="EN392" t="s">
        <v>44</v>
      </c>
      <c r="EO392" t="s">
        <v>44</v>
      </c>
      <c r="EP392" t="s">
        <v>44</v>
      </c>
      <c r="EQ392" t="s">
        <v>44</v>
      </c>
      <c r="ER392" t="s">
        <v>44</v>
      </c>
      <c r="ES392" t="s">
        <v>44</v>
      </c>
      <c r="ET392" t="s">
        <v>44</v>
      </c>
      <c r="EU392" t="s">
        <v>44</v>
      </c>
      <c r="EV392" t="s">
        <v>2036</v>
      </c>
      <c r="EW392" t="s">
        <v>44</v>
      </c>
      <c r="EX392" t="s">
        <v>2043</v>
      </c>
    </row>
    <row r="393" spans="1:154">
      <c r="B393" t="s">
        <v>2247</v>
      </c>
      <c r="D393">
        <v>81</v>
      </c>
      <c r="E393" t="s">
        <v>44</v>
      </c>
      <c r="F393" t="s">
        <v>44</v>
      </c>
      <c r="G393" t="s">
        <v>44</v>
      </c>
      <c r="H393" t="s">
        <v>44</v>
      </c>
      <c r="I393">
        <v>-29836</v>
      </c>
      <c r="J393" t="s">
        <v>44</v>
      </c>
      <c r="K393" t="s">
        <v>2025</v>
      </c>
      <c r="L393" t="s">
        <v>2026</v>
      </c>
      <c r="M393" t="s">
        <v>44</v>
      </c>
      <c r="N393" t="s">
        <v>44</v>
      </c>
      <c r="O393" t="s">
        <v>2027</v>
      </c>
      <c r="P393" t="s">
        <v>2056</v>
      </c>
      <c r="Q393" t="s">
        <v>44</v>
      </c>
      <c r="R393">
        <v>1932</v>
      </c>
      <c r="S393" t="s">
        <v>44</v>
      </c>
      <c r="T393">
        <v>29836</v>
      </c>
      <c r="U393" t="s">
        <v>44</v>
      </c>
      <c r="V393" t="s">
        <v>44</v>
      </c>
      <c r="W393" t="s">
        <v>44</v>
      </c>
      <c r="X393" t="s">
        <v>44</v>
      </c>
      <c r="Y393" t="s">
        <v>2029</v>
      </c>
      <c r="Z393" t="s">
        <v>2030</v>
      </c>
      <c r="AA393" t="s">
        <v>2106</v>
      </c>
      <c r="AB393" t="s">
        <v>2137</v>
      </c>
      <c r="AC393" t="s">
        <v>2047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2033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>
        <v>0</v>
      </c>
      <c r="AV393">
        <v>417</v>
      </c>
      <c r="AW393" t="s">
        <v>44</v>
      </c>
      <c r="AX393" t="s">
        <v>44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 t="s">
        <v>44</v>
      </c>
      <c r="BI393" t="s">
        <v>44</v>
      </c>
      <c r="BJ393" t="s">
        <v>44</v>
      </c>
      <c r="BK393" t="s">
        <v>44</v>
      </c>
      <c r="BL393" t="s">
        <v>44</v>
      </c>
      <c r="BM393" t="s">
        <v>44</v>
      </c>
      <c r="BN393" t="s">
        <v>44</v>
      </c>
      <c r="BO393" t="s">
        <v>44</v>
      </c>
      <c r="BP393" t="s">
        <v>2098</v>
      </c>
      <c r="BQ393" t="s">
        <v>44</v>
      </c>
      <c r="BR393" t="s">
        <v>44</v>
      </c>
      <c r="BS393" t="s">
        <v>44</v>
      </c>
      <c r="BT393" t="s">
        <v>44</v>
      </c>
      <c r="BU393" t="s">
        <v>44</v>
      </c>
      <c r="BV393" t="s">
        <v>44</v>
      </c>
      <c r="BW393" t="s">
        <v>44</v>
      </c>
      <c r="BX393" t="s">
        <v>44</v>
      </c>
      <c r="BY393" t="s">
        <v>44</v>
      </c>
      <c r="BZ393" t="s">
        <v>44</v>
      </c>
      <c r="CA393" t="s">
        <v>44</v>
      </c>
      <c r="CB393" t="s">
        <v>2033</v>
      </c>
      <c r="CC393" t="s">
        <v>44</v>
      </c>
      <c r="CD393" t="s">
        <v>44</v>
      </c>
      <c r="CE393" t="s">
        <v>44</v>
      </c>
      <c r="CF393" t="s">
        <v>44</v>
      </c>
      <c r="CG393" t="s">
        <v>44</v>
      </c>
      <c r="CH393" t="s">
        <v>44</v>
      </c>
      <c r="CI393" t="s">
        <v>44</v>
      </c>
      <c r="CJ393" t="s">
        <v>44</v>
      </c>
      <c r="CK393" t="s">
        <v>44</v>
      </c>
      <c r="CL393" t="s">
        <v>44</v>
      </c>
      <c r="CM393" t="s">
        <v>44</v>
      </c>
      <c r="CN393" t="s">
        <v>44</v>
      </c>
      <c r="CO393" t="s">
        <v>44</v>
      </c>
      <c r="CP393" t="s">
        <v>44</v>
      </c>
      <c r="CQ393" t="s">
        <v>44</v>
      </c>
      <c r="CR393" s="1">
        <v>2491015</v>
      </c>
      <c r="CS393" t="s">
        <v>44</v>
      </c>
      <c r="CT393" t="s">
        <v>44</v>
      </c>
      <c r="CU393" t="s">
        <v>44</v>
      </c>
      <c r="CV393" t="s">
        <v>44</v>
      </c>
      <c r="CW393" t="s">
        <v>44</v>
      </c>
      <c r="CX393" t="s">
        <v>44</v>
      </c>
      <c r="CY393" t="s">
        <v>44</v>
      </c>
      <c r="CZ393" t="s">
        <v>44</v>
      </c>
      <c r="DA393" t="s">
        <v>44</v>
      </c>
      <c r="DB393" t="s">
        <v>44</v>
      </c>
      <c r="DC393" t="s">
        <v>44</v>
      </c>
      <c r="DD393" t="s">
        <v>2035</v>
      </c>
      <c r="DE393" t="s">
        <v>44</v>
      </c>
      <c r="DF393" t="s">
        <v>2036</v>
      </c>
      <c r="DG393" t="s">
        <v>2039</v>
      </c>
      <c r="DH393" t="s">
        <v>2033</v>
      </c>
      <c r="DI393" t="s">
        <v>44</v>
      </c>
      <c r="DJ393" t="s">
        <v>44</v>
      </c>
      <c r="DK393" t="s">
        <v>44</v>
      </c>
      <c r="DL393" t="s">
        <v>2100</v>
      </c>
      <c r="DM393" t="s">
        <v>44</v>
      </c>
      <c r="DN393" t="s">
        <v>44</v>
      </c>
      <c r="DO393" t="s">
        <v>2039</v>
      </c>
      <c r="DP393" t="s">
        <v>2040</v>
      </c>
      <c r="DQ393" t="s">
        <v>44</v>
      </c>
      <c r="DR393" t="s">
        <v>44</v>
      </c>
      <c r="DS393" t="s">
        <v>44</v>
      </c>
      <c r="DT393" t="s">
        <v>44</v>
      </c>
      <c r="DU393" t="s">
        <v>2033</v>
      </c>
      <c r="DV393" t="s">
        <v>44</v>
      </c>
      <c r="DW393" t="s">
        <v>44</v>
      </c>
      <c r="DX393" t="s">
        <v>2109</v>
      </c>
      <c r="DY393" t="s">
        <v>44</v>
      </c>
      <c r="DZ393" t="s">
        <v>44</v>
      </c>
      <c r="EA393" t="s">
        <v>44</v>
      </c>
      <c r="EB393" t="s">
        <v>44</v>
      </c>
      <c r="EC393" t="s">
        <v>44</v>
      </c>
      <c r="ED393" t="s">
        <v>44</v>
      </c>
      <c r="EE393">
        <v>2013</v>
      </c>
      <c r="EF393" t="s">
        <v>44</v>
      </c>
      <c r="EG393" t="s">
        <v>44</v>
      </c>
      <c r="EH393" t="s">
        <v>44</v>
      </c>
      <c r="EI393" t="s">
        <v>44</v>
      </c>
      <c r="EJ393" t="s">
        <v>44</v>
      </c>
      <c r="EK393" t="s">
        <v>44</v>
      </c>
      <c r="EL393" t="s">
        <v>44</v>
      </c>
      <c r="EM393" t="s">
        <v>44</v>
      </c>
      <c r="EN393" t="s">
        <v>44</v>
      </c>
      <c r="EO393" t="s">
        <v>44</v>
      </c>
      <c r="EP393" t="s">
        <v>44</v>
      </c>
      <c r="EQ393" t="s">
        <v>44</v>
      </c>
      <c r="ER393" t="s">
        <v>44</v>
      </c>
      <c r="ES393" t="s">
        <v>44</v>
      </c>
      <c r="ET393" t="s">
        <v>44</v>
      </c>
      <c r="EU393" t="s">
        <v>44</v>
      </c>
      <c r="EV393" t="s">
        <v>2036</v>
      </c>
      <c r="EW393" t="s">
        <v>44</v>
      </c>
      <c r="EX393" t="s">
        <v>2042</v>
      </c>
    </row>
    <row r="394" spans="1:154">
      <c r="B394" t="s">
        <v>2248</v>
      </c>
      <c r="D394">
        <v>50</v>
      </c>
      <c r="E394" t="s">
        <v>44</v>
      </c>
      <c r="F394" t="s">
        <v>44</v>
      </c>
      <c r="G394" t="s">
        <v>44</v>
      </c>
      <c r="H394" t="s">
        <v>44</v>
      </c>
      <c r="I394">
        <v>-18582</v>
      </c>
      <c r="J394">
        <v>1333</v>
      </c>
      <c r="K394" t="s">
        <v>2025</v>
      </c>
      <c r="L394" t="s">
        <v>2026</v>
      </c>
      <c r="M394" t="s">
        <v>44</v>
      </c>
      <c r="N394" t="s">
        <v>44</v>
      </c>
      <c r="O394" t="s">
        <v>2027</v>
      </c>
      <c r="P394" t="s">
        <v>2028</v>
      </c>
      <c r="Q394" t="s">
        <v>44</v>
      </c>
      <c r="R394">
        <v>1956</v>
      </c>
      <c r="S394">
        <v>2009</v>
      </c>
      <c r="T394">
        <v>18582</v>
      </c>
      <c r="U394" t="s">
        <v>44</v>
      </c>
      <c r="V394" t="s">
        <v>44</v>
      </c>
      <c r="W394" t="s">
        <v>44</v>
      </c>
      <c r="X394" t="s">
        <v>44</v>
      </c>
      <c r="Y394" t="s">
        <v>2029</v>
      </c>
      <c r="Z394" t="s">
        <v>2030</v>
      </c>
      <c r="AA394" t="s">
        <v>2082</v>
      </c>
      <c r="AB394" t="s">
        <v>2046</v>
      </c>
      <c r="AC394" t="s">
        <v>2065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2033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>
        <v>0</v>
      </c>
      <c r="AV394" t="s">
        <v>44</v>
      </c>
      <c r="AW394" t="s">
        <v>44</v>
      </c>
      <c r="AX394" t="s">
        <v>44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 t="s">
        <v>44</v>
      </c>
      <c r="BI394" t="s">
        <v>44</v>
      </c>
      <c r="BJ394" t="s">
        <v>44</v>
      </c>
      <c r="BK394" t="s">
        <v>44</v>
      </c>
      <c r="BL394" t="s">
        <v>44</v>
      </c>
      <c r="BM394" t="s">
        <v>44</v>
      </c>
      <c r="BN394" t="s">
        <v>44</v>
      </c>
      <c r="BO394" t="s">
        <v>44</v>
      </c>
      <c r="BP394" t="s">
        <v>2249</v>
      </c>
      <c r="BQ394" t="s">
        <v>44</v>
      </c>
      <c r="BR394" t="s">
        <v>44</v>
      </c>
      <c r="BS394" t="s">
        <v>44</v>
      </c>
      <c r="BT394" t="s">
        <v>44</v>
      </c>
      <c r="BU394" t="s">
        <v>44</v>
      </c>
      <c r="BV394" t="s">
        <v>44</v>
      </c>
      <c r="BW394" t="s">
        <v>44</v>
      </c>
      <c r="BX394" t="s">
        <v>44</v>
      </c>
      <c r="BY394" t="s">
        <v>44</v>
      </c>
      <c r="BZ394" t="s">
        <v>44</v>
      </c>
      <c r="CA394" t="s">
        <v>44</v>
      </c>
      <c r="CB394" t="s">
        <v>2033</v>
      </c>
      <c r="CC394" t="s">
        <v>44</v>
      </c>
      <c r="CD394" t="s">
        <v>44</v>
      </c>
      <c r="CE394" t="s">
        <v>44</v>
      </c>
      <c r="CF394" t="s">
        <v>44</v>
      </c>
      <c r="CG394" t="s">
        <v>44</v>
      </c>
      <c r="CH394" t="s">
        <v>44</v>
      </c>
      <c r="CI394" t="s">
        <v>44</v>
      </c>
      <c r="CJ394" t="s">
        <v>44</v>
      </c>
      <c r="CK394" t="s">
        <v>44</v>
      </c>
      <c r="CL394" t="s">
        <v>44</v>
      </c>
      <c r="CM394" t="s">
        <v>44</v>
      </c>
      <c r="CN394" t="s">
        <v>44</v>
      </c>
      <c r="CO394" t="s">
        <v>44</v>
      </c>
      <c r="CP394" t="s">
        <v>44</v>
      </c>
      <c r="CQ394" t="s">
        <v>44</v>
      </c>
      <c r="CR394" s="1">
        <v>2491015</v>
      </c>
      <c r="CS394" t="s">
        <v>44</v>
      </c>
      <c r="CT394" t="s">
        <v>44</v>
      </c>
      <c r="CU394" t="s">
        <v>44</v>
      </c>
      <c r="CV394" t="s">
        <v>44</v>
      </c>
      <c r="CW394" t="s">
        <v>44</v>
      </c>
      <c r="CX394" t="s">
        <v>44</v>
      </c>
      <c r="CY394" t="s">
        <v>44</v>
      </c>
      <c r="CZ394" t="s">
        <v>44</v>
      </c>
      <c r="DA394" t="s">
        <v>44</v>
      </c>
      <c r="DB394" t="s">
        <v>44</v>
      </c>
      <c r="DC394" t="s">
        <v>44</v>
      </c>
      <c r="DD394" t="s">
        <v>2035</v>
      </c>
      <c r="DE394" t="s">
        <v>44</v>
      </c>
      <c r="DF394" t="s">
        <v>2036</v>
      </c>
      <c r="DG394" t="s">
        <v>2039</v>
      </c>
      <c r="DH394" t="s">
        <v>2033</v>
      </c>
      <c r="DI394" t="s">
        <v>44</v>
      </c>
      <c r="DJ394" t="s">
        <v>44</v>
      </c>
      <c r="DK394" t="s">
        <v>44</v>
      </c>
      <c r="DL394" t="s">
        <v>2250</v>
      </c>
      <c r="DM394" t="s">
        <v>44</v>
      </c>
      <c r="DN394" t="s">
        <v>44</v>
      </c>
      <c r="DO394" t="s">
        <v>2039</v>
      </c>
      <c r="DP394" t="s">
        <v>2040</v>
      </c>
      <c r="DQ394" t="s">
        <v>44</v>
      </c>
      <c r="DR394" t="s">
        <v>44</v>
      </c>
      <c r="DS394" t="s">
        <v>44</v>
      </c>
      <c r="DT394" t="s">
        <v>44</v>
      </c>
      <c r="DU394" t="s">
        <v>2033</v>
      </c>
      <c r="DV394" t="s">
        <v>44</v>
      </c>
      <c r="DW394" t="s">
        <v>44</v>
      </c>
      <c r="DX394" t="s">
        <v>2086</v>
      </c>
      <c r="DY394" t="s">
        <v>44</v>
      </c>
      <c r="DZ394" t="s">
        <v>44</v>
      </c>
      <c r="EA394" t="s">
        <v>44</v>
      </c>
      <c r="EB394" t="s">
        <v>44</v>
      </c>
      <c r="EC394" t="s">
        <v>44</v>
      </c>
      <c r="ED394" t="s">
        <v>44</v>
      </c>
      <c r="EE394">
        <v>2006</v>
      </c>
      <c r="EF394" t="s">
        <v>44</v>
      </c>
      <c r="EG394" t="s">
        <v>44</v>
      </c>
      <c r="EH394" t="s">
        <v>44</v>
      </c>
      <c r="EI394" t="s">
        <v>44</v>
      </c>
      <c r="EJ394" t="s">
        <v>44</v>
      </c>
      <c r="EK394" t="s">
        <v>44</v>
      </c>
      <c r="EL394" t="s">
        <v>44</v>
      </c>
      <c r="EM394" t="s">
        <v>44</v>
      </c>
      <c r="EN394" t="s">
        <v>44</v>
      </c>
      <c r="EO394" t="s">
        <v>44</v>
      </c>
      <c r="EP394" t="s">
        <v>44</v>
      </c>
      <c r="EQ394" t="s">
        <v>44</v>
      </c>
      <c r="ER394" t="s">
        <v>44</v>
      </c>
      <c r="ES394" t="s">
        <v>44</v>
      </c>
      <c r="ET394" t="s">
        <v>44</v>
      </c>
      <c r="EU394" t="s">
        <v>44</v>
      </c>
      <c r="EV394" t="s">
        <v>2036</v>
      </c>
      <c r="EW394" t="s">
        <v>44</v>
      </c>
      <c r="EX394" t="s">
        <v>2043</v>
      </c>
    </row>
    <row r="395" spans="1:154">
      <c r="B395" t="s">
        <v>2248</v>
      </c>
      <c r="D395">
        <v>50</v>
      </c>
      <c r="E395" t="s">
        <v>44</v>
      </c>
      <c r="F395" t="s">
        <v>44</v>
      </c>
      <c r="G395" t="s">
        <v>44</v>
      </c>
      <c r="H395" t="s">
        <v>44</v>
      </c>
      <c r="I395">
        <v>-18582</v>
      </c>
      <c r="J395">
        <v>1333</v>
      </c>
      <c r="K395" t="s">
        <v>2025</v>
      </c>
      <c r="L395" t="s">
        <v>2026</v>
      </c>
      <c r="M395" t="s">
        <v>44</v>
      </c>
      <c r="N395" t="s">
        <v>44</v>
      </c>
      <c r="O395" t="s">
        <v>2027</v>
      </c>
      <c r="P395" t="s">
        <v>2028</v>
      </c>
      <c r="Q395" t="s">
        <v>44</v>
      </c>
      <c r="R395">
        <v>1956</v>
      </c>
      <c r="S395">
        <v>2009</v>
      </c>
      <c r="T395">
        <v>18582</v>
      </c>
      <c r="U395" t="s">
        <v>44</v>
      </c>
      <c r="V395" t="s">
        <v>44</v>
      </c>
      <c r="W395" t="s">
        <v>44</v>
      </c>
      <c r="X395" t="s">
        <v>44</v>
      </c>
      <c r="Y395" t="s">
        <v>2029</v>
      </c>
      <c r="Z395" t="s">
        <v>2030</v>
      </c>
      <c r="AA395" t="s">
        <v>2082</v>
      </c>
      <c r="AB395" t="s">
        <v>2046</v>
      </c>
      <c r="AC395" t="s">
        <v>2065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 t="s">
        <v>44</v>
      </c>
      <c r="AO395" t="s">
        <v>2033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>
        <v>0</v>
      </c>
      <c r="AV395" t="s">
        <v>44</v>
      </c>
      <c r="AW395" t="s">
        <v>44</v>
      </c>
      <c r="AX395" t="s">
        <v>44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 t="s">
        <v>44</v>
      </c>
      <c r="BI395" t="s">
        <v>44</v>
      </c>
      <c r="BJ395" t="s">
        <v>44</v>
      </c>
      <c r="BK395" t="s">
        <v>44</v>
      </c>
      <c r="BL395" t="s">
        <v>44</v>
      </c>
      <c r="BM395" t="s">
        <v>44</v>
      </c>
      <c r="BN395" t="s">
        <v>44</v>
      </c>
      <c r="BO395" t="s">
        <v>44</v>
      </c>
      <c r="BP395" t="s">
        <v>2249</v>
      </c>
      <c r="BQ395" t="s">
        <v>44</v>
      </c>
      <c r="BR395" t="s">
        <v>44</v>
      </c>
      <c r="BS395" t="s">
        <v>44</v>
      </c>
      <c r="BT395" t="s">
        <v>44</v>
      </c>
      <c r="BU395" t="s">
        <v>44</v>
      </c>
      <c r="BV395" t="s">
        <v>44</v>
      </c>
      <c r="BW395" t="s">
        <v>44</v>
      </c>
      <c r="BX395" t="s">
        <v>44</v>
      </c>
      <c r="BY395" t="s">
        <v>44</v>
      </c>
      <c r="BZ395" t="s">
        <v>44</v>
      </c>
      <c r="CA395" t="s">
        <v>44</v>
      </c>
      <c r="CB395" t="s">
        <v>2033</v>
      </c>
      <c r="CC395" t="s">
        <v>44</v>
      </c>
      <c r="CD395" t="s">
        <v>44</v>
      </c>
      <c r="CE395" t="s">
        <v>44</v>
      </c>
      <c r="CF395" t="s">
        <v>44</v>
      </c>
      <c r="CG395" t="s">
        <v>44</v>
      </c>
      <c r="CH395" t="s">
        <v>44</v>
      </c>
      <c r="CI395" t="s">
        <v>44</v>
      </c>
      <c r="CJ395" t="s">
        <v>44</v>
      </c>
      <c r="CK395" t="s">
        <v>44</v>
      </c>
      <c r="CL395" t="s">
        <v>44</v>
      </c>
      <c r="CM395" t="s">
        <v>44</v>
      </c>
      <c r="CN395" t="s">
        <v>44</v>
      </c>
      <c r="CO395" t="s">
        <v>44</v>
      </c>
      <c r="CP395" t="s">
        <v>44</v>
      </c>
      <c r="CQ395" t="s">
        <v>44</v>
      </c>
      <c r="CR395" s="1">
        <v>2491015</v>
      </c>
      <c r="CS395" t="s">
        <v>44</v>
      </c>
      <c r="CT395" t="s">
        <v>44</v>
      </c>
      <c r="CU395" t="s">
        <v>44</v>
      </c>
      <c r="CV395" t="s">
        <v>44</v>
      </c>
      <c r="CW395" t="s">
        <v>44</v>
      </c>
      <c r="CX395" t="s">
        <v>44</v>
      </c>
      <c r="CY395" t="s">
        <v>44</v>
      </c>
      <c r="CZ395" t="s">
        <v>44</v>
      </c>
      <c r="DA395" t="s">
        <v>44</v>
      </c>
      <c r="DB395" t="s">
        <v>44</v>
      </c>
      <c r="DC395" t="s">
        <v>44</v>
      </c>
      <c r="DD395" t="s">
        <v>2035</v>
      </c>
      <c r="DE395" t="s">
        <v>44</v>
      </c>
      <c r="DF395" t="s">
        <v>2036</v>
      </c>
      <c r="DG395" t="s">
        <v>2039</v>
      </c>
      <c r="DH395" t="s">
        <v>2033</v>
      </c>
      <c r="DI395" t="s">
        <v>44</v>
      </c>
      <c r="DJ395" t="s">
        <v>44</v>
      </c>
      <c r="DK395" t="s">
        <v>44</v>
      </c>
      <c r="DL395" t="s">
        <v>2250</v>
      </c>
      <c r="DM395" t="s">
        <v>44</v>
      </c>
      <c r="DN395" t="s">
        <v>44</v>
      </c>
      <c r="DO395" t="s">
        <v>2039</v>
      </c>
      <c r="DP395" t="s">
        <v>2040</v>
      </c>
      <c r="DQ395" t="s">
        <v>44</v>
      </c>
      <c r="DR395" t="s">
        <v>44</v>
      </c>
      <c r="DS395" t="s">
        <v>44</v>
      </c>
      <c r="DT395" t="s">
        <v>44</v>
      </c>
      <c r="DU395" t="s">
        <v>2033</v>
      </c>
      <c r="DV395" t="s">
        <v>44</v>
      </c>
      <c r="DW395" t="s">
        <v>44</v>
      </c>
      <c r="DX395" t="s">
        <v>2086</v>
      </c>
      <c r="DY395" t="s">
        <v>44</v>
      </c>
      <c r="DZ395" t="s">
        <v>44</v>
      </c>
      <c r="EA395" t="s">
        <v>44</v>
      </c>
      <c r="EB395" t="s">
        <v>44</v>
      </c>
      <c r="EC395" t="s">
        <v>44</v>
      </c>
      <c r="ED395" t="s">
        <v>44</v>
      </c>
      <c r="EE395">
        <v>2006</v>
      </c>
      <c r="EF395" t="s">
        <v>44</v>
      </c>
      <c r="EG395" t="s">
        <v>44</v>
      </c>
      <c r="EH395" t="s">
        <v>44</v>
      </c>
      <c r="EI395" t="s">
        <v>44</v>
      </c>
      <c r="EJ395" t="s">
        <v>44</v>
      </c>
      <c r="EK395" t="s">
        <v>44</v>
      </c>
      <c r="EL395" t="s">
        <v>44</v>
      </c>
      <c r="EM395" t="s">
        <v>44</v>
      </c>
      <c r="EN395" t="s">
        <v>44</v>
      </c>
      <c r="EO395" t="s">
        <v>44</v>
      </c>
      <c r="EP395" t="s">
        <v>44</v>
      </c>
      <c r="EQ395" t="s">
        <v>44</v>
      </c>
      <c r="ER395" t="s">
        <v>44</v>
      </c>
      <c r="ES395" t="s">
        <v>44</v>
      </c>
      <c r="ET395" t="s">
        <v>44</v>
      </c>
      <c r="EU395" t="s">
        <v>44</v>
      </c>
      <c r="EV395" t="s">
        <v>2041</v>
      </c>
      <c r="EW395" t="s">
        <v>44</v>
      </c>
      <c r="EX395" t="s">
        <v>2042</v>
      </c>
    </row>
    <row r="396" spans="1:154">
      <c r="B396" t="s">
        <v>2251</v>
      </c>
      <c r="D396">
        <v>26</v>
      </c>
      <c r="E396" t="s">
        <v>44</v>
      </c>
      <c r="F396" t="s">
        <v>44</v>
      </c>
      <c r="G396" t="s">
        <v>44</v>
      </c>
      <c r="H396" t="s">
        <v>44</v>
      </c>
      <c r="I396">
        <v>-9527</v>
      </c>
      <c r="J396">
        <v>3195</v>
      </c>
      <c r="K396" t="s">
        <v>2025</v>
      </c>
      <c r="L396" t="s">
        <v>2026</v>
      </c>
      <c r="M396" t="s">
        <v>44</v>
      </c>
      <c r="N396" t="s">
        <v>44</v>
      </c>
      <c r="O396" t="s">
        <v>2027</v>
      </c>
      <c r="P396" t="s">
        <v>2028</v>
      </c>
      <c r="Q396" t="s">
        <v>44</v>
      </c>
      <c r="R396">
        <v>1968</v>
      </c>
      <c r="S396">
        <v>2002</v>
      </c>
      <c r="T396">
        <v>9527</v>
      </c>
      <c r="U396" t="s">
        <v>44</v>
      </c>
      <c r="V396" t="s">
        <v>44</v>
      </c>
      <c r="W396" t="s">
        <v>44</v>
      </c>
      <c r="X396" t="s">
        <v>44</v>
      </c>
      <c r="Y396" t="s">
        <v>2029</v>
      </c>
      <c r="Z396" t="s">
        <v>2030</v>
      </c>
      <c r="AA396" t="s">
        <v>2106</v>
      </c>
      <c r="AB396" t="s">
        <v>2107</v>
      </c>
      <c r="AC396" t="s">
        <v>2126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2033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>
        <v>0</v>
      </c>
      <c r="AV396" t="s">
        <v>44</v>
      </c>
      <c r="AW396" t="s">
        <v>44</v>
      </c>
      <c r="AX396" t="s">
        <v>44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 t="s">
        <v>44</v>
      </c>
      <c r="BI396" t="s">
        <v>44</v>
      </c>
      <c r="BJ396" t="s">
        <v>44</v>
      </c>
      <c r="BK396" t="s">
        <v>44</v>
      </c>
      <c r="BL396" t="s">
        <v>44</v>
      </c>
      <c r="BM396" t="s">
        <v>44</v>
      </c>
      <c r="BN396" t="s">
        <v>44</v>
      </c>
      <c r="BO396" t="s">
        <v>44</v>
      </c>
      <c r="BP396" t="s">
        <v>2066</v>
      </c>
      <c r="BQ396" t="s">
        <v>44</v>
      </c>
      <c r="BR396" t="s">
        <v>44</v>
      </c>
      <c r="BS396" t="s">
        <v>44</v>
      </c>
      <c r="BT396" t="s">
        <v>44</v>
      </c>
      <c r="BU396" t="s">
        <v>44</v>
      </c>
      <c r="BV396" t="s">
        <v>44</v>
      </c>
      <c r="BW396" t="s">
        <v>44</v>
      </c>
      <c r="BX396" t="s">
        <v>44</v>
      </c>
      <c r="BY396" t="s">
        <v>44</v>
      </c>
      <c r="BZ396" t="s">
        <v>44</v>
      </c>
      <c r="CA396" t="s">
        <v>44</v>
      </c>
      <c r="CB396" t="s">
        <v>2033</v>
      </c>
      <c r="CC396" t="s">
        <v>44</v>
      </c>
      <c r="CD396" t="s">
        <v>44</v>
      </c>
      <c r="CE396" t="s">
        <v>44</v>
      </c>
      <c r="CF396" t="s">
        <v>44</v>
      </c>
      <c r="CG396" t="s">
        <v>44</v>
      </c>
      <c r="CH396" t="s">
        <v>44</v>
      </c>
      <c r="CI396" t="s">
        <v>44</v>
      </c>
      <c r="CJ396" t="s">
        <v>44</v>
      </c>
      <c r="CK396" t="s">
        <v>44</v>
      </c>
      <c r="CL396" t="s">
        <v>44</v>
      </c>
      <c r="CM396" t="s">
        <v>44</v>
      </c>
      <c r="CN396" t="s">
        <v>44</v>
      </c>
      <c r="CO396" t="s">
        <v>44</v>
      </c>
      <c r="CP396" t="s">
        <v>44</v>
      </c>
      <c r="CQ396" t="s">
        <v>44</v>
      </c>
      <c r="CR396" s="1">
        <v>2491015</v>
      </c>
      <c r="CS396" t="s">
        <v>44</v>
      </c>
      <c r="CT396" t="s">
        <v>44</v>
      </c>
      <c r="CU396" t="s">
        <v>44</v>
      </c>
      <c r="CV396" t="s">
        <v>44</v>
      </c>
      <c r="CW396" t="s">
        <v>44</v>
      </c>
      <c r="CX396" t="s">
        <v>44</v>
      </c>
      <c r="CY396" t="s">
        <v>44</v>
      </c>
      <c r="CZ396" t="s">
        <v>44</v>
      </c>
      <c r="DA396" t="s">
        <v>44</v>
      </c>
      <c r="DB396" t="s">
        <v>44</v>
      </c>
      <c r="DC396" t="s">
        <v>44</v>
      </c>
      <c r="DD396" t="s">
        <v>2035</v>
      </c>
      <c r="DE396" t="s">
        <v>44</v>
      </c>
      <c r="DF396" t="s">
        <v>2036</v>
      </c>
      <c r="DG396" t="s">
        <v>2039</v>
      </c>
      <c r="DH396" t="s">
        <v>2033</v>
      </c>
      <c r="DI396" t="s">
        <v>44</v>
      </c>
      <c r="DJ396" t="s">
        <v>44</v>
      </c>
      <c r="DK396" t="s">
        <v>44</v>
      </c>
      <c r="DL396" t="s">
        <v>2067</v>
      </c>
      <c r="DM396" t="s">
        <v>44</v>
      </c>
      <c r="DN396" t="s">
        <v>44</v>
      </c>
      <c r="DO396" t="s">
        <v>2039</v>
      </c>
      <c r="DP396" t="s">
        <v>2040</v>
      </c>
      <c r="DQ396" t="s">
        <v>44</v>
      </c>
      <c r="DR396" t="s">
        <v>44</v>
      </c>
      <c r="DS396" t="s">
        <v>44</v>
      </c>
      <c r="DT396" t="s">
        <v>44</v>
      </c>
      <c r="DU396" t="s">
        <v>2033</v>
      </c>
      <c r="DV396" t="s">
        <v>44</v>
      </c>
      <c r="DW396" t="s">
        <v>44</v>
      </c>
      <c r="DX396" t="s">
        <v>2109</v>
      </c>
      <c r="DY396" t="s">
        <v>44</v>
      </c>
      <c r="DZ396" t="s">
        <v>44</v>
      </c>
      <c r="EA396" t="s">
        <v>44</v>
      </c>
      <c r="EB396" t="s">
        <v>44</v>
      </c>
      <c r="EC396" t="s">
        <v>44</v>
      </c>
      <c r="ED396" t="s">
        <v>44</v>
      </c>
      <c r="EE396">
        <v>1994</v>
      </c>
      <c r="EF396" t="s">
        <v>44</v>
      </c>
      <c r="EG396" t="s">
        <v>44</v>
      </c>
      <c r="EH396" t="s">
        <v>44</v>
      </c>
      <c r="EI396" t="s">
        <v>44</v>
      </c>
      <c r="EJ396" t="s">
        <v>44</v>
      </c>
      <c r="EK396" t="s">
        <v>44</v>
      </c>
      <c r="EL396" t="s">
        <v>44</v>
      </c>
      <c r="EM396" t="s">
        <v>44</v>
      </c>
      <c r="EN396" t="s">
        <v>44</v>
      </c>
      <c r="EO396" t="s">
        <v>44</v>
      </c>
      <c r="EP396" t="s">
        <v>44</v>
      </c>
      <c r="EQ396" t="s">
        <v>44</v>
      </c>
      <c r="ER396" t="s">
        <v>44</v>
      </c>
      <c r="ES396" t="s">
        <v>44</v>
      </c>
      <c r="ET396" t="s">
        <v>44</v>
      </c>
      <c r="EU396" t="s">
        <v>44</v>
      </c>
      <c r="EV396" t="s">
        <v>2041</v>
      </c>
      <c r="EW396" t="s">
        <v>44</v>
      </c>
      <c r="EX396" t="s">
        <v>2042</v>
      </c>
    </row>
    <row r="397" spans="1:154">
      <c r="B397" t="s">
        <v>2251</v>
      </c>
      <c r="D397">
        <v>26</v>
      </c>
      <c r="E397" t="s">
        <v>44</v>
      </c>
      <c r="F397" t="s">
        <v>44</v>
      </c>
      <c r="G397" t="s">
        <v>44</v>
      </c>
      <c r="H397" t="s">
        <v>44</v>
      </c>
      <c r="I397">
        <v>-9527</v>
      </c>
      <c r="J397">
        <v>3195</v>
      </c>
      <c r="K397" t="s">
        <v>2025</v>
      </c>
      <c r="L397" t="s">
        <v>2026</v>
      </c>
      <c r="M397" t="s">
        <v>44</v>
      </c>
      <c r="N397" t="s">
        <v>44</v>
      </c>
      <c r="O397" t="s">
        <v>2027</v>
      </c>
      <c r="P397" t="s">
        <v>2028</v>
      </c>
      <c r="Q397" t="s">
        <v>44</v>
      </c>
      <c r="R397">
        <v>1968</v>
      </c>
      <c r="S397">
        <v>2002</v>
      </c>
      <c r="T397">
        <v>9527</v>
      </c>
      <c r="U397" t="s">
        <v>44</v>
      </c>
      <c r="V397" t="s">
        <v>44</v>
      </c>
      <c r="W397" t="s">
        <v>44</v>
      </c>
      <c r="X397" t="s">
        <v>44</v>
      </c>
      <c r="Y397" t="s">
        <v>2029</v>
      </c>
      <c r="Z397" t="s">
        <v>2030</v>
      </c>
      <c r="AA397" t="s">
        <v>2106</v>
      </c>
      <c r="AB397" t="s">
        <v>2107</v>
      </c>
      <c r="AC397" t="s">
        <v>2126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2033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>
        <v>0</v>
      </c>
      <c r="AV397" t="s">
        <v>44</v>
      </c>
      <c r="AW397" t="s">
        <v>44</v>
      </c>
      <c r="AX397" t="s">
        <v>44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 t="s">
        <v>44</v>
      </c>
      <c r="BI397" t="s">
        <v>44</v>
      </c>
      <c r="BJ397" t="s">
        <v>44</v>
      </c>
      <c r="BK397" t="s">
        <v>44</v>
      </c>
      <c r="BL397" t="s">
        <v>44</v>
      </c>
      <c r="BM397" t="s">
        <v>44</v>
      </c>
      <c r="BN397" t="s">
        <v>44</v>
      </c>
      <c r="BO397" t="s">
        <v>44</v>
      </c>
      <c r="BP397" t="s">
        <v>2066</v>
      </c>
      <c r="BQ397" t="s">
        <v>44</v>
      </c>
      <c r="BR397" t="s">
        <v>44</v>
      </c>
      <c r="BS397" t="s">
        <v>44</v>
      </c>
      <c r="BT397" t="s">
        <v>44</v>
      </c>
      <c r="BU397" t="s">
        <v>44</v>
      </c>
      <c r="BV397" t="s">
        <v>44</v>
      </c>
      <c r="BW397" t="s">
        <v>44</v>
      </c>
      <c r="BX397" t="s">
        <v>44</v>
      </c>
      <c r="BY397" t="s">
        <v>44</v>
      </c>
      <c r="BZ397" t="s">
        <v>44</v>
      </c>
      <c r="CA397" t="s">
        <v>44</v>
      </c>
      <c r="CB397" t="s">
        <v>2033</v>
      </c>
      <c r="CC397" t="s">
        <v>44</v>
      </c>
      <c r="CD397" t="s">
        <v>44</v>
      </c>
      <c r="CE397" t="s">
        <v>44</v>
      </c>
      <c r="CF397" t="s">
        <v>44</v>
      </c>
      <c r="CG397" t="s">
        <v>44</v>
      </c>
      <c r="CH397" t="s">
        <v>44</v>
      </c>
      <c r="CI397" t="s">
        <v>44</v>
      </c>
      <c r="CJ397" t="s">
        <v>44</v>
      </c>
      <c r="CK397" t="s">
        <v>44</v>
      </c>
      <c r="CL397" t="s">
        <v>44</v>
      </c>
      <c r="CM397" t="s">
        <v>44</v>
      </c>
      <c r="CN397" t="s">
        <v>44</v>
      </c>
      <c r="CO397" t="s">
        <v>44</v>
      </c>
      <c r="CP397" t="s">
        <v>44</v>
      </c>
      <c r="CQ397" t="s">
        <v>44</v>
      </c>
      <c r="CR397" s="1">
        <v>2491015</v>
      </c>
      <c r="CS397" t="s">
        <v>44</v>
      </c>
      <c r="CT397" t="s">
        <v>44</v>
      </c>
      <c r="CU397" t="s">
        <v>44</v>
      </c>
      <c r="CV397" t="s">
        <v>44</v>
      </c>
      <c r="CW397" t="s">
        <v>44</v>
      </c>
      <c r="CX397" t="s">
        <v>44</v>
      </c>
      <c r="CY397" t="s">
        <v>44</v>
      </c>
      <c r="CZ397" t="s">
        <v>44</v>
      </c>
      <c r="DA397" t="s">
        <v>44</v>
      </c>
      <c r="DB397" t="s">
        <v>44</v>
      </c>
      <c r="DC397" t="s">
        <v>44</v>
      </c>
      <c r="DD397" t="s">
        <v>2035</v>
      </c>
      <c r="DE397" t="s">
        <v>44</v>
      </c>
      <c r="DF397" t="s">
        <v>2036</v>
      </c>
      <c r="DG397" t="s">
        <v>2039</v>
      </c>
      <c r="DH397" t="s">
        <v>2033</v>
      </c>
      <c r="DI397" t="s">
        <v>44</v>
      </c>
      <c r="DJ397" t="s">
        <v>44</v>
      </c>
      <c r="DK397" t="s">
        <v>44</v>
      </c>
      <c r="DL397" t="s">
        <v>2067</v>
      </c>
      <c r="DM397" t="s">
        <v>44</v>
      </c>
      <c r="DN397" t="s">
        <v>44</v>
      </c>
      <c r="DO397" t="s">
        <v>2039</v>
      </c>
      <c r="DP397" t="s">
        <v>2040</v>
      </c>
      <c r="DQ397" t="s">
        <v>44</v>
      </c>
      <c r="DR397" t="s">
        <v>44</v>
      </c>
      <c r="DS397" t="s">
        <v>44</v>
      </c>
      <c r="DT397" t="s">
        <v>44</v>
      </c>
      <c r="DU397" t="s">
        <v>2033</v>
      </c>
      <c r="DV397" t="s">
        <v>44</v>
      </c>
      <c r="DW397" t="s">
        <v>44</v>
      </c>
      <c r="DX397" t="s">
        <v>2109</v>
      </c>
      <c r="DY397" t="s">
        <v>44</v>
      </c>
      <c r="DZ397" t="s">
        <v>44</v>
      </c>
      <c r="EA397" t="s">
        <v>44</v>
      </c>
      <c r="EB397" t="s">
        <v>44</v>
      </c>
      <c r="EC397" t="s">
        <v>44</v>
      </c>
      <c r="ED397" t="s">
        <v>44</v>
      </c>
      <c r="EE397">
        <v>1994</v>
      </c>
      <c r="EF397" t="s">
        <v>44</v>
      </c>
      <c r="EG397" t="s">
        <v>44</v>
      </c>
      <c r="EH397" t="s">
        <v>44</v>
      </c>
      <c r="EI397" t="s">
        <v>44</v>
      </c>
      <c r="EJ397" t="s">
        <v>44</v>
      </c>
      <c r="EK397" t="s">
        <v>44</v>
      </c>
      <c r="EL397" t="s">
        <v>44</v>
      </c>
      <c r="EM397" t="s">
        <v>44</v>
      </c>
      <c r="EN397" t="s">
        <v>44</v>
      </c>
      <c r="EO397" t="s">
        <v>44</v>
      </c>
      <c r="EP397" t="s">
        <v>44</v>
      </c>
      <c r="EQ397" t="s">
        <v>44</v>
      </c>
      <c r="ER397" t="s">
        <v>44</v>
      </c>
      <c r="ES397" t="s">
        <v>44</v>
      </c>
      <c r="ET397" t="s">
        <v>44</v>
      </c>
      <c r="EU397" t="s">
        <v>44</v>
      </c>
      <c r="EV397" t="s">
        <v>2036</v>
      </c>
      <c r="EW397" t="s">
        <v>44</v>
      </c>
      <c r="EX397" t="s">
        <v>2043</v>
      </c>
    </row>
    <row r="398" spans="1:154">
      <c r="A398" s="2"/>
      <c r="B398" t="s">
        <v>2252</v>
      </c>
      <c r="D398">
        <v>54</v>
      </c>
      <c r="E398" t="s">
        <v>44</v>
      </c>
      <c r="F398" t="s">
        <v>44</v>
      </c>
      <c r="G398" t="s">
        <v>44</v>
      </c>
      <c r="H398" t="s">
        <v>44</v>
      </c>
      <c r="I398">
        <v>-19813</v>
      </c>
      <c r="J398" t="s">
        <v>44</v>
      </c>
      <c r="K398" t="s">
        <v>2025</v>
      </c>
      <c r="L398" t="s">
        <v>2026</v>
      </c>
      <c r="M398" t="s">
        <v>44</v>
      </c>
      <c r="N398" t="s">
        <v>44</v>
      </c>
      <c r="O398" t="s">
        <v>2027</v>
      </c>
      <c r="P398" t="s">
        <v>2056</v>
      </c>
      <c r="Q398" t="s">
        <v>44</v>
      </c>
      <c r="R398">
        <v>1944</v>
      </c>
      <c r="S398" t="s">
        <v>44</v>
      </c>
      <c r="T398">
        <v>19813</v>
      </c>
      <c r="U398" t="s">
        <v>44</v>
      </c>
      <c r="V398" t="s">
        <v>44</v>
      </c>
      <c r="W398" t="s">
        <v>44</v>
      </c>
      <c r="X398" t="s">
        <v>44</v>
      </c>
      <c r="Y398" t="s">
        <v>2029</v>
      </c>
      <c r="Z398" t="s">
        <v>2030</v>
      </c>
      <c r="AA398" t="s">
        <v>2106</v>
      </c>
      <c r="AB398" t="s">
        <v>2107</v>
      </c>
      <c r="AC398" t="s">
        <v>2032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2033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>
        <v>0</v>
      </c>
      <c r="AV398">
        <v>4526</v>
      </c>
      <c r="AW398" t="s">
        <v>44</v>
      </c>
      <c r="AX398" t="s">
        <v>44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 t="s">
        <v>44</v>
      </c>
      <c r="BI398" t="s">
        <v>44</v>
      </c>
      <c r="BJ398" t="s">
        <v>44</v>
      </c>
      <c r="BK398" t="s">
        <v>44</v>
      </c>
      <c r="BL398" t="s">
        <v>44</v>
      </c>
      <c r="BM398" t="s">
        <v>44</v>
      </c>
      <c r="BN398" t="s">
        <v>44</v>
      </c>
      <c r="BO398" t="s">
        <v>44</v>
      </c>
      <c r="BP398" t="s">
        <v>2096</v>
      </c>
      <c r="BQ398" t="s">
        <v>44</v>
      </c>
      <c r="BR398" t="s">
        <v>44</v>
      </c>
      <c r="BS398" t="s">
        <v>44</v>
      </c>
      <c r="BT398" t="s">
        <v>44</v>
      </c>
      <c r="BU398" t="s">
        <v>44</v>
      </c>
      <c r="BV398" t="s">
        <v>44</v>
      </c>
      <c r="BW398" t="s">
        <v>44</v>
      </c>
      <c r="BX398" t="s">
        <v>44</v>
      </c>
      <c r="BY398" t="s">
        <v>44</v>
      </c>
      <c r="BZ398" t="s">
        <v>44</v>
      </c>
      <c r="CA398" t="s">
        <v>44</v>
      </c>
      <c r="CB398" t="s">
        <v>2033</v>
      </c>
      <c r="CC398" t="s">
        <v>44</v>
      </c>
      <c r="CD398" t="s">
        <v>44</v>
      </c>
      <c r="CE398" t="s">
        <v>44</v>
      </c>
      <c r="CF398" t="s">
        <v>44</v>
      </c>
      <c r="CG398" t="s">
        <v>44</v>
      </c>
      <c r="CH398" t="s">
        <v>44</v>
      </c>
      <c r="CI398" t="s">
        <v>44</v>
      </c>
      <c r="CJ398" t="s">
        <v>44</v>
      </c>
      <c r="CK398" t="s">
        <v>44</v>
      </c>
      <c r="CL398" t="s">
        <v>44</v>
      </c>
      <c r="CM398" t="s">
        <v>44</v>
      </c>
      <c r="CN398" t="s">
        <v>44</v>
      </c>
      <c r="CO398" t="s">
        <v>44</v>
      </c>
      <c r="CP398" t="s">
        <v>44</v>
      </c>
      <c r="CQ398" t="s">
        <v>44</v>
      </c>
      <c r="CR398" s="1">
        <v>2491015</v>
      </c>
      <c r="CS398" t="s">
        <v>44</v>
      </c>
      <c r="CT398" t="s">
        <v>44</v>
      </c>
      <c r="CU398" t="s">
        <v>44</v>
      </c>
      <c r="CV398" t="s">
        <v>44</v>
      </c>
      <c r="CW398" t="s">
        <v>44</v>
      </c>
      <c r="CX398" t="s">
        <v>44</v>
      </c>
      <c r="CY398" t="s">
        <v>44</v>
      </c>
      <c r="CZ398" t="s">
        <v>44</v>
      </c>
      <c r="DA398" t="s">
        <v>44</v>
      </c>
      <c r="DB398" t="s">
        <v>44</v>
      </c>
      <c r="DC398" t="s">
        <v>44</v>
      </c>
      <c r="DD398" t="s">
        <v>2035</v>
      </c>
      <c r="DE398" t="s">
        <v>44</v>
      </c>
      <c r="DF398" t="s">
        <v>2036</v>
      </c>
      <c r="DG398" t="s">
        <v>2039</v>
      </c>
      <c r="DH398" t="s">
        <v>2033</v>
      </c>
      <c r="DI398" t="s">
        <v>44</v>
      </c>
      <c r="DJ398" t="s">
        <v>44</v>
      </c>
      <c r="DK398" t="s">
        <v>44</v>
      </c>
      <c r="DL398" t="s">
        <v>2097</v>
      </c>
      <c r="DM398" t="s">
        <v>44</v>
      </c>
      <c r="DN398" t="s">
        <v>44</v>
      </c>
      <c r="DO398" t="s">
        <v>2039</v>
      </c>
      <c r="DP398" t="s">
        <v>2040</v>
      </c>
      <c r="DQ398" t="s">
        <v>44</v>
      </c>
      <c r="DR398" t="s">
        <v>44</v>
      </c>
      <c r="DS398" t="s">
        <v>44</v>
      </c>
      <c r="DT398" t="s">
        <v>44</v>
      </c>
      <c r="DU398" t="s">
        <v>2033</v>
      </c>
      <c r="DV398" t="s">
        <v>44</v>
      </c>
      <c r="DW398" t="s">
        <v>44</v>
      </c>
      <c r="DX398" t="s">
        <v>2109</v>
      </c>
      <c r="DY398" t="s">
        <v>44</v>
      </c>
      <c r="DZ398" t="s">
        <v>44</v>
      </c>
      <c r="EA398" t="s">
        <v>44</v>
      </c>
      <c r="EB398" t="s">
        <v>44</v>
      </c>
      <c r="EC398" t="s">
        <v>44</v>
      </c>
      <c r="ED398" t="s">
        <v>44</v>
      </c>
      <c r="EE398">
        <v>1998</v>
      </c>
      <c r="EF398" t="s">
        <v>44</v>
      </c>
      <c r="EG398" t="s">
        <v>44</v>
      </c>
      <c r="EH398" t="s">
        <v>44</v>
      </c>
      <c r="EI398" t="s">
        <v>44</v>
      </c>
      <c r="EJ398" t="s">
        <v>44</v>
      </c>
      <c r="EK398" t="s">
        <v>44</v>
      </c>
      <c r="EL398" t="s">
        <v>44</v>
      </c>
      <c r="EM398" t="s">
        <v>44</v>
      </c>
      <c r="EN398" t="s">
        <v>44</v>
      </c>
      <c r="EO398" t="s">
        <v>44</v>
      </c>
      <c r="EP398" t="s">
        <v>44</v>
      </c>
      <c r="EQ398" t="s">
        <v>44</v>
      </c>
      <c r="ER398" t="s">
        <v>44</v>
      </c>
      <c r="ES398" t="s">
        <v>44</v>
      </c>
      <c r="ET398" t="s">
        <v>44</v>
      </c>
      <c r="EU398" t="s">
        <v>44</v>
      </c>
      <c r="EV398" t="s">
        <v>2036</v>
      </c>
      <c r="EW398" t="s">
        <v>44</v>
      </c>
      <c r="EX398" t="s">
        <v>2042</v>
      </c>
    </row>
    <row r="399" spans="1:154">
      <c r="A399" s="2"/>
      <c r="B399" t="s">
        <v>2252</v>
      </c>
      <c r="D399">
        <v>54</v>
      </c>
      <c r="E399" t="s">
        <v>44</v>
      </c>
      <c r="F399" t="s">
        <v>44</v>
      </c>
      <c r="G399" t="s">
        <v>44</v>
      </c>
      <c r="H399" t="s">
        <v>44</v>
      </c>
      <c r="I399">
        <v>-19813</v>
      </c>
      <c r="J399" t="s">
        <v>44</v>
      </c>
      <c r="K399" t="s">
        <v>2025</v>
      </c>
      <c r="L399" t="s">
        <v>2026</v>
      </c>
      <c r="M399" t="s">
        <v>44</v>
      </c>
      <c r="N399" t="s">
        <v>44</v>
      </c>
      <c r="O399" t="s">
        <v>2027</v>
      </c>
      <c r="P399" t="s">
        <v>2056</v>
      </c>
      <c r="Q399" t="s">
        <v>44</v>
      </c>
      <c r="R399">
        <v>1944</v>
      </c>
      <c r="S399" t="s">
        <v>44</v>
      </c>
      <c r="T399">
        <v>19813</v>
      </c>
      <c r="U399" t="s">
        <v>44</v>
      </c>
      <c r="V399" t="s">
        <v>44</v>
      </c>
      <c r="W399" t="s">
        <v>44</v>
      </c>
      <c r="X399" t="s">
        <v>44</v>
      </c>
      <c r="Y399" t="s">
        <v>2029</v>
      </c>
      <c r="Z399" t="s">
        <v>2030</v>
      </c>
      <c r="AA399" t="s">
        <v>2106</v>
      </c>
      <c r="AB399" t="s">
        <v>2107</v>
      </c>
      <c r="AC399" t="s">
        <v>2032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2033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>
        <v>0</v>
      </c>
      <c r="AV399">
        <v>4526</v>
      </c>
      <c r="AW399" t="s">
        <v>44</v>
      </c>
      <c r="AX399" t="s">
        <v>44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 t="s">
        <v>44</v>
      </c>
      <c r="BI399" t="s">
        <v>44</v>
      </c>
      <c r="BJ399" t="s">
        <v>44</v>
      </c>
      <c r="BK399" t="s">
        <v>44</v>
      </c>
      <c r="BL399" t="s">
        <v>44</v>
      </c>
      <c r="BM399" t="s">
        <v>44</v>
      </c>
      <c r="BN399" t="s">
        <v>44</v>
      </c>
      <c r="BO399" t="s">
        <v>44</v>
      </c>
      <c r="BP399" t="s">
        <v>2096</v>
      </c>
      <c r="BQ399" t="s">
        <v>44</v>
      </c>
      <c r="BR399" t="s">
        <v>44</v>
      </c>
      <c r="BS399" t="s">
        <v>44</v>
      </c>
      <c r="BT399" t="s">
        <v>44</v>
      </c>
      <c r="BU399" t="s">
        <v>44</v>
      </c>
      <c r="BV399" t="s">
        <v>44</v>
      </c>
      <c r="BW399" t="s">
        <v>44</v>
      </c>
      <c r="BX399" t="s">
        <v>44</v>
      </c>
      <c r="BY399" t="s">
        <v>44</v>
      </c>
      <c r="BZ399" t="s">
        <v>44</v>
      </c>
      <c r="CA399" t="s">
        <v>44</v>
      </c>
      <c r="CB399" t="s">
        <v>2033</v>
      </c>
      <c r="CC399" t="s">
        <v>44</v>
      </c>
      <c r="CD399" t="s">
        <v>44</v>
      </c>
      <c r="CE399" t="s">
        <v>44</v>
      </c>
      <c r="CF399" t="s">
        <v>44</v>
      </c>
      <c r="CG399" t="s">
        <v>44</v>
      </c>
      <c r="CH399" t="s">
        <v>44</v>
      </c>
      <c r="CI399" t="s">
        <v>44</v>
      </c>
      <c r="CJ399" t="s">
        <v>44</v>
      </c>
      <c r="CK399" t="s">
        <v>44</v>
      </c>
      <c r="CL399" t="s">
        <v>44</v>
      </c>
      <c r="CM399" t="s">
        <v>44</v>
      </c>
      <c r="CN399" t="s">
        <v>44</v>
      </c>
      <c r="CO399" t="s">
        <v>44</v>
      </c>
      <c r="CP399" t="s">
        <v>44</v>
      </c>
      <c r="CQ399" t="s">
        <v>44</v>
      </c>
      <c r="CR399" s="1">
        <v>2491015</v>
      </c>
      <c r="CS399" t="s">
        <v>44</v>
      </c>
      <c r="CT399" t="s">
        <v>44</v>
      </c>
      <c r="CU399" t="s">
        <v>44</v>
      </c>
      <c r="CV399" t="s">
        <v>44</v>
      </c>
      <c r="CW399" t="s">
        <v>44</v>
      </c>
      <c r="CX399" t="s">
        <v>44</v>
      </c>
      <c r="CY399" t="s">
        <v>44</v>
      </c>
      <c r="CZ399" t="s">
        <v>44</v>
      </c>
      <c r="DA399" t="s">
        <v>44</v>
      </c>
      <c r="DB399" t="s">
        <v>44</v>
      </c>
      <c r="DC399" t="s">
        <v>44</v>
      </c>
      <c r="DD399" t="s">
        <v>2035</v>
      </c>
      <c r="DE399" t="s">
        <v>44</v>
      </c>
      <c r="DF399" t="s">
        <v>2036</v>
      </c>
      <c r="DG399" t="s">
        <v>2039</v>
      </c>
      <c r="DH399" t="s">
        <v>2033</v>
      </c>
      <c r="DI399" t="s">
        <v>44</v>
      </c>
      <c r="DJ399" t="s">
        <v>44</v>
      </c>
      <c r="DK399" t="s">
        <v>44</v>
      </c>
      <c r="DL399" t="s">
        <v>2097</v>
      </c>
      <c r="DM399" t="s">
        <v>44</v>
      </c>
      <c r="DN399" t="s">
        <v>44</v>
      </c>
      <c r="DO399" t="s">
        <v>2039</v>
      </c>
      <c r="DP399" t="s">
        <v>2040</v>
      </c>
      <c r="DQ399" t="s">
        <v>44</v>
      </c>
      <c r="DR399" t="s">
        <v>44</v>
      </c>
      <c r="DS399" t="s">
        <v>44</v>
      </c>
      <c r="DT399" t="s">
        <v>44</v>
      </c>
      <c r="DU399" t="s">
        <v>2033</v>
      </c>
      <c r="DV399" t="s">
        <v>44</v>
      </c>
      <c r="DW399" t="s">
        <v>44</v>
      </c>
      <c r="DX399" t="s">
        <v>2109</v>
      </c>
      <c r="DY399" t="s">
        <v>44</v>
      </c>
      <c r="DZ399" t="s">
        <v>44</v>
      </c>
      <c r="EA399" t="s">
        <v>44</v>
      </c>
      <c r="EB399" t="s">
        <v>44</v>
      </c>
      <c r="EC399" t="s">
        <v>44</v>
      </c>
      <c r="ED399" t="s">
        <v>44</v>
      </c>
      <c r="EE399">
        <v>1998</v>
      </c>
      <c r="EF399" t="s">
        <v>44</v>
      </c>
      <c r="EG399" t="s">
        <v>44</v>
      </c>
      <c r="EH399" t="s">
        <v>44</v>
      </c>
      <c r="EI399" t="s">
        <v>44</v>
      </c>
      <c r="EJ399" t="s">
        <v>44</v>
      </c>
      <c r="EK399" t="s">
        <v>44</v>
      </c>
      <c r="EL399" t="s">
        <v>44</v>
      </c>
      <c r="EM399" t="s">
        <v>44</v>
      </c>
      <c r="EN399" t="s">
        <v>44</v>
      </c>
      <c r="EO399" t="s">
        <v>44</v>
      </c>
      <c r="EP399" t="s">
        <v>44</v>
      </c>
      <c r="EQ399" t="s">
        <v>44</v>
      </c>
      <c r="ER399" t="s">
        <v>44</v>
      </c>
      <c r="ES399" t="s">
        <v>44</v>
      </c>
      <c r="ET399" t="s">
        <v>44</v>
      </c>
      <c r="EU399" t="s">
        <v>44</v>
      </c>
      <c r="EV399" t="s">
        <v>2041</v>
      </c>
      <c r="EW399" t="s">
        <v>44</v>
      </c>
      <c r="EX399" t="s">
        <v>2043</v>
      </c>
    </row>
    <row r="400" spans="1:154">
      <c r="B400" t="s">
        <v>375</v>
      </c>
      <c r="D400">
        <v>67</v>
      </c>
      <c r="E400" t="s">
        <v>44</v>
      </c>
      <c r="F400" t="s">
        <v>44</v>
      </c>
      <c r="G400" t="s">
        <v>44</v>
      </c>
      <c r="H400" t="s">
        <v>44</v>
      </c>
      <c r="I400">
        <v>-24683</v>
      </c>
      <c r="J400">
        <v>3106</v>
      </c>
      <c r="K400" t="s">
        <v>2025</v>
      </c>
      <c r="L400" t="s">
        <v>2026</v>
      </c>
      <c r="M400" t="s">
        <v>44</v>
      </c>
      <c r="N400" t="s">
        <v>44</v>
      </c>
      <c r="O400" t="s">
        <v>2027</v>
      </c>
      <c r="P400" t="s">
        <v>2028</v>
      </c>
      <c r="Q400" t="s">
        <v>44</v>
      </c>
      <c r="R400">
        <v>1936</v>
      </c>
      <c r="S400" t="s">
        <v>44</v>
      </c>
      <c r="T400">
        <v>24683</v>
      </c>
      <c r="U400" t="s">
        <v>44</v>
      </c>
      <c r="V400" t="s">
        <v>44</v>
      </c>
      <c r="W400" t="s">
        <v>44</v>
      </c>
      <c r="X400" t="s">
        <v>44</v>
      </c>
      <c r="Y400" t="s">
        <v>2029</v>
      </c>
      <c r="Z400" t="s">
        <v>2030</v>
      </c>
      <c r="AA400" t="s">
        <v>2149</v>
      </c>
      <c r="AB400" t="s">
        <v>2176</v>
      </c>
      <c r="AC400" t="s">
        <v>2065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2033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>
        <v>0</v>
      </c>
      <c r="AV400">
        <v>2767</v>
      </c>
      <c r="AW400" t="s">
        <v>44</v>
      </c>
      <c r="AX400" t="s">
        <v>44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 t="s">
        <v>44</v>
      </c>
      <c r="BI400" t="s">
        <v>44</v>
      </c>
      <c r="BJ400" t="s">
        <v>44</v>
      </c>
      <c r="BK400" t="s">
        <v>44</v>
      </c>
      <c r="BL400" t="s">
        <v>44</v>
      </c>
      <c r="BM400" t="s">
        <v>44</v>
      </c>
      <c r="BN400" t="s">
        <v>44</v>
      </c>
      <c r="BO400" t="s">
        <v>44</v>
      </c>
      <c r="BP400" t="s">
        <v>2194</v>
      </c>
      <c r="BQ400" t="s">
        <v>44</v>
      </c>
      <c r="BR400" t="s">
        <v>44</v>
      </c>
      <c r="BS400" t="s">
        <v>44</v>
      </c>
      <c r="BT400" t="s">
        <v>44</v>
      </c>
      <c r="BU400" t="s">
        <v>44</v>
      </c>
      <c r="BV400" t="s">
        <v>44</v>
      </c>
      <c r="BW400" t="s">
        <v>44</v>
      </c>
      <c r="BX400" t="s">
        <v>44</v>
      </c>
      <c r="BY400" t="s">
        <v>44</v>
      </c>
      <c r="BZ400" t="s">
        <v>44</v>
      </c>
      <c r="CA400" t="s">
        <v>44</v>
      </c>
      <c r="CB400" t="s">
        <v>2033</v>
      </c>
      <c r="CC400" t="s">
        <v>44</v>
      </c>
      <c r="CD400" t="s">
        <v>44</v>
      </c>
      <c r="CE400" t="s">
        <v>44</v>
      </c>
      <c r="CF400" t="s">
        <v>44</v>
      </c>
      <c r="CG400" t="s">
        <v>44</v>
      </c>
      <c r="CH400" t="s">
        <v>44</v>
      </c>
      <c r="CI400" t="s">
        <v>44</v>
      </c>
      <c r="CJ400" t="s">
        <v>44</v>
      </c>
      <c r="CK400" t="s">
        <v>44</v>
      </c>
      <c r="CL400" t="s">
        <v>44</v>
      </c>
      <c r="CM400" t="s">
        <v>44</v>
      </c>
      <c r="CN400" t="s">
        <v>44</v>
      </c>
      <c r="CO400" t="s">
        <v>44</v>
      </c>
      <c r="CP400" t="s">
        <v>44</v>
      </c>
      <c r="CQ400" t="s">
        <v>44</v>
      </c>
      <c r="CR400" s="1">
        <v>2491015</v>
      </c>
      <c r="CS400" t="s">
        <v>44</v>
      </c>
      <c r="CT400" t="s">
        <v>44</v>
      </c>
      <c r="CU400" t="s">
        <v>44</v>
      </c>
      <c r="CV400" t="s">
        <v>44</v>
      </c>
      <c r="CW400" t="s">
        <v>44</v>
      </c>
      <c r="CX400" t="s">
        <v>44</v>
      </c>
      <c r="CY400" t="s">
        <v>44</v>
      </c>
      <c r="CZ400" t="s">
        <v>44</v>
      </c>
      <c r="DA400" t="s">
        <v>44</v>
      </c>
      <c r="DB400" t="s">
        <v>44</v>
      </c>
      <c r="DC400" t="s">
        <v>44</v>
      </c>
      <c r="DD400" t="s">
        <v>2035</v>
      </c>
      <c r="DE400" t="s">
        <v>44</v>
      </c>
      <c r="DF400" t="s">
        <v>2036</v>
      </c>
      <c r="DG400" t="s">
        <v>2037</v>
      </c>
      <c r="DH400" t="s">
        <v>2033</v>
      </c>
      <c r="DI400" t="s">
        <v>44</v>
      </c>
      <c r="DJ400" t="s">
        <v>44</v>
      </c>
      <c r="DK400" t="s">
        <v>44</v>
      </c>
      <c r="DL400" t="s">
        <v>2195</v>
      </c>
      <c r="DM400" t="s">
        <v>44</v>
      </c>
      <c r="DN400" t="s">
        <v>44</v>
      </c>
      <c r="DO400" t="s">
        <v>2039</v>
      </c>
      <c r="DP400" t="s">
        <v>2040</v>
      </c>
      <c r="DQ400" t="s">
        <v>44</v>
      </c>
      <c r="DR400" t="s">
        <v>44</v>
      </c>
      <c r="DS400" t="s">
        <v>44</v>
      </c>
      <c r="DT400" t="s">
        <v>44</v>
      </c>
      <c r="DU400" t="s">
        <v>2033</v>
      </c>
      <c r="DV400" t="s">
        <v>44</v>
      </c>
      <c r="DW400" t="s">
        <v>44</v>
      </c>
      <c r="DX400" t="s">
        <v>2150</v>
      </c>
      <c r="DY400" t="s">
        <v>44</v>
      </c>
      <c r="DZ400" t="s">
        <v>44</v>
      </c>
      <c r="EA400" t="s">
        <v>44</v>
      </c>
      <c r="EB400" t="s">
        <v>44</v>
      </c>
      <c r="EC400" t="s">
        <v>44</v>
      </c>
      <c r="ED400" t="s">
        <v>44</v>
      </c>
      <c r="EE400">
        <v>2003</v>
      </c>
      <c r="EF400" t="s">
        <v>44</v>
      </c>
      <c r="EG400" t="s">
        <v>44</v>
      </c>
      <c r="EH400" t="s">
        <v>44</v>
      </c>
      <c r="EI400" t="s">
        <v>44</v>
      </c>
      <c r="EJ400" t="s">
        <v>44</v>
      </c>
      <c r="EK400" t="s">
        <v>44</v>
      </c>
      <c r="EL400" t="s">
        <v>44</v>
      </c>
      <c r="EM400" t="s">
        <v>44</v>
      </c>
      <c r="EN400" t="s">
        <v>44</v>
      </c>
      <c r="EO400" t="s">
        <v>44</v>
      </c>
      <c r="EP400" t="s">
        <v>44</v>
      </c>
      <c r="EQ400" t="s">
        <v>44</v>
      </c>
      <c r="ER400" t="s">
        <v>44</v>
      </c>
      <c r="ES400" t="s">
        <v>44</v>
      </c>
      <c r="ET400" t="s">
        <v>44</v>
      </c>
      <c r="EU400" t="s">
        <v>44</v>
      </c>
      <c r="EV400" t="s">
        <v>2041</v>
      </c>
      <c r="EW400" t="s">
        <v>44</v>
      </c>
      <c r="EX400" t="s">
        <v>2043</v>
      </c>
    </row>
    <row r="401" spans="2:154">
      <c r="B401" t="s">
        <v>375</v>
      </c>
      <c r="D401">
        <v>67</v>
      </c>
      <c r="E401" t="s">
        <v>44</v>
      </c>
      <c r="F401" t="s">
        <v>44</v>
      </c>
      <c r="G401" t="s">
        <v>44</v>
      </c>
      <c r="H401" t="s">
        <v>44</v>
      </c>
      <c r="I401">
        <v>-24683</v>
      </c>
      <c r="J401">
        <v>3106</v>
      </c>
      <c r="K401" t="s">
        <v>2025</v>
      </c>
      <c r="L401" t="s">
        <v>2026</v>
      </c>
      <c r="M401" t="s">
        <v>44</v>
      </c>
      <c r="N401" t="s">
        <v>44</v>
      </c>
      <c r="O401" t="s">
        <v>2027</v>
      </c>
      <c r="P401" t="s">
        <v>2028</v>
      </c>
      <c r="Q401" t="s">
        <v>44</v>
      </c>
      <c r="R401">
        <v>1936</v>
      </c>
      <c r="S401" t="s">
        <v>44</v>
      </c>
      <c r="T401">
        <v>24683</v>
      </c>
      <c r="U401" t="s">
        <v>44</v>
      </c>
      <c r="V401" t="s">
        <v>44</v>
      </c>
      <c r="W401" t="s">
        <v>44</v>
      </c>
      <c r="X401" t="s">
        <v>44</v>
      </c>
      <c r="Y401" t="s">
        <v>2029</v>
      </c>
      <c r="Z401" t="s">
        <v>2030</v>
      </c>
      <c r="AA401" t="s">
        <v>2149</v>
      </c>
      <c r="AB401" t="s">
        <v>2176</v>
      </c>
      <c r="AC401" t="s">
        <v>2065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2033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>
        <v>0</v>
      </c>
      <c r="AV401">
        <v>2767</v>
      </c>
      <c r="AW401" t="s">
        <v>44</v>
      </c>
      <c r="AX401" t="s">
        <v>44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 t="s">
        <v>44</v>
      </c>
      <c r="BI401" t="s">
        <v>44</v>
      </c>
      <c r="BJ401" t="s">
        <v>44</v>
      </c>
      <c r="BK401" t="s">
        <v>44</v>
      </c>
      <c r="BL401" t="s">
        <v>44</v>
      </c>
      <c r="BM401" t="s">
        <v>44</v>
      </c>
      <c r="BN401" t="s">
        <v>44</v>
      </c>
      <c r="BO401" t="s">
        <v>44</v>
      </c>
      <c r="BP401" t="s">
        <v>2194</v>
      </c>
      <c r="BQ401" t="s">
        <v>44</v>
      </c>
      <c r="BR401" t="s">
        <v>44</v>
      </c>
      <c r="BS401" t="s">
        <v>44</v>
      </c>
      <c r="BT401" t="s">
        <v>44</v>
      </c>
      <c r="BU401" t="s">
        <v>44</v>
      </c>
      <c r="BV401" t="s">
        <v>44</v>
      </c>
      <c r="BW401" t="s">
        <v>44</v>
      </c>
      <c r="BX401" t="s">
        <v>44</v>
      </c>
      <c r="BY401" t="s">
        <v>44</v>
      </c>
      <c r="BZ401" t="s">
        <v>44</v>
      </c>
      <c r="CA401" t="s">
        <v>44</v>
      </c>
      <c r="CB401" t="s">
        <v>2033</v>
      </c>
      <c r="CC401" t="s">
        <v>44</v>
      </c>
      <c r="CD401" t="s">
        <v>44</v>
      </c>
      <c r="CE401" t="s">
        <v>44</v>
      </c>
      <c r="CF401" t="s">
        <v>44</v>
      </c>
      <c r="CG401" t="s">
        <v>44</v>
      </c>
      <c r="CH401" t="s">
        <v>44</v>
      </c>
      <c r="CI401" t="s">
        <v>44</v>
      </c>
      <c r="CJ401" t="s">
        <v>44</v>
      </c>
      <c r="CK401" t="s">
        <v>44</v>
      </c>
      <c r="CL401" t="s">
        <v>44</v>
      </c>
      <c r="CM401" t="s">
        <v>44</v>
      </c>
      <c r="CN401" t="s">
        <v>44</v>
      </c>
      <c r="CO401" t="s">
        <v>44</v>
      </c>
      <c r="CP401" t="s">
        <v>44</v>
      </c>
      <c r="CQ401" t="s">
        <v>44</v>
      </c>
      <c r="CR401" s="1">
        <v>2491015</v>
      </c>
      <c r="CS401" t="s">
        <v>44</v>
      </c>
      <c r="CT401" t="s">
        <v>44</v>
      </c>
      <c r="CU401" t="s">
        <v>44</v>
      </c>
      <c r="CV401" t="s">
        <v>44</v>
      </c>
      <c r="CW401" t="s">
        <v>44</v>
      </c>
      <c r="CX401" t="s">
        <v>44</v>
      </c>
      <c r="CY401" t="s">
        <v>44</v>
      </c>
      <c r="CZ401" t="s">
        <v>44</v>
      </c>
      <c r="DA401" t="s">
        <v>44</v>
      </c>
      <c r="DB401" t="s">
        <v>44</v>
      </c>
      <c r="DC401" t="s">
        <v>44</v>
      </c>
      <c r="DD401" t="s">
        <v>2035</v>
      </c>
      <c r="DE401" t="s">
        <v>44</v>
      </c>
      <c r="DF401" t="s">
        <v>2036</v>
      </c>
      <c r="DG401" t="s">
        <v>2037</v>
      </c>
      <c r="DH401" t="s">
        <v>2033</v>
      </c>
      <c r="DI401" t="s">
        <v>44</v>
      </c>
      <c r="DJ401" t="s">
        <v>44</v>
      </c>
      <c r="DK401" t="s">
        <v>44</v>
      </c>
      <c r="DL401" t="s">
        <v>2195</v>
      </c>
      <c r="DM401" t="s">
        <v>44</v>
      </c>
      <c r="DN401" t="s">
        <v>44</v>
      </c>
      <c r="DO401" t="s">
        <v>2039</v>
      </c>
      <c r="DP401" t="s">
        <v>2040</v>
      </c>
      <c r="DQ401" t="s">
        <v>44</v>
      </c>
      <c r="DR401" t="s">
        <v>44</v>
      </c>
      <c r="DS401" t="s">
        <v>44</v>
      </c>
      <c r="DT401" t="s">
        <v>44</v>
      </c>
      <c r="DU401" t="s">
        <v>2033</v>
      </c>
      <c r="DV401" t="s">
        <v>44</v>
      </c>
      <c r="DW401" t="s">
        <v>44</v>
      </c>
      <c r="DX401" t="s">
        <v>2150</v>
      </c>
      <c r="DY401" t="s">
        <v>44</v>
      </c>
      <c r="DZ401" t="s">
        <v>44</v>
      </c>
      <c r="EA401" t="s">
        <v>44</v>
      </c>
      <c r="EB401" t="s">
        <v>44</v>
      </c>
      <c r="EC401" t="s">
        <v>44</v>
      </c>
      <c r="ED401" t="s">
        <v>44</v>
      </c>
      <c r="EE401">
        <v>2003</v>
      </c>
      <c r="EF401" t="s">
        <v>44</v>
      </c>
      <c r="EG401" t="s">
        <v>44</v>
      </c>
      <c r="EH401" t="s">
        <v>44</v>
      </c>
      <c r="EI401" t="s">
        <v>44</v>
      </c>
      <c r="EJ401" t="s">
        <v>44</v>
      </c>
      <c r="EK401" t="s">
        <v>44</v>
      </c>
      <c r="EL401" t="s">
        <v>44</v>
      </c>
      <c r="EM401" t="s">
        <v>44</v>
      </c>
      <c r="EN401" t="s">
        <v>44</v>
      </c>
      <c r="EO401" t="s">
        <v>44</v>
      </c>
      <c r="EP401" t="s">
        <v>44</v>
      </c>
      <c r="EQ401" t="s">
        <v>44</v>
      </c>
      <c r="ER401" t="s">
        <v>44</v>
      </c>
      <c r="ES401" t="s">
        <v>44</v>
      </c>
      <c r="ET401" t="s">
        <v>44</v>
      </c>
      <c r="EU401" t="s">
        <v>44</v>
      </c>
      <c r="EV401" t="s">
        <v>2036</v>
      </c>
      <c r="EW401" t="s">
        <v>44</v>
      </c>
      <c r="EX401" t="s">
        <v>2042</v>
      </c>
    </row>
    <row r="402" spans="2:154">
      <c r="B402" t="s">
        <v>1165</v>
      </c>
      <c r="D402">
        <v>57</v>
      </c>
      <c r="E402" t="s">
        <v>44</v>
      </c>
      <c r="F402" t="s">
        <v>44</v>
      </c>
      <c r="G402" t="s">
        <v>44</v>
      </c>
      <c r="H402" t="s">
        <v>44</v>
      </c>
      <c r="I402">
        <v>-21033</v>
      </c>
      <c r="J402">
        <v>2101</v>
      </c>
      <c r="K402" t="s">
        <v>2025</v>
      </c>
      <c r="L402" t="s">
        <v>2026</v>
      </c>
      <c r="M402" t="s">
        <v>44</v>
      </c>
      <c r="N402" t="s">
        <v>44</v>
      </c>
      <c r="O402" t="s">
        <v>2027</v>
      </c>
      <c r="P402" t="s">
        <v>2028</v>
      </c>
      <c r="Q402" t="s">
        <v>44</v>
      </c>
      <c r="R402">
        <v>1937</v>
      </c>
      <c r="S402">
        <v>1999</v>
      </c>
      <c r="T402">
        <v>21033</v>
      </c>
      <c r="U402" t="s">
        <v>44</v>
      </c>
      <c r="V402" t="s">
        <v>44</v>
      </c>
      <c r="W402" t="s">
        <v>44</v>
      </c>
      <c r="X402" t="s">
        <v>44</v>
      </c>
      <c r="Y402" t="s">
        <v>2029</v>
      </c>
      <c r="Z402" t="s">
        <v>2133</v>
      </c>
      <c r="AA402" t="s">
        <v>2115</v>
      </c>
      <c r="AB402" t="s">
        <v>2031</v>
      </c>
      <c r="AC402" t="s">
        <v>2126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2033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>
        <v>0</v>
      </c>
      <c r="AV402" t="s">
        <v>44</v>
      </c>
      <c r="AW402" t="s">
        <v>44</v>
      </c>
      <c r="AX402" t="s">
        <v>44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 t="s">
        <v>44</v>
      </c>
      <c r="BI402" t="s">
        <v>44</v>
      </c>
      <c r="BJ402" t="s">
        <v>44</v>
      </c>
      <c r="BK402" t="s">
        <v>44</v>
      </c>
      <c r="BL402" t="s">
        <v>44</v>
      </c>
      <c r="BM402" t="s">
        <v>44</v>
      </c>
      <c r="BN402" t="s">
        <v>44</v>
      </c>
      <c r="BO402" t="s">
        <v>44</v>
      </c>
      <c r="BP402" t="s">
        <v>2207</v>
      </c>
      <c r="BQ402" t="s">
        <v>44</v>
      </c>
      <c r="BR402" t="s">
        <v>44</v>
      </c>
      <c r="BS402" t="s">
        <v>44</v>
      </c>
      <c r="BT402" t="s">
        <v>44</v>
      </c>
      <c r="BU402" t="s">
        <v>44</v>
      </c>
      <c r="BV402" t="s">
        <v>44</v>
      </c>
      <c r="BW402" t="s">
        <v>44</v>
      </c>
      <c r="BX402" t="s">
        <v>44</v>
      </c>
      <c r="BY402" t="s">
        <v>44</v>
      </c>
      <c r="BZ402" t="s">
        <v>44</v>
      </c>
      <c r="CA402" t="s">
        <v>44</v>
      </c>
      <c r="CB402" t="s">
        <v>2033</v>
      </c>
      <c r="CC402" t="s">
        <v>44</v>
      </c>
      <c r="CD402" t="s">
        <v>44</v>
      </c>
      <c r="CE402" t="s">
        <v>44</v>
      </c>
      <c r="CF402" t="s">
        <v>44</v>
      </c>
      <c r="CG402" t="s">
        <v>44</v>
      </c>
      <c r="CH402" t="s">
        <v>44</v>
      </c>
      <c r="CI402" t="s">
        <v>44</v>
      </c>
      <c r="CJ402" t="s">
        <v>44</v>
      </c>
      <c r="CK402" t="s">
        <v>44</v>
      </c>
      <c r="CL402" t="s">
        <v>44</v>
      </c>
      <c r="CM402" t="s">
        <v>44</v>
      </c>
      <c r="CN402" t="s">
        <v>44</v>
      </c>
      <c r="CO402" t="s">
        <v>44</v>
      </c>
      <c r="CP402" t="s">
        <v>44</v>
      </c>
      <c r="CQ402" t="s">
        <v>44</v>
      </c>
      <c r="CR402" s="1">
        <v>2491015</v>
      </c>
      <c r="CS402" t="s">
        <v>44</v>
      </c>
      <c r="CT402" t="s">
        <v>44</v>
      </c>
      <c r="CU402" t="s">
        <v>44</v>
      </c>
      <c r="CV402" t="s">
        <v>44</v>
      </c>
      <c r="CW402" t="s">
        <v>44</v>
      </c>
      <c r="CX402" t="s">
        <v>44</v>
      </c>
      <c r="CY402" t="s">
        <v>44</v>
      </c>
      <c r="CZ402" t="s">
        <v>44</v>
      </c>
      <c r="DA402" t="s">
        <v>44</v>
      </c>
      <c r="DB402" t="s">
        <v>44</v>
      </c>
      <c r="DC402" t="s">
        <v>44</v>
      </c>
      <c r="DD402" t="s">
        <v>2035</v>
      </c>
      <c r="DE402" t="s">
        <v>44</v>
      </c>
      <c r="DF402" t="s">
        <v>2036</v>
      </c>
      <c r="DG402" t="s">
        <v>2039</v>
      </c>
      <c r="DH402" t="s">
        <v>2033</v>
      </c>
      <c r="DI402" t="s">
        <v>44</v>
      </c>
      <c r="DJ402" t="s">
        <v>44</v>
      </c>
      <c r="DK402" t="s">
        <v>44</v>
      </c>
      <c r="DL402" t="s">
        <v>2208</v>
      </c>
      <c r="DM402" t="s">
        <v>44</v>
      </c>
      <c r="DN402" t="s">
        <v>44</v>
      </c>
      <c r="DO402" t="s">
        <v>2039</v>
      </c>
      <c r="DP402" t="s">
        <v>2040</v>
      </c>
      <c r="DQ402" t="s">
        <v>44</v>
      </c>
      <c r="DR402" t="s">
        <v>44</v>
      </c>
      <c r="DS402" t="s">
        <v>44</v>
      </c>
      <c r="DT402" t="s">
        <v>44</v>
      </c>
      <c r="DU402" t="s">
        <v>2033</v>
      </c>
      <c r="DV402" t="s">
        <v>44</v>
      </c>
      <c r="DW402" t="s">
        <v>44</v>
      </c>
      <c r="DX402" t="s">
        <v>2117</v>
      </c>
      <c r="DY402" t="s">
        <v>44</v>
      </c>
      <c r="DZ402" t="s">
        <v>44</v>
      </c>
      <c r="EA402" t="s">
        <v>44</v>
      </c>
      <c r="EB402" t="s">
        <v>44</v>
      </c>
      <c r="EC402" t="s">
        <v>44</v>
      </c>
      <c r="ED402" t="s">
        <v>44</v>
      </c>
      <c r="EE402">
        <v>1994</v>
      </c>
      <c r="EF402" t="s">
        <v>44</v>
      </c>
      <c r="EG402" t="s">
        <v>44</v>
      </c>
      <c r="EH402" t="s">
        <v>44</v>
      </c>
      <c r="EI402" t="s">
        <v>44</v>
      </c>
      <c r="EJ402" t="s">
        <v>44</v>
      </c>
      <c r="EK402" t="s">
        <v>44</v>
      </c>
      <c r="EL402" t="s">
        <v>44</v>
      </c>
      <c r="EM402" t="s">
        <v>44</v>
      </c>
      <c r="EN402" t="s">
        <v>44</v>
      </c>
      <c r="EO402" t="s">
        <v>44</v>
      </c>
      <c r="EP402" t="s">
        <v>44</v>
      </c>
      <c r="EQ402" t="s">
        <v>44</v>
      </c>
      <c r="ER402" t="s">
        <v>44</v>
      </c>
      <c r="ES402" t="s">
        <v>44</v>
      </c>
      <c r="ET402" t="s">
        <v>44</v>
      </c>
      <c r="EU402" t="s">
        <v>44</v>
      </c>
      <c r="EV402" t="s">
        <v>2041</v>
      </c>
      <c r="EW402" t="s">
        <v>44</v>
      </c>
      <c r="EX402" t="s">
        <v>2042</v>
      </c>
    </row>
    <row r="403" spans="2:154">
      <c r="B403" t="s">
        <v>1165</v>
      </c>
      <c r="D403">
        <v>57</v>
      </c>
      <c r="E403" t="s">
        <v>44</v>
      </c>
      <c r="F403" t="s">
        <v>44</v>
      </c>
      <c r="G403" t="s">
        <v>44</v>
      </c>
      <c r="H403" t="s">
        <v>44</v>
      </c>
      <c r="I403">
        <v>-21033</v>
      </c>
      <c r="J403">
        <v>2101</v>
      </c>
      <c r="K403" t="s">
        <v>2025</v>
      </c>
      <c r="L403" t="s">
        <v>2026</v>
      </c>
      <c r="M403" t="s">
        <v>44</v>
      </c>
      <c r="N403" t="s">
        <v>44</v>
      </c>
      <c r="O403" t="s">
        <v>2027</v>
      </c>
      <c r="P403" t="s">
        <v>2028</v>
      </c>
      <c r="Q403" t="s">
        <v>44</v>
      </c>
      <c r="R403">
        <v>1937</v>
      </c>
      <c r="S403">
        <v>1999</v>
      </c>
      <c r="T403">
        <v>21033</v>
      </c>
      <c r="U403" t="s">
        <v>44</v>
      </c>
      <c r="V403" t="s">
        <v>44</v>
      </c>
      <c r="W403" t="s">
        <v>44</v>
      </c>
      <c r="X403" t="s">
        <v>44</v>
      </c>
      <c r="Y403" t="s">
        <v>2029</v>
      </c>
      <c r="Z403" t="s">
        <v>2133</v>
      </c>
      <c r="AA403" t="s">
        <v>2115</v>
      </c>
      <c r="AB403" t="s">
        <v>2031</v>
      </c>
      <c r="AC403" t="s">
        <v>2126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2033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>
        <v>0</v>
      </c>
      <c r="AV403" t="s">
        <v>44</v>
      </c>
      <c r="AW403" t="s">
        <v>44</v>
      </c>
      <c r="AX403" t="s">
        <v>44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 t="s">
        <v>44</v>
      </c>
      <c r="BI403" t="s">
        <v>44</v>
      </c>
      <c r="BJ403" t="s">
        <v>44</v>
      </c>
      <c r="BK403" t="s">
        <v>44</v>
      </c>
      <c r="BL403" t="s">
        <v>44</v>
      </c>
      <c r="BM403" t="s">
        <v>44</v>
      </c>
      <c r="BN403" t="s">
        <v>44</v>
      </c>
      <c r="BO403" t="s">
        <v>44</v>
      </c>
      <c r="BP403" t="s">
        <v>2207</v>
      </c>
      <c r="BQ403" t="s">
        <v>44</v>
      </c>
      <c r="BR403" t="s">
        <v>44</v>
      </c>
      <c r="BS403" t="s">
        <v>44</v>
      </c>
      <c r="BT403" t="s">
        <v>44</v>
      </c>
      <c r="BU403" t="s">
        <v>44</v>
      </c>
      <c r="BV403" t="s">
        <v>44</v>
      </c>
      <c r="BW403" t="s">
        <v>44</v>
      </c>
      <c r="BX403" t="s">
        <v>44</v>
      </c>
      <c r="BY403" t="s">
        <v>44</v>
      </c>
      <c r="BZ403" t="s">
        <v>44</v>
      </c>
      <c r="CA403" t="s">
        <v>44</v>
      </c>
      <c r="CB403" t="s">
        <v>2033</v>
      </c>
      <c r="CC403" t="s">
        <v>44</v>
      </c>
      <c r="CD403" t="s">
        <v>44</v>
      </c>
      <c r="CE403" t="s">
        <v>44</v>
      </c>
      <c r="CF403" t="s">
        <v>44</v>
      </c>
      <c r="CG403" t="s">
        <v>44</v>
      </c>
      <c r="CH403" t="s">
        <v>44</v>
      </c>
      <c r="CI403" t="s">
        <v>44</v>
      </c>
      <c r="CJ403" t="s">
        <v>44</v>
      </c>
      <c r="CK403" t="s">
        <v>44</v>
      </c>
      <c r="CL403" t="s">
        <v>44</v>
      </c>
      <c r="CM403" t="s">
        <v>44</v>
      </c>
      <c r="CN403" t="s">
        <v>44</v>
      </c>
      <c r="CO403" t="s">
        <v>44</v>
      </c>
      <c r="CP403" t="s">
        <v>44</v>
      </c>
      <c r="CQ403" t="s">
        <v>44</v>
      </c>
      <c r="CR403" s="1">
        <v>2491015</v>
      </c>
      <c r="CS403" t="s">
        <v>44</v>
      </c>
      <c r="CT403" t="s">
        <v>44</v>
      </c>
      <c r="CU403" t="s">
        <v>44</v>
      </c>
      <c r="CV403" t="s">
        <v>44</v>
      </c>
      <c r="CW403" t="s">
        <v>44</v>
      </c>
      <c r="CX403" t="s">
        <v>44</v>
      </c>
      <c r="CY403" t="s">
        <v>44</v>
      </c>
      <c r="CZ403" t="s">
        <v>44</v>
      </c>
      <c r="DA403" t="s">
        <v>44</v>
      </c>
      <c r="DB403" t="s">
        <v>44</v>
      </c>
      <c r="DC403" t="s">
        <v>44</v>
      </c>
      <c r="DD403" t="s">
        <v>2035</v>
      </c>
      <c r="DE403" t="s">
        <v>44</v>
      </c>
      <c r="DF403" t="s">
        <v>2036</v>
      </c>
      <c r="DG403" t="s">
        <v>2039</v>
      </c>
      <c r="DH403" t="s">
        <v>2033</v>
      </c>
      <c r="DI403" t="s">
        <v>44</v>
      </c>
      <c r="DJ403" t="s">
        <v>44</v>
      </c>
      <c r="DK403" t="s">
        <v>44</v>
      </c>
      <c r="DL403" t="s">
        <v>2208</v>
      </c>
      <c r="DM403" t="s">
        <v>44</v>
      </c>
      <c r="DN403" t="s">
        <v>44</v>
      </c>
      <c r="DO403" t="s">
        <v>2039</v>
      </c>
      <c r="DP403" t="s">
        <v>2040</v>
      </c>
      <c r="DQ403" t="s">
        <v>44</v>
      </c>
      <c r="DR403" t="s">
        <v>44</v>
      </c>
      <c r="DS403" t="s">
        <v>44</v>
      </c>
      <c r="DT403" t="s">
        <v>44</v>
      </c>
      <c r="DU403" t="s">
        <v>2033</v>
      </c>
      <c r="DV403" t="s">
        <v>44</v>
      </c>
      <c r="DW403" t="s">
        <v>44</v>
      </c>
      <c r="DX403" t="s">
        <v>2117</v>
      </c>
      <c r="DY403" t="s">
        <v>44</v>
      </c>
      <c r="DZ403" t="s">
        <v>44</v>
      </c>
      <c r="EA403" t="s">
        <v>44</v>
      </c>
      <c r="EB403" t="s">
        <v>44</v>
      </c>
      <c r="EC403" t="s">
        <v>44</v>
      </c>
      <c r="ED403" t="s">
        <v>44</v>
      </c>
      <c r="EE403">
        <v>1994</v>
      </c>
      <c r="EF403" t="s">
        <v>44</v>
      </c>
      <c r="EG403" t="s">
        <v>44</v>
      </c>
      <c r="EH403" t="s">
        <v>44</v>
      </c>
      <c r="EI403" t="s">
        <v>44</v>
      </c>
      <c r="EJ403" t="s">
        <v>44</v>
      </c>
      <c r="EK403" t="s">
        <v>44</v>
      </c>
      <c r="EL403" t="s">
        <v>44</v>
      </c>
      <c r="EM403" t="s">
        <v>44</v>
      </c>
      <c r="EN403" t="s">
        <v>44</v>
      </c>
      <c r="EO403" t="s">
        <v>44</v>
      </c>
      <c r="EP403" t="s">
        <v>44</v>
      </c>
      <c r="EQ403" t="s">
        <v>44</v>
      </c>
      <c r="ER403" t="s">
        <v>44</v>
      </c>
      <c r="ES403" t="s">
        <v>44</v>
      </c>
      <c r="ET403" t="s">
        <v>44</v>
      </c>
      <c r="EU403" t="s">
        <v>44</v>
      </c>
      <c r="EV403" t="s">
        <v>2041</v>
      </c>
      <c r="EW403" t="s">
        <v>44</v>
      </c>
      <c r="EX403" t="s">
        <v>2043</v>
      </c>
    </row>
    <row r="404" spans="2:154">
      <c r="B404" t="s">
        <v>2253</v>
      </c>
      <c r="D404">
        <v>82</v>
      </c>
      <c r="E404" t="s">
        <v>44</v>
      </c>
      <c r="F404" t="s">
        <v>44</v>
      </c>
      <c r="G404" t="s">
        <v>44</v>
      </c>
      <c r="H404" t="s">
        <v>44</v>
      </c>
      <c r="I404">
        <v>-30225</v>
      </c>
      <c r="J404">
        <v>326</v>
      </c>
      <c r="K404" t="s">
        <v>2025</v>
      </c>
      <c r="L404" t="s">
        <v>2026</v>
      </c>
      <c r="M404" t="s">
        <v>44</v>
      </c>
      <c r="N404" t="s">
        <v>44</v>
      </c>
      <c r="O404" t="s">
        <v>2027</v>
      </c>
      <c r="P404" t="s">
        <v>2028</v>
      </c>
      <c r="Q404" t="s">
        <v>44</v>
      </c>
      <c r="R404">
        <v>1930</v>
      </c>
      <c r="S404" t="s">
        <v>44</v>
      </c>
      <c r="T404">
        <v>30225</v>
      </c>
      <c r="U404" t="s">
        <v>44</v>
      </c>
      <c r="V404" t="s">
        <v>44</v>
      </c>
      <c r="W404" t="s">
        <v>44</v>
      </c>
      <c r="X404" t="s">
        <v>44</v>
      </c>
      <c r="Y404" t="s">
        <v>2029</v>
      </c>
      <c r="Z404" t="s">
        <v>2030</v>
      </c>
      <c r="AA404" t="s">
        <v>2078</v>
      </c>
      <c r="AB404" t="s">
        <v>2075</v>
      </c>
      <c r="AC404" t="s">
        <v>2047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2033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>
        <v>0</v>
      </c>
      <c r="AV404">
        <v>-2</v>
      </c>
      <c r="AW404" t="s">
        <v>44</v>
      </c>
      <c r="AX404" t="s">
        <v>44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 t="s">
        <v>44</v>
      </c>
      <c r="BI404" t="s">
        <v>44</v>
      </c>
      <c r="BJ404" t="s">
        <v>44</v>
      </c>
      <c r="BK404" t="s">
        <v>44</v>
      </c>
      <c r="BL404" t="s">
        <v>44</v>
      </c>
      <c r="BM404" t="s">
        <v>44</v>
      </c>
      <c r="BN404" t="s">
        <v>44</v>
      </c>
      <c r="BO404" t="s">
        <v>44</v>
      </c>
      <c r="BP404" t="s">
        <v>2058</v>
      </c>
      <c r="BQ404" t="s">
        <v>44</v>
      </c>
      <c r="BR404" t="s">
        <v>44</v>
      </c>
      <c r="BS404" t="s">
        <v>44</v>
      </c>
      <c r="BT404" t="s">
        <v>44</v>
      </c>
      <c r="BU404" t="s">
        <v>44</v>
      </c>
      <c r="BV404" t="s">
        <v>44</v>
      </c>
      <c r="BW404" t="s">
        <v>44</v>
      </c>
      <c r="BX404" t="s">
        <v>44</v>
      </c>
      <c r="BY404" t="s">
        <v>44</v>
      </c>
      <c r="BZ404" t="s">
        <v>44</v>
      </c>
      <c r="CA404" t="s">
        <v>44</v>
      </c>
      <c r="CB404" t="s">
        <v>2033</v>
      </c>
      <c r="CC404" t="s">
        <v>44</v>
      </c>
      <c r="CD404" t="s">
        <v>44</v>
      </c>
      <c r="CE404" t="s">
        <v>44</v>
      </c>
      <c r="CF404" t="s">
        <v>44</v>
      </c>
      <c r="CG404" t="s">
        <v>44</v>
      </c>
      <c r="CH404" t="s">
        <v>44</v>
      </c>
      <c r="CI404" t="s">
        <v>44</v>
      </c>
      <c r="CJ404" t="s">
        <v>44</v>
      </c>
      <c r="CK404" t="s">
        <v>44</v>
      </c>
      <c r="CL404" t="s">
        <v>44</v>
      </c>
      <c r="CM404" t="s">
        <v>44</v>
      </c>
      <c r="CN404" t="s">
        <v>44</v>
      </c>
      <c r="CO404" t="s">
        <v>44</v>
      </c>
      <c r="CP404" t="s">
        <v>44</v>
      </c>
      <c r="CQ404" t="s">
        <v>44</v>
      </c>
      <c r="CR404" s="1">
        <v>2494667</v>
      </c>
      <c r="CS404" t="s">
        <v>44</v>
      </c>
      <c r="CT404" t="s">
        <v>44</v>
      </c>
      <c r="CU404" t="s">
        <v>44</v>
      </c>
      <c r="CV404" t="s">
        <v>44</v>
      </c>
      <c r="CW404" t="s">
        <v>44</v>
      </c>
      <c r="CX404" t="s">
        <v>44</v>
      </c>
      <c r="CY404" t="s">
        <v>44</v>
      </c>
      <c r="CZ404" t="s">
        <v>44</v>
      </c>
      <c r="DA404" t="s">
        <v>44</v>
      </c>
      <c r="DB404" t="s">
        <v>44</v>
      </c>
      <c r="DC404" t="s">
        <v>44</v>
      </c>
      <c r="DD404" t="s">
        <v>2185</v>
      </c>
      <c r="DE404" t="s">
        <v>44</v>
      </c>
      <c r="DF404" t="s">
        <v>2036</v>
      </c>
      <c r="DG404" t="s">
        <v>2039</v>
      </c>
      <c r="DH404" t="s">
        <v>2033</v>
      </c>
      <c r="DI404" t="s">
        <v>44</v>
      </c>
      <c r="DJ404" t="s">
        <v>44</v>
      </c>
      <c r="DK404" t="s">
        <v>44</v>
      </c>
      <c r="DL404" t="s">
        <v>2059</v>
      </c>
      <c r="DM404" t="s">
        <v>44</v>
      </c>
      <c r="DN404" t="s">
        <v>44</v>
      </c>
      <c r="DO404" t="s">
        <v>2039</v>
      </c>
      <c r="DP404" t="s">
        <v>2040</v>
      </c>
      <c r="DQ404" t="s">
        <v>44</v>
      </c>
      <c r="DR404" t="s">
        <v>44</v>
      </c>
      <c r="DS404" t="s">
        <v>44</v>
      </c>
      <c r="DT404" t="s">
        <v>44</v>
      </c>
      <c r="DU404" t="s">
        <v>2033</v>
      </c>
      <c r="DV404" t="s">
        <v>44</v>
      </c>
      <c r="DW404" t="s">
        <v>44</v>
      </c>
      <c r="DX404" t="s">
        <v>2079</v>
      </c>
      <c r="DY404" t="s">
        <v>44</v>
      </c>
      <c r="DZ404" t="s">
        <v>44</v>
      </c>
      <c r="EA404" t="s">
        <v>44</v>
      </c>
      <c r="EB404" t="s">
        <v>44</v>
      </c>
      <c r="EC404" t="s">
        <v>44</v>
      </c>
      <c r="ED404" t="s">
        <v>44</v>
      </c>
      <c r="EE404">
        <v>2012</v>
      </c>
      <c r="EF404" t="s">
        <v>44</v>
      </c>
      <c r="EG404" t="s">
        <v>44</v>
      </c>
      <c r="EH404" t="s">
        <v>44</v>
      </c>
      <c r="EI404" t="s">
        <v>44</v>
      </c>
      <c r="EJ404" t="s">
        <v>44</v>
      </c>
      <c r="EK404" t="s">
        <v>44</v>
      </c>
      <c r="EL404" t="s">
        <v>44</v>
      </c>
      <c r="EM404" t="s">
        <v>44</v>
      </c>
      <c r="EN404" t="s">
        <v>44</v>
      </c>
      <c r="EO404" t="s">
        <v>44</v>
      </c>
      <c r="EP404" t="s">
        <v>44</v>
      </c>
      <c r="EQ404" t="s">
        <v>44</v>
      </c>
      <c r="ER404" t="s">
        <v>44</v>
      </c>
      <c r="ES404" t="s">
        <v>44</v>
      </c>
      <c r="ET404" t="s">
        <v>44</v>
      </c>
      <c r="EU404" t="s">
        <v>44</v>
      </c>
      <c r="EV404" t="s">
        <v>2036</v>
      </c>
      <c r="EW404" t="s">
        <v>44</v>
      </c>
      <c r="EX404" t="s">
        <v>2042</v>
      </c>
    </row>
    <row r="405" spans="2:154">
      <c r="B405" t="s">
        <v>2253</v>
      </c>
      <c r="D405">
        <v>82</v>
      </c>
      <c r="E405" t="s">
        <v>44</v>
      </c>
      <c r="F405" t="s">
        <v>44</v>
      </c>
      <c r="G405" t="s">
        <v>44</v>
      </c>
      <c r="H405" t="s">
        <v>44</v>
      </c>
      <c r="I405">
        <v>-30225</v>
      </c>
      <c r="J405">
        <v>326</v>
      </c>
      <c r="K405" t="s">
        <v>2025</v>
      </c>
      <c r="L405" t="s">
        <v>2026</v>
      </c>
      <c r="M405" t="s">
        <v>44</v>
      </c>
      <c r="N405" t="s">
        <v>44</v>
      </c>
      <c r="O405" t="s">
        <v>2027</v>
      </c>
      <c r="P405" t="s">
        <v>2028</v>
      </c>
      <c r="Q405" t="s">
        <v>44</v>
      </c>
      <c r="R405">
        <v>1930</v>
      </c>
      <c r="S405" t="s">
        <v>44</v>
      </c>
      <c r="T405">
        <v>30225</v>
      </c>
      <c r="U405" t="s">
        <v>44</v>
      </c>
      <c r="V405" t="s">
        <v>44</v>
      </c>
      <c r="W405" t="s">
        <v>44</v>
      </c>
      <c r="X405" t="s">
        <v>44</v>
      </c>
      <c r="Y405" t="s">
        <v>2029</v>
      </c>
      <c r="Z405" t="s">
        <v>2030</v>
      </c>
      <c r="AA405" t="s">
        <v>2078</v>
      </c>
      <c r="AB405" t="s">
        <v>2075</v>
      </c>
      <c r="AC405" t="s">
        <v>2047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2033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>
        <v>0</v>
      </c>
      <c r="AV405">
        <v>-2</v>
      </c>
      <c r="AW405" t="s">
        <v>44</v>
      </c>
      <c r="AX405" t="s">
        <v>44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 t="s">
        <v>44</v>
      </c>
      <c r="BI405" t="s">
        <v>44</v>
      </c>
      <c r="BJ405" t="s">
        <v>44</v>
      </c>
      <c r="BK405" t="s">
        <v>44</v>
      </c>
      <c r="BL405" t="s">
        <v>44</v>
      </c>
      <c r="BM405" t="s">
        <v>44</v>
      </c>
      <c r="BN405" t="s">
        <v>44</v>
      </c>
      <c r="BO405" t="s">
        <v>44</v>
      </c>
      <c r="BP405" t="s">
        <v>2058</v>
      </c>
      <c r="BQ405" t="s">
        <v>44</v>
      </c>
      <c r="BR405" t="s">
        <v>44</v>
      </c>
      <c r="BS405" t="s">
        <v>44</v>
      </c>
      <c r="BT405" t="s">
        <v>44</v>
      </c>
      <c r="BU405" t="s">
        <v>44</v>
      </c>
      <c r="BV405" t="s">
        <v>44</v>
      </c>
      <c r="BW405" t="s">
        <v>44</v>
      </c>
      <c r="BX405" t="s">
        <v>44</v>
      </c>
      <c r="BY405" t="s">
        <v>44</v>
      </c>
      <c r="BZ405" t="s">
        <v>44</v>
      </c>
      <c r="CA405" t="s">
        <v>44</v>
      </c>
      <c r="CB405" t="s">
        <v>2033</v>
      </c>
      <c r="CC405" t="s">
        <v>44</v>
      </c>
      <c r="CD405" t="s">
        <v>44</v>
      </c>
      <c r="CE405" t="s">
        <v>44</v>
      </c>
      <c r="CF405" t="s">
        <v>44</v>
      </c>
      <c r="CG405" t="s">
        <v>44</v>
      </c>
      <c r="CH405" t="s">
        <v>44</v>
      </c>
      <c r="CI405" t="s">
        <v>44</v>
      </c>
      <c r="CJ405" t="s">
        <v>44</v>
      </c>
      <c r="CK405" t="s">
        <v>44</v>
      </c>
      <c r="CL405" t="s">
        <v>44</v>
      </c>
      <c r="CM405" t="s">
        <v>44</v>
      </c>
      <c r="CN405" t="s">
        <v>44</v>
      </c>
      <c r="CO405" t="s">
        <v>44</v>
      </c>
      <c r="CP405" t="s">
        <v>44</v>
      </c>
      <c r="CQ405" t="s">
        <v>44</v>
      </c>
      <c r="CR405" s="1">
        <v>2494667</v>
      </c>
      <c r="CS405" t="s">
        <v>44</v>
      </c>
      <c r="CT405" t="s">
        <v>44</v>
      </c>
      <c r="CU405" t="s">
        <v>44</v>
      </c>
      <c r="CV405" t="s">
        <v>44</v>
      </c>
      <c r="CW405" t="s">
        <v>44</v>
      </c>
      <c r="CX405" t="s">
        <v>44</v>
      </c>
      <c r="CY405" t="s">
        <v>44</v>
      </c>
      <c r="CZ405" t="s">
        <v>44</v>
      </c>
      <c r="DA405" t="s">
        <v>44</v>
      </c>
      <c r="DB405" t="s">
        <v>44</v>
      </c>
      <c r="DC405" t="s">
        <v>44</v>
      </c>
      <c r="DD405" t="s">
        <v>2185</v>
      </c>
      <c r="DE405" t="s">
        <v>44</v>
      </c>
      <c r="DF405" t="s">
        <v>2036</v>
      </c>
      <c r="DG405" t="s">
        <v>2039</v>
      </c>
      <c r="DH405" t="s">
        <v>2033</v>
      </c>
      <c r="DI405" t="s">
        <v>44</v>
      </c>
      <c r="DJ405" t="s">
        <v>44</v>
      </c>
      <c r="DK405" t="s">
        <v>44</v>
      </c>
      <c r="DL405" t="s">
        <v>2059</v>
      </c>
      <c r="DM405" t="s">
        <v>44</v>
      </c>
      <c r="DN405" t="s">
        <v>44</v>
      </c>
      <c r="DO405" t="s">
        <v>2039</v>
      </c>
      <c r="DP405" t="s">
        <v>2040</v>
      </c>
      <c r="DQ405" t="s">
        <v>44</v>
      </c>
      <c r="DR405" t="s">
        <v>44</v>
      </c>
      <c r="DS405" t="s">
        <v>44</v>
      </c>
      <c r="DT405" t="s">
        <v>44</v>
      </c>
      <c r="DU405" t="s">
        <v>2033</v>
      </c>
      <c r="DV405" t="s">
        <v>44</v>
      </c>
      <c r="DW405" t="s">
        <v>44</v>
      </c>
      <c r="DX405" t="s">
        <v>2079</v>
      </c>
      <c r="DY405" t="s">
        <v>44</v>
      </c>
      <c r="DZ405" t="s">
        <v>44</v>
      </c>
      <c r="EA405" t="s">
        <v>44</v>
      </c>
      <c r="EB405" t="s">
        <v>44</v>
      </c>
      <c r="EC405" t="s">
        <v>44</v>
      </c>
      <c r="ED405" t="s">
        <v>44</v>
      </c>
      <c r="EE405">
        <v>2012</v>
      </c>
      <c r="EF405" t="s">
        <v>44</v>
      </c>
      <c r="EG405" t="s">
        <v>44</v>
      </c>
      <c r="EH405" t="s">
        <v>44</v>
      </c>
      <c r="EI405" t="s">
        <v>44</v>
      </c>
      <c r="EJ405" t="s">
        <v>44</v>
      </c>
      <c r="EK405" t="s">
        <v>44</v>
      </c>
      <c r="EL405" t="s">
        <v>44</v>
      </c>
      <c r="EM405" t="s">
        <v>44</v>
      </c>
      <c r="EN405" t="s">
        <v>44</v>
      </c>
      <c r="EO405" t="s">
        <v>44</v>
      </c>
      <c r="EP405" t="s">
        <v>44</v>
      </c>
      <c r="EQ405" t="s">
        <v>44</v>
      </c>
      <c r="ER405" t="s">
        <v>44</v>
      </c>
      <c r="ES405" t="s">
        <v>44</v>
      </c>
      <c r="ET405" t="s">
        <v>44</v>
      </c>
      <c r="EU405" t="s">
        <v>44</v>
      </c>
      <c r="EV405" t="s">
        <v>2036</v>
      </c>
      <c r="EW405" t="s">
        <v>44</v>
      </c>
      <c r="EX405" t="s">
        <v>2043</v>
      </c>
    </row>
    <row r="406" spans="2:154">
      <c r="B406" t="s">
        <v>649</v>
      </c>
      <c r="D406">
        <v>50</v>
      </c>
      <c r="E406" t="s">
        <v>44</v>
      </c>
      <c r="F406" t="s">
        <v>44</v>
      </c>
      <c r="G406" t="s">
        <v>44</v>
      </c>
      <c r="H406" t="s">
        <v>44</v>
      </c>
      <c r="I406">
        <v>-18577</v>
      </c>
      <c r="J406" t="s">
        <v>44</v>
      </c>
      <c r="K406" t="s">
        <v>2025</v>
      </c>
      <c r="L406" t="s">
        <v>2055</v>
      </c>
      <c r="M406" t="s">
        <v>44</v>
      </c>
      <c r="N406" t="s">
        <v>44</v>
      </c>
      <c r="O406" t="s">
        <v>2027</v>
      </c>
      <c r="P406" t="s">
        <v>2056</v>
      </c>
      <c r="Q406" t="s">
        <v>44</v>
      </c>
      <c r="R406">
        <v>1958</v>
      </c>
      <c r="S406" t="s">
        <v>44</v>
      </c>
      <c r="T406">
        <v>18577</v>
      </c>
      <c r="U406" t="s">
        <v>44</v>
      </c>
      <c r="V406" t="s">
        <v>44</v>
      </c>
      <c r="W406" t="s">
        <v>44</v>
      </c>
      <c r="X406" t="s">
        <v>44</v>
      </c>
      <c r="Y406" t="s">
        <v>2029</v>
      </c>
      <c r="Z406" t="s">
        <v>2073</v>
      </c>
      <c r="AA406" t="s">
        <v>2074</v>
      </c>
      <c r="AB406" t="s">
        <v>2031</v>
      </c>
      <c r="AC406" t="s">
        <v>2047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 t="s">
        <v>44</v>
      </c>
      <c r="AO406" t="s">
        <v>2033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>
        <v>0</v>
      </c>
      <c r="AV406">
        <v>2010</v>
      </c>
      <c r="AW406" t="s">
        <v>44</v>
      </c>
      <c r="AX406" t="s">
        <v>44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 t="s">
        <v>44</v>
      </c>
      <c r="BI406" t="s">
        <v>44</v>
      </c>
      <c r="BJ406" t="s">
        <v>44</v>
      </c>
      <c r="BK406" t="s">
        <v>44</v>
      </c>
      <c r="BL406" t="s">
        <v>44</v>
      </c>
      <c r="BM406" t="s">
        <v>44</v>
      </c>
      <c r="BN406" t="s">
        <v>44</v>
      </c>
      <c r="BO406" t="s">
        <v>44</v>
      </c>
      <c r="BP406" t="s">
        <v>2194</v>
      </c>
      <c r="BQ406" t="s">
        <v>44</v>
      </c>
      <c r="BR406" t="s">
        <v>44</v>
      </c>
      <c r="BS406" t="s">
        <v>44</v>
      </c>
      <c r="BT406" t="s">
        <v>44</v>
      </c>
      <c r="BU406" t="s">
        <v>44</v>
      </c>
      <c r="BV406" t="s">
        <v>44</v>
      </c>
      <c r="BW406" t="s">
        <v>44</v>
      </c>
      <c r="BX406" t="s">
        <v>44</v>
      </c>
      <c r="BY406" t="s">
        <v>44</v>
      </c>
      <c r="BZ406" t="s">
        <v>44</v>
      </c>
      <c r="CA406" t="s">
        <v>44</v>
      </c>
      <c r="CB406" t="s">
        <v>2033</v>
      </c>
      <c r="CC406" t="s">
        <v>44</v>
      </c>
      <c r="CD406" t="s">
        <v>44</v>
      </c>
      <c r="CE406" t="s">
        <v>44</v>
      </c>
      <c r="CF406" t="s">
        <v>44</v>
      </c>
      <c r="CG406" t="s">
        <v>44</v>
      </c>
      <c r="CH406" t="s">
        <v>44</v>
      </c>
      <c r="CI406" t="s">
        <v>44</v>
      </c>
      <c r="CJ406" t="s">
        <v>44</v>
      </c>
      <c r="CK406" t="s">
        <v>44</v>
      </c>
      <c r="CL406" t="s">
        <v>44</v>
      </c>
      <c r="CM406" t="s">
        <v>44</v>
      </c>
      <c r="CN406" t="s">
        <v>44</v>
      </c>
      <c r="CO406" t="s">
        <v>44</v>
      </c>
      <c r="CP406" t="s">
        <v>44</v>
      </c>
      <c r="CQ406" t="s">
        <v>44</v>
      </c>
      <c r="CR406" s="1">
        <v>2491015</v>
      </c>
      <c r="CS406" t="s">
        <v>44</v>
      </c>
      <c r="CT406" t="s">
        <v>44</v>
      </c>
      <c r="CU406" t="s">
        <v>44</v>
      </c>
      <c r="CV406" t="s">
        <v>44</v>
      </c>
      <c r="CW406" t="s">
        <v>44</v>
      </c>
      <c r="CX406" t="s">
        <v>44</v>
      </c>
      <c r="CY406" t="s">
        <v>44</v>
      </c>
      <c r="CZ406" t="s">
        <v>44</v>
      </c>
      <c r="DA406" t="s">
        <v>44</v>
      </c>
      <c r="DB406" t="s">
        <v>44</v>
      </c>
      <c r="DC406" t="s">
        <v>44</v>
      </c>
      <c r="DD406" t="s">
        <v>2035</v>
      </c>
      <c r="DE406" t="s">
        <v>44</v>
      </c>
      <c r="DF406" t="s">
        <v>2036</v>
      </c>
      <c r="DG406" t="s">
        <v>2039</v>
      </c>
      <c r="DH406" t="s">
        <v>2033</v>
      </c>
      <c r="DI406" t="s">
        <v>44</v>
      </c>
      <c r="DJ406" t="s">
        <v>44</v>
      </c>
      <c r="DK406" t="s">
        <v>44</v>
      </c>
      <c r="DL406" t="s">
        <v>2195</v>
      </c>
      <c r="DM406" t="s">
        <v>44</v>
      </c>
      <c r="DN406" t="s">
        <v>44</v>
      </c>
      <c r="DO406" t="s">
        <v>2039</v>
      </c>
      <c r="DP406" t="s">
        <v>2040</v>
      </c>
      <c r="DQ406" t="s">
        <v>44</v>
      </c>
      <c r="DR406" t="s">
        <v>44</v>
      </c>
      <c r="DS406" t="s">
        <v>44</v>
      </c>
      <c r="DT406" t="s">
        <v>44</v>
      </c>
      <c r="DU406" t="s">
        <v>2033</v>
      </c>
      <c r="DV406" t="s">
        <v>44</v>
      </c>
      <c r="DW406" t="s">
        <v>44</v>
      </c>
      <c r="DX406" t="s">
        <v>2076</v>
      </c>
      <c r="DY406" t="s">
        <v>44</v>
      </c>
      <c r="DZ406" t="s">
        <v>44</v>
      </c>
      <c r="EA406" t="s">
        <v>44</v>
      </c>
      <c r="EB406" t="s">
        <v>44</v>
      </c>
      <c r="EC406" t="s">
        <v>44</v>
      </c>
      <c r="ED406" t="s">
        <v>44</v>
      </c>
      <c r="EE406">
        <v>2008</v>
      </c>
      <c r="EF406" t="s">
        <v>44</v>
      </c>
      <c r="EG406" t="s">
        <v>44</v>
      </c>
      <c r="EH406" t="s">
        <v>44</v>
      </c>
      <c r="EI406" t="s">
        <v>44</v>
      </c>
      <c r="EJ406" t="s">
        <v>44</v>
      </c>
      <c r="EK406" t="s">
        <v>44</v>
      </c>
      <c r="EL406" t="s">
        <v>44</v>
      </c>
      <c r="EM406" t="s">
        <v>44</v>
      </c>
      <c r="EN406" t="s">
        <v>44</v>
      </c>
      <c r="EO406" t="s">
        <v>44</v>
      </c>
      <c r="EP406" t="s">
        <v>44</v>
      </c>
      <c r="EQ406" t="s">
        <v>44</v>
      </c>
      <c r="ER406" t="s">
        <v>44</v>
      </c>
      <c r="ES406" t="s">
        <v>44</v>
      </c>
      <c r="ET406" t="s">
        <v>44</v>
      </c>
      <c r="EU406" t="s">
        <v>44</v>
      </c>
      <c r="EV406" t="s">
        <v>2036</v>
      </c>
      <c r="EW406" t="s">
        <v>44</v>
      </c>
      <c r="EX406" t="s">
        <v>2042</v>
      </c>
    </row>
    <row r="407" spans="2:154">
      <c r="B407" t="s">
        <v>649</v>
      </c>
      <c r="D407">
        <v>50</v>
      </c>
      <c r="E407" t="s">
        <v>44</v>
      </c>
      <c r="F407" t="s">
        <v>44</v>
      </c>
      <c r="G407" t="s">
        <v>44</v>
      </c>
      <c r="H407" t="s">
        <v>44</v>
      </c>
      <c r="I407">
        <v>-18577</v>
      </c>
      <c r="J407" t="s">
        <v>44</v>
      </c>
      <c r="K407" t="s">
        <v>2025</v>
      </c>
      <c r="L407" t="s">
        <v>2055</v>
      </c>
      <c r="M407" t="s">
        <v>44</v>
      </c>
      <c r="N407" t="s">
        <v>44</v>
      </c>
      <c r="O407" t="s">
        <v>2027</v>
      </c>
      <c r="P407" t="s">
        <v>2056</v>
      </c>
      <c r="Q407" t="s">
        <v>44</v>
      </c>
      <c r="R407">
        <v>1958</v>
      </c>
      <c r="S407" t="s">
        <v>44</v>
      </c>
      <c r="T407">
        <v>18577</v>
      </c>
      <c r="U407" t="s">
        <v>44</v>
      </c>
      <c r="V407" t="s">
        <v>44</v>
      </c>
      <c r="W407" t="s">
        <v>44</v>
      </c>
      <c r="X407" t="s">
        <v>44</v>
      </c>
      <c r="Y407" t="s">
        <v>2029</v>
      </c>
      <c r="Z407" t="s">
        <v>2073</v>
      </c>
      <c r="AA407" t="s">
        <v>2074</v>
      </c>
      <c r="AB407" t="s">
        <v>2031</v>
      </c>
      <c r="AC407" t="s">
        <v>2047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2033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>
        <v>0</v>
      </c>
      <c r="AV407">
        <v>2010</v>
      </c>
      <c r="AW407" t="s">
        <v>44</v>
      </c>
      <c r="AX407" t="s">
        <v>44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 t="s">
        <v>44</v>
      </c>
      <c r="BI407" t="s">
        <v>44</v>
      </c>
      <c r="BJ407" t="s">
        <v>44</v>
      </c>
      <c r="BK407" t="s">
        <v>44</v>
      </c>
      <c r="BL407" t="s">
        <v>44</v>
      </c>
      <c r="BM407" t="s">
        <v>44</v>
      </c>
      <c r="BN407" t="s">
        <v>44</v>
      </c>
      <c r="BO407" t="s">
        <v>44</v>
      </c>
      <c r="BP407" t="s">
        <v>2194</v>
      </c>
      <c r="BQ407" t="s">
        <v>44</v>
      </c>
      <c r="BR407" t="s">
        <v>44</v>
      </c>
      <c r="BS407" t="s">
        <v>44</v>
      </c>
      <c r="BT407" t="s">
        <v>44</v>
      </c>
      <c r="BU407" t="s">
        <v>44</v>
      </c>
      <c r="BV407" t="s">
        <v>44</v>
      </c>
      <c r="BW407" t="s">
        <v>44</v>
      </c>
      <c r="BX407" t="s">
        <v>44</v>
      </c>
      <c r="BY407" t="s">
        <v>44</v>
      </c>
      <c r="BZ407" t="s">
        <v>44</v>
      </c>
      <c r="CA407" t="s">
        <v>44</v>
      </c>
      <c r="CB407" t="s">
        <v>2033</v>
      </c>
      <c r="CC407" t="s">
        <v>44</v>
      </c>
      <c r="CD407" t="s">
        <v>44</v>
      </c>
      <c r="CE407" t="s">
        <v>44</v>
      </c>
      <c r="CF407" t="s">
        <v>44</v>
      </c>
      <c r="CG407" t="s">
        <v>44</v>
      </c>
      <c r="CH407" t="s">
        <v>44</v>
      </c>
      <c r="CI407" t="s">
        <v>44</v>
      </c>
      <c r="CJ407" t="s">
        <v>44</v>
      </c>
      <c r="CK407" t="s">
        <v>44</v>
      </c>
      <c r="CL407" t="s">
        <v>44</v>
      </c>
      <c r="CM407" t="s">
        <v>44</v>
      </c>
      <c r="CN407" t="s">
        <v>44</v>
      </c>
      <c r="CO407" t="s">
        <v>44</v>
      </c>
      <c r="CP407" t="s">
        <v>44</v>
      </c>
      <c r="CQ407" t="s">
        <v>44</v>
      </c>
      <c r="CR407" s="1">
        <v>2491015</v>
      </c>
      <c r="CS407" t="s">
        <v>44</v>
      </c>
      <c r="CT407" t="s">
        <v>44</v>
      </c>
      <c r="CU407" t="s">
        <v>44</v>
      </c>
      <c r="CV407" t="s">
        <v>44</v>
      </c>
      <c r="CW407" t="s">
        <v>44</v>
      </c>
      <c r="CX407" t="s">
        <v>44</v>
      </c>
      <c r="CY407" t="s">
        <v>44</v>
      </c>
      <c r="CZ407" t="s">
        <v>44</v>
      </c>
      <c r="DA407" t="s">
        <v>44</v>
      </c>
      <c r="DB407" t="s">
        <v>44</v>
      </c>
      <c r="DC407" t="s">
        <v>44</v>
      </c>
      <c r="DD407" t="s">
        <v>2035</v>
      </c>
      <c r="DE407" t="s">
        <v>44</v>
      </c>
      <c r="DF407" t="s">
        <v>2036</v>
      </c>
      <c r="DG407" t="s">
        <v>2039</v>
      </c>
      <c r="DH407" t="s">
        <v>2033</v>
      </c>
      <c r="DI407" t="s">
        <v>44</v>
      </c>
      <c r="DJ407" t="s">
        <v>44</v>
      </c>
      <c r="DK407" t="s">
        <v>44</v>
      </c>
      <c r="DL407" t="s">
        <v>2195</v>
      </c>
      <c r="DM407" t="s">
        <v>44</v>
      </c>
      <c r="DN407" t="s">
        <v>44</v>
      </c>
      <c r="DO407" t="s">
        <v>2039</v>
      </c>
      <c r="DP407" t="s">
        <v>2040</v>
      </c>
      <c r="DQ407" t="s">
        <v>44</v>
      </c>
      <c r="DR407" t="s">
        <v>44</v>
      </c>
      <c r="DS407" t="s">
        <v>44</v>
      </c>
      <c r="DT407" t="s">
        <v>44</v>
      </c>
      <c r="DU407" t="s">
        <v>2033</v>
      </c>
      <c r="DV407" t="s">
        <v>44</v>
      </c>
      <c r="DW407" t="s">
        <v>44</v>
      </c>
      <c r="DX407" t="s">
        <v>2076</v>
      </c>
      <c r="DY407" t="s">
        <v>44</v>
      </c>
      <c r="DZ407" t="s">
        <v>44</v>
      </c>
      <c r="EA407" t="s">
        <v>44</v>
      </c>
      <c r="EB407" t="s">
        <v>44</v>
      </c>
      <c r="EC407" t="s">
        <v>44</v>
      </c>
      <c r="ED407" t="s">
        <v>44</v>
      </c>
      <c r="EE407">
        <v>2008</v>
      </c>
      <c r="EF407" t="s">
        <v>44</v>
      </c>
      <c r="EG407" t="s">
        <v>44</v>
      </c>
      <c r="EH407" t="s">
        <v>44</v>
      </c>
      <c r="EI407" t="s">
        <v>44</v>
      </c>
      <c r="EJ407" t="s">
        <v>44</v>
      </c>
      <c r="EK407" t="s">
        <v>44</v>
      </c>
      <c r="EL407" t="s">
        <v>44</v>
      </c>
      <c r="EM407" t="s">
        <v>44</v>
      </c>
      <c r="EN407" t="s">
        <v>44</v>
      </c>
      <c r="EO407" t="s">
        <v>44</v>
      </c>
      <c r="EP407" t="s">
        <v>44</v>
      </c>
      <c r="EQ407" t="s">
        <v>44</v>
      </c>
      <c r="ER407" t="s">
        <v>44</v>
      </c>
      <c r="ES407" t="s">
        <v>44</v>
      </c>
      <c r="ET407" t="s">
        <v>44</v>
      </c>
      <c r="EU407" t="s">
        <v>44</v>
      </c>
      <c r="EV407" t="s">
        <v>2041</v>
      </c>
      <c r="EW407" t="s">
        <v>44</v>
      </c>
      <c r="EX407" t="s">
        <v>2043</v>
      </c>
    </row>
    <row r="408" spans="2:154">
      <c r="B408" t="s">
        <v>1127</v>
      </c>
      <c r="D408">
        <v>83</v>
      </c>
      <c r="E408" t="s">
        <v>44</v>
      </c>
      <c r="F408" t="s">
        <v>44</v>
      </c>
      <c r="G408" t="s">
        <v>44</v>
      </c>
      <c r="H408" t="s">
        <v>44</v>
      </c>
      <c r="I408">
        <v>-30454</v>
      </c>
      <c r="J408">
        <v>424</v>
      </c>
      <c r="K408" t="s">
        <v>2025</v>
      </c>
      <c r="L408" t="s">
        <v>2055</v>
      </c>
      <c r="M408" t="s">
        <v>44</v>
      </c>
      <c r="N408" t="s">
        <v>44</v>
      </c>
      <c r="O408" t="s">
        <v>2027</v>
      </c>
      <c r="P408" t="s">
        <v>2028</v>
      </c>
      <c r="Q408" t="s">
        <v>44</v>
      </c>
      <c r="R408">
        <v>1923</v>
      </c>
      <c r="S408">
        <v>2007</v>
      </c>
      <c r="T408">
        <v>30454</v>
      </c>
      <c r="U408" t="s">
        <v>44</v>
      </c>
      <c r="V408" t="s">
        <v>44</v>
      </c>
      <c r="W408" t="s">
        <v>44</v>
      </c>
      <c r="X408" t="s">
        <v>44</v>
      </c>
      <c r="Y408" t="s">
        <v>2029</v>
      </c>
      <c r="Z408" t="s">
        <v>2044</v>
      </c>
      <c r="AA408" t="s">
        <v>2060</v>
      </c>
      <c r="AB408" t="s">
        <v>2075</v>
      </c>
      <c r="AC408" t="s">
        <v>2065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 t="s">
        <v>2033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>
        <v>0</v>
      </c>
      <c r="AV408" t="s">
        <v>44</v>
      </c>
      <c r="AW408" t="s">
        <v>44</v>
      </c>
      <c r="AX408" t="s">
        <v>44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 t="s">
        <v>44</v>
      </c>
      <c r="BI408" t="s">
        <v>44</v>
      </c>
      <c r="BJ408" t="s">
        <v>44</v>
      </c>
      <c r="BK408" t="s">
        <v>44</v>
      </c>
      <c r="BL408" t="s">
        <v>44</v>
      </c>
      <c r="BM408" t="s">
        <v>44</v>
      </c>
      <c r="BN408" t="s">
        <v>44</v>
      </c>
      <c r="BO408" t="s">
        <v>44</v>
      </c>
      <c r="BP408" t="s">
        <v>2254</v>
      </c>
      <c r="BQ408" t="s">
        <v>44</v>
      </c>
      <c r="BR408" t="s">
        <v>44</v>
      </c>
      <c r="BS408" t="s">
        <v>44</v>
      </c>
      <c r="BT408" t="s">
        <v>44</v>
      </c>
      <c r="BU408" t="s">
        <v>44</v>
      </c>
      <c r="BV408" t="s">
        <v>44</v>
      </c>
      <c r="BW408" t="s">
        <v>44</v>
      </c>
      <c r="BX408" t="s">
        <v>44</v>
      </c>
      <c r="BY408" t="s">
        <v>44</v>
      </c>
      <c r="BZ408" t="s">
        <v>44</v>
      </c>
      <c r="CA408" t="s">
        <v>44</v>
      </c>
      <c r="CB408" t="s">
        <v>2033</v>
      </c>
      <c r="CC408" t="s">
        <v>44</v>
      </c>
      <c r="CD408" t="s">
        <v>44</v>
      </c>
      <c r="CE408" t="s">
        <v>44</v>
      </c>
      <c r="CF408" t="s">
        <v>44</v>
      </c>
      <c r="CG408" t="s">
        <v>44</v>
      </c>
      <c r="CH408" t="s">
        <v>44</v>
      </c>
      <c r="CI408" t="s">
        <v>44</v>
      </c>
      <c r="CJ408" t="s">
        <v>44</v>
      </c>
      <c r="CK408" t="s">
        <v>44</v>
      </c>
      <c r="CL408" t="s">
        <v>44</v>
      </c>
      <c r="CM408" t="s">
        <v>44</v>
      </c>
      <c r="CN408" t="s">
        <v>44</v>
      </c>
      <c r="CO408" t="s">
        <v>44</v>
      </c>
      <c r="CP408" t="s">
        <v>44</v>
      </c>
      <c r="CQ408" t="s">
        <v>44</v>
      </c>
      <c r="CR408" s="1">
        <v>2491015</v>
      </c>
      <c r="CS408" t="s">
        <v>44</v>
      </c>
      <c r="CT408" t="s">
        <v>44</v>
      </c>
      <c r="CU408" t="s">
        <v>44</v>
      </c>
      <c r="CV408" t="s">
        <v>44</v>
      </c>
      <c r="CW408" t="s">
        <v>44</v>
      </c>
      <c r="CX408" t="s">
        <v>44</v>
      </c>
      <c r="CY408" t="s">
        <v>44</v>
      </c>
      <c r="CZ408" t="s">
        <v>44</v>
      </c>
      <c r="DA408" t="s">
        <v>44</v>
      </c>
      <c r="DB408" t="s">
        <v>44</v>
      </c>
      <c r="DC408" t="s">
        <v>44</v>
      </c>
      <c r="DD408" t="s">
        <v>2035</v>
      </c>
      <c r="DE408" t="s">
        <v>44</v>
      </c>
      <c r="DF408" t="s">
        <v>2036</v>
      </c>
      <c r="DG408" t="s">
        <v>2039</v>
      </c>
      <c r="DH408" t="s">
        <v>2033</v>
      </c>
      <c r="DI408" t="s">
        <v>44</v>
      </c>
      <c r="DJ408" t="s">
        <v>44</v>
      </c>
      <c r="DK408" t="s">
        <v>44</v>
      </c>
      <c r="DL408" t="s">
        <v>2255</v>
      </c>
      <c r="DM408" t="s">
        <v>44</v>
      </c>
      <c r="DN408" t="s">
        <v>44</v>
      </c>
      <c r="DO408" t="s">
        <v>2039</v>
      </c>
      <c r="DP408" t="s">
        <v>2040</v>
      </c>
      <c r="DQ408" t="s">
        <v>44</v>
      </c>
      <c r="DR408" t="s">
        <v>44</v>
      </c>
      <c r="DS408" t="s">
        <v>44</v>
      </c>
      <c r="DT408" t="s">
        <v>44</v>
      </c>
      <c r="DU408" t="s">
        <v>2033</v>
      </c>
      <c r="DV408" t="s">
        <v>44</v>
      </c>
      <c r="DW408" t="s">
        <v>44</v>
      </c>
      <c r="DX408" t="s">
        <v>2063</v>
      </c>
      <c r="DY408" t="s">
        <v>44</v>
      </c>
      <c r="DZ408" t="s">
        <v>44</v>
      </c>
      <c r="EA408" t="s">
        <v>44</v>
      </c>
      <c r="EB408" t="s">
        <v>44</v>
      </c>
      <c r="EC408" t="s">
        <v>44</v>
      </c>
      <c r="ED408" t="s">
        <v>44</v>
      </c>
      <c r="EE408">
        <v>2006</v>
      </c>
      <c r="EF408" t="s">
        <v>44</v>
      </c>
      <c r="EG408" t="s">
        <v>44</v>
      </c>
      <c r="EH408" t="s">
        <v>44</v>
      </c>
      <c r="EI408" t="s">
        <v>44</v>
      </c>
      <c r="EJ408" t="s">
        <v>44</v>
      </c>
      <c r="EK408" t="s">
        <v>44</v>
      </c>
      <c r="EL408" t="s">
        <v>44</v>
      </c>
      <c r="EM408" t="s">
        <v>44</v>
      </c>
      <c r="EN408" t="s">
        <v>44</v>
      </c>
      <c r="EO408" t="s">
        <v>44</v>
      </c>
      <c r="EP408" t="s">
        <v>44</v>
      </c>
      <c r="EQ408" t="s">
        <v>44</v>
      </c>
      <c r="ER408" t="s">
        <v>44</v>
      </c>
      <c r="ES408" t="s">
        <v>44</v>
      </c>
      <c r="ET408" t="s">
        <v>44</v>
      </c>
      <c r="EU408" t="s">
        <v>44</v>
      </c>
      <c r="EV408" t="s">
        <v>2036</v>
      </c>
      <c r="EW408" t="s">
        <v>44</v>
      </c>
      <c r="EX408" t="s">
        <v>2042</v>
      </c>
    </row>
    <row r="409" spans="2:154">
      <c r="B409" t="s">
        <v>1127</v>
      </c>
      <c r="D409">
        <v>83</v>
      </c>
      <c r="E409" t="s">
        <v>44</v>
      </c>
      <c r="F409" t="s">
        <v>44</v>
      </c>
      <c r="G409" t="s">
        <v>44</v>
      </c>
      <c r="H409" t="s">
        <v>44</v>
      </c>
      <c r="I409">
        <v>-30454</v>
      </c>
      <c r="J409">
        <v>424</v>
      </c>
      <c r="K409" t="s">
        <v>2025</v>
      </c>
      <c r="L409" t="s">
        <v>2055</v>
      </c>
      <c r="M409" t="s">
        <v>44</v>
      </c>
      <c r="N409" t="s">
        <v>44</v>
      </c>
      <c r="O409" t="s">
        <v>2027</v>
      </c>
      <c r="P409" t="s">
        <v>2028</v>
      </c>
      <c r="Q409" t="s">
        <v>44</v>
      </c>
      <c r="R409">
        <v>1923</v>
      </c>
      <c r="S409">
        <v>2007</v>
      </c>
      <c r="T409">
        <v>30454</v>
      </c>
      <c r="U409" t="s">
        <v>44</v>
      </c>
      <c r="V409" t="s">
        <v>44</v>
      </c>
      <c r="W409" t="s">
        <v>44</v>
      </c>
      <c r="X409" t="s">
        <v>44</v>
      </c>
      <c r="Y409" t="s">
        <v>2029</v>
      </c>
      <c r="Z409" t="s">
        <v>2044</v>
      </c>
      <c r="AA409" t="s">
        <v>2060</v>
      </c>
      <c r="AB409" t="s">
        <v>2075</v>
      </c>
      <c r="AC409" t="s">
        <v>2065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2033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>
        <v>0</v>
      </c>
      <c r="AV409" t="s">
        <v>44</v>
      </c>
      <c r="AW409" t="s">
        <v>44</v>
      </c>
      <c r="AX409" t="s">
        <v>44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 t="s">
        <v>44</v>
      </c>
      <c r="BI409" t="s">
        <v>44</v>
      </c>
      <c r="BJ409" t="s">
        <v>44</v>
      </c>
      <c r="BK409" t="s">
        <v>44</v>
      </c>
      <c r="BL409" t="s">
        <v>44</v>
      </c>
      <c r="BM409" t="s">
        <v>44</v>
      </c>
      <c r="BN409" t="s">
        <v>44</v>
      </c>
      <c r="BO409" t="s">
        <v>44</v>
      </c>
      <c r="BP409" t="s">
        <v>2254</v>
      </c>
      <c r="BQ409" t="s">
        <v>44</v>
      </c>
      <c r="BR409" t="s">
        <v>44</v>
      </c>
      <c r="BS409" t="s">
        <v>44</v>
      </c>
      <c r="BT409" t="s">
        <v>44</v>
      </c>
      <c r="BU409" t="s">
        <v>44</v>
      </c>
      <c r="BV409" t="s">
        <v>44</v>
      </c>
      <c r="BW409" t="s">
        <v>44</v>
      </c>
      <c r="BX409" t="s">
        <v>44</v>
      </c>
      <c r="BY409" t="s">
        <v>44</v>
      </c>
      <c r="BZ409" t="s">
        <v>44</v>
      </c>
      <c r="CA409" t="s">
        <v>44</v>
      </c>
      <c r="CB409" t="s">
        <v>2033</v>
      </c>
      <c r="CC409" t="s">
        <v>44</v>
      </c>
      <c r="CD409" t="s">
        <v>44</v>
      </c>
      <c r="CE409" t="s">
        <v>44</v>
      </c>
      <c r="CF409" t="s">
        <v>44</v>
      </c>
      <c r="CG409" t="s">
        <v>44</v>
      </c>
      <c r="CH409" t="s">
        <v>44</v>
      </c>
      <c r="CI409" t="s">
        <v>44</v>
      </c>
      <c r="CJ409" t="s">
        <v>44</v>
      </c>
      <c r="CK409" t="s">
        <v>44</v>
      </c>
      <c r="CL409" t="s">
        <v>44</v>
      </c>
      <c r="CM409" t="s">
        <v>44</v>
      </c>
      <c r="CN409" t="s">
        <v>44</v>
      </c>
      <c r="CO409" t="s">
        <v>44</v>
      </c>
      <c r="CP409" t="s">
        <v>44</v>
      </c>
      <c r="CQ409" t="s">
        <v>44</v>
      </c>
      <c r="CR409" s="1">
        <v>2491015</v>
      </c>
      <c r="CS409" t="s">
        <v>44</v>
      </c>
      <c r="CT409" t="s">
        <v>44</v>
      </c>
      <c r="CU409" t="s">
        <v>44</v>
      </c>
      <c r="CV409" t="s">
        <v>44</v>
      </c>
      <c r="CW409" t="s">
        <v>44</v>
      </c>
      <c r="CX409" t="s">
        <v>44</v>
      </c>
      <c r="CY409" t="s">
        <v>44</v>
      </c>
      <c r="CZ409" t="s">
        <v>44</v>
      </c>
      <c r="DA409" t="s">
        <v>44</v>
      </c>
      <c r="DB409" t="s">
        <v>44</v>
      </c>
      <c r="DC409" t="s">
        <v>44</v>
      </c>
      <c r="DD409" t="s">
        <v>2035</v>
      </c>
      <c r="DE409" t="s">
        <v>44</v>
      </c>
      <c r="DF409" t="s">
        <v>2036</v>
      </c>
      <c r="DG409" t="s">
        <v>2039</v>
      </c>
      <c r="DH409" t="s">
        <v>2033</v>
      </c>
      <c r="DI409" t="s">
        <v>44</v>
      </c>
      <c r="DJ409" t="s">
        <v>44</v>
      </c>
      <c r="DK409" t="s">
        <v>44</v>
      </c>
      <c r="DL409" t="s">
        <v>2255</v>
      </c>
      <c r="DM409" t="s">
        <v>44</v>
      </c>
      <c r="DN409" t="s">
        <v>44</v>
      </c>
      <c r="DO409" t="s">
        <v>2039</v>
      </c>
      <c r="DP409" t="s">
        <v>2040</v>
      </c>
      <c r="DQ409" t="s">
        <v>44</v>
      </c>
      <c r="DR409" t="s">
        <v>44</v>
      </c>
      <c r="DS409" t="s">
        <v>44</v>
      </c>
      <c r="DT409" t="s">
        <v>44</v>
      </c>
      <c r="DU409" t="s">
        <v>2033</v>
      </c>
      <c r="DV409" t="s">
        <v>44</v>
      </c>
      <c r="DW409" t="s">
        <v>44</v>
      </c>
      <c r="DX409" t="s">
        <v>2063</v>
      </c>
      <c r="DY409" t="s">
        <v>44</v>
      </c>
      <c r="DZ409" t="s">
        <v>44</v>
      </c>
      <c r="EA409" t="s">
        <v>44</v>
      </c>
      <c r="EB409" t="s">
        <v>44</v>
      </c>
      <c r="EC409" t="s">
        <v>44</v>
      </c>
      <c r="ED409" t="s">
        <v>44</v>
      </c>
      <c r="EE409">
        <v>2006</v>
      </c>
      <c r="EF409" t="s">
        <v>44</v>
      </c>
      <c r="EG409" t="s">
        <v>44</v>
      </c>
      <c r="EH409" t="s">
        <v>44</v>
      </c>
      <c r="EI409" t="s">
        <v>44</v>
      </c>
      <c r="EJ409" t="s">
        <v>44</v>
      </c>
      <c r="EK409" t="s">
        <v>44</v>
      </c>
      <c r="EL409" t="s">
        <v>44</v>
      </c>
      <c r="EM409" t="s">
        <v>44</v>
      </c>
      <c r="EN409" t="s">
        <v>44</v>
      </c>
      <c r="EO409" t="s">
        <v>44</v>
      </c>
      <c r="EP409" t="s">
        <v>44</v>
      </c>
      <c r="EQ409" t="s">
        <v>44</v>
      </c>
      <c r="ER409" t="s">
        <v>44</v>
      </c>
      <c r="ES409" t="s">
        <v>44</v>
      </c>
      <c r="ET409" t="s">
        <v>44</v>
      </c>
      <c r="EU409" t="s">
        <v>44</v>
      </c>
      <c r="EV409" t="s">
        <v>2036</v>
      </c>
      <c r="EW409" t="s">
        <v>44</v>
      </c>
      <c r="EX409" t="s">
        <v>2043</v>
      </c>
    </row>
    <row r="410" spans="2:154">
      <c r="B410" t="s">
        <v>479</v>
      </c>
      <c r="D410">
        <v>42</v>
      </c>
      <c r="E410" t="s">
        <v>44</v>
      </c>
      <c r="F410" t="s">
        <v>44</v>
      </c>
      <c r="G410" t="s">
        <v>44</v>
      </c>
      <c r="H410" t="s">
        <v>44</v>
      </c>
      <c r="I410">
        <v>-15342</v>
      </c>
      <c r="J410" t="s">
        <v>44</v>
      </c>
      <c r="K410" t="s">
        <v>2025</v>
      </c>
      <c r="L410" t="s">
        <v>2055</v>
      </c>
      <c r="M410" t="s">
        <v>44</v>
      </c>
      <c r="N410" t="s">
        <v>44</v>
      </c>
      <c r="O410" t="s">
        <v>2027</v>
      </c>
      <c r="P410" t="s">
        <v>2056</v>
      </c>
      <c r="Q410" t="s">
        <v>44</v>
      </c>
      <c r="R410">
        <v>1970</v>
      </c>
      <c r="S410" t="s">
        <v>44</v>
      </c>
      <c r="T410">
        <v>15342</v>
      </c>
      <c r="U410" t="s">
        <v>44</v>
      </c>
      <c r="V410" t="s">
        <v>44</v>
      </c>
      <c r="W410" t="s">
        <v>44</v>
      </c>
      <c r="X410" t="s">
        <v>44</v>
      </c>
      <c r="Y410" t="s">
        <v>2029</v>
      </c>
      <c r="Z410" t="s">
        <v>2030</v>
      </c>
      <c r="AA410" t="s">
        <v>2071</v>
      </c>
      <c r="AB410" t="s">
        <v>2094</v>
      </c>
      <c r="AC410" t="s">
        <v>2047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2033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>
        <v>0</v>
      </c>
      <c r="AV410">
        <v>839</v>
      </c>
      <c r="AW410" t="s">
        <v>44</v>
      </c>
      <c r="AX410" t="s">
        <v>44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 t="s">
        <v>44</v>
      </c>
      <c r="BI410" t="s">
        <v>44</v>
      </c>
      <c r="BJ410" t="s">
        <v>44</v>
      </c>
      <c r="BK410" t="s">
        <v>44</v>
      </c>
      <c r="BL410" t="s">
        <v>44</v>
      </c>
      <c r="BM410" t="s">
        <v>44</v>
      </c>
      <c r="BN410" t="s">
        <v>44</v>
      </c>
      <c r="BO410" t="s">
        <v>44</v>
      </c>
      <c r="BP410" t="s">
        <v>2098</v>
      </c>
      <c r="BQ410" t="s">
        <v>44</v>
      </c>
      <c r="BR410" t="s">
        <v>44</v>
      </c>
      <c r="BS410" t="s">
        <v>44</v>
      </c>
      <c r="BT410" t="s">
        <v>44</v>
      </c>
      <c r="BU410" t="s">
        <v>44</v>
      </c>
      <c r="BV410" t="s">
        <v>44</v>
      </c>
      <c r="BW410" t="s">
        <v>44</v>
      </c>
      <c r="BX410" t="s">
        <v>44</v>
      </c>
      <c r="BY410" t="s">
        <v>44</v>
      </c>
      <c r="BZ410" t="s">
        <v>44</v>
      </c>
      <c r="CA410" t="s">
        <v>44</v>
      </c>
      <c r="CB410" t="s">
        <v>2033</v>
      </c>
      <c r="CC410" t="s">
        <v>44</v>
      </c>
      <c r="CD410" t="s">
        <v>44</v>
      </c>
      <c r="CE410" t="s">
        <v>44</v>
      </c>
      <c r="CF410" t="s">
        <v>44</v>
      </c>
      <c r="CG410" t="s">
        <v>44</v>
      </c>
      <c r="CH410" t="s">
        <v>44</v>
      </c>
      <c r="CI410" t="s">
        <v>44</v>
      </c>
      <c r="CJ410" t="s">
        <v>44</v>
      </c>
      <c r="CK410" t="s">
        <v>44</v>
      </c>
      <c r="CL410" t="s">
        <v>44</v>
      </c>
      <c r="CM410" t="s">
        <v>44</v>
      </c>
      <c r="CN410" t="s">
        <v>44</v>
      </c>
      <c r="CO410" t="s">
        <v>44</v>
      </c>
      <c r="CP410" t="s">
        <v>44</v>
      </c>
      <c r="CQ410" t="s">
        <v>44</v>
      </c>
      <c r="CR410" s="1">
        <v>2491015</v>
      </c>
      <c r="CS410" t="s">
        <v>44</v>
      </c>
      <c r="CT410" t="s">
        <v>44</v>
      </c>
      <c r="CU410" t="s">
        <v>44</v>
      </c>
      <c r="CV410" t="s">
        <v>44</v>
      </c>
      <c r="CW410" t="s">
        <v>44</v>
      </c>
      <c r="CX410" t="s">
        <v>44</v>
      </c>
      <c r="CY410" t="s">
        <v>44</v>
      </c>
      <c r="CZ410" t="s">
        <v>44</v>
      </c>
      <c r="DA410" t="s">
        <v>44</v>
      </c>
      <c r="DB410" t="s">
        <v>44</v>
      </c>
      <c r="DC410" t="s">
        <v>44</v>
      </c>
      <c r="DD410" t="s">
        <v>2035</v>
      </c>
      <c r="DE410" t="s">
        <v>44</v>
      </c>
      <c r="DF410" t="s">
        <v>2036</v>
      </c>
      <c r="DG410" t="s">
        <v>2039</v>
      </c>
      <c r="DH410" t="s">
        <v>2033</v>
      </c>
      <c r="DI410" t="s">
        <v>44</v>
      </c>
      <c r="DJ410" t="s">
        <v>44</v>
      </c>
      <c r="DK410" t="s">
        <v>44</v>
      </c>
      <c r="DL410" t="s">
        <v>2100</v>
      </c>
      <c r="DM410" t="s">
        <v>44</v>
      </c>
      <c r="DN410" t="s">
        <v>44</v>
      </c>
      <c r="DO410" t="s">
        <v>2039</v>
      </c>
      <c r="DP410" t="s">
        <v>2040</v>
      </c>
      <c r="DQ410" t="s">
        <v>44</v>
      </c>
      <c r="DR410" t="s">
        <v>44</v>
      </c>
      <c r="DS410" t="s">
        <v>44</v>
      </c>
      <c r="DT410" t="s">
        <v>44</v>
      </c>
      <c r="DU410" t="s">
        <v>2033</v>
      </c>
      <c r="DV410" t="s">
        <v>44</v>
      </c>
      <c r="DW410" t="s">
        <v>44</v>
      </c>
      <c r="DX410" t="s">
        <v>2072</v>
      </c>
      <c r="DY410" t="s">
        <v>44</v>
      </c>
      <c r="DZ410" t="s">
        <v>44</v>
      </c>
      <c r="EA410" t="s">
        <v>44</v>
      </c>
      <c r="EB410" t="s">
        <v>44</v>
      </c>
      <c r="EC410" t="s">
        <v>44</v>
      </c>
      <c r="ED410" t="s">
        <v>44</v>
      </c>
      <c r="EE410">
        <v>2012</v>
      </c>
      <c r="EF410" t="s">
        <v>44</v>
      </c>
      <c r="EG410" t="s">
        <v>44</v>
      </c>
      <c r="EH410" t="s">
        <v>44</v>
      </c>
      <c r="EI410" t="s">
        <v>44</v>
      </c>
      <c r="EJ410" t="s">
        <v>44</v>
      </c>
      <c r="EK410" t="s">
        <v>44</v>
      </c>
      <c r="EL410" t="s">
        <v>44</v>
      </c>
      <c r="EM410" t="s">
        <v>44</v>
      </c>
      <c r="EN410" t="s">
        <v>44</v>
      </c>
      <c r="EO410" t="s">
        <v>44</v>
      </c>
      <c r="EP410" t="s">
        <v>44</v>
      </c>
      <c r="EQ410" t="s">
        <v>44</v>
      </c>
      <c r="ER410" t="s">
        <v>44</v>
      </c>
      <c r="ES410" t="s">
        <v>44</v>
      </c>
      <c r="ET410" t="s">
        <v>44</v>
      </c>
      <c r="EU410" t="s">
        <v>44</v>
      </c>
      <c r="EV410" t="s">
        <v>2036</v>
      </c>
      <c r="EW410" t="s">
        <v>44</v>
      </c>
      <c r="EX410" t="s">
        <v>2043</v>
      </c>
    </row>
    <row r="411" spans="2:154">
      <c r="B411" t="s">
        <v>479</v>
      </c>
      <c r="D411">
        <v>42</v>
      </c>
      <c r="E411" t="s">
        <v>44</v>
      </c>
      <c r="F411" t="s">
        <v>44</v>
      </c>
      <c r="G411" t="s">
        <v>44</v>
      </c>
      <c r="H411" t="s">
        <v>44</v>
      </c>
      <c r="I411">
        <v>-15342</v>
      </c>
      <c r="J411" t="s">
        <v>44</v>
      </c>
      <c r="K411" t="s">
        <v>2025</v>
      </c>
      <c r="L411" t="s">
        <v>2055</v>
      </c>
      <c r="M411" t="s">
        <v>44</v>
      </c>
      <c r="N411" t="s">
        <v>44</v>
      </c>
      <c r="O411" t="s">
        <v>2027</v>
      </c>
      <c r="P411" t="s">
        <v>2056</v>
      </c>
      <c r="Q411" t="s">
        <v>44</v>
      </c>
      <c r="R411">
        <v>1970</v>
      </c>
      <c r="S411" t="s">
        <v>44</v>
      </c>
      <c r="T411">
        <v>15342</v>
      </c>
      <c r="U411" t="s">
        <v>44</v>
      </c>
      <c r="V411" t="s">
        <v>44</v>
      </c>
      <c r="W411" t="s">
        <v>44</v>
      </c>
      <c r="X411" t="s">
        <v>44</v>
      </c>
      <c r="Y411" t="s">
        <v>2029</v>
      </c>
      <c r="Z411" t="s">
        <v>2030</v>
      </c>
      <c r="AA411" t="s">
        <v>2071</v>
      </c>
      <c r="AB411" t="s">
        <v>2094</v>
      </c>
      <c r="AC411" t="s">
        <v>2047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2033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>
        <v>0</v>
      </c>
      <c r="AV411">
        <v>839</v>
      </c>
      <c r="AW411" t="s">
        <v>44</v>
      </c>
      <c r="AX411" t="s">
        <v>44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 t="s">
        <v>44</v>
      </c>
      <c r="BI411" t="s">
        <v>44</v>
      </c>
      <c r="BJ411" t="s">
        <v>44</v>
      </c>
      <c r="BK411" t="s">
        <v>44</v>
      </c>
      <c r="BL411" t="s">
        <v>44</v>
      </c>
      <c r="BM411" t="s">
        <v>44</v>
      </c>
      <c r="BN411" t="s">
        <v>44</v>
      </c>
      <c r="BO411" t="s">
        <v>44</v>
      </c>
      <c r="BP411" t="s">
        <v>2098</v>
      </c>
      <c r="BQ411" t="s">
        <v>44</v>
      </c>
      <c r="BR411" t="s">
        <v>44</v>
      </c>
      <c r="BS411" t="s">
        <v>44</v>
      </c>
      <c r="BT411" t="s">
        <v>44</v>
      </c>
      <c r="BU411" t="s">
        <v>44</v>
      </c>
      <c r="BV411" t="s">
        <v>44</v>
      </c>
      <c r="BW411" t="s">
        <v>44</v>
      </c>
      <c r="BX411" t="s">
        <v>44</v>
      </c>
      <c r="BY411" t="s">
        <v>44</v>
      </c>
      <c r="BZ411" t="s">
        <v>44</v>
      </c>
      <c r="CA411" t="s">
        <v>44</v>
      </c>
      <c r="CB411" t="s">
        <v>2033</v>
      </c>
      <c r="CC411" t="s">
        <v>44</v>
      </c>
      <c r="CD411" t="s">
        <v>44</v>
      </c>
      <c r="CE411" t="s">
        <v>44</v>
      </c>
      <c r="CF411" t="s">
        <v>44</v>
      </c>
      <c r="CG411" t="s">
        <v>44</v>
      </c>
      <c r="CH411" t="s">
        <v>44</v>
      </c>
      <c r="CI411" t="s">
        <v>44</v>
      </c>
      <c r="CJ411" t="s">
        <v>44</v>
      </c>
      <c r="CK411" t="s">
        <v>44</v>
      </c>
      <c r="CL411" t="s">
        <v>44</v>
      </c>
      <c r="CM411" t="s">
        <v>44</v>
      </c>
      <c r="CN411" t="s">
        <v>44</v>
      </c>
      <c r="CO411" t="s">
        <v>44</v>
      </c>
      <c r="CP411" t="s">
        <v>44</v>
      </c>
      <c r="CQ411" t="s">
        <v>44</v>
      </c>
      <c r="CR411" s="1">
        <v>2491015</v>
      </c>
      <c r="CS411" t="s">
        <v>44</v>
      </c>
      <c r="CT411" t="s">
        <v>44</v>
      </c>
      <c r="CU411" t="s">
        <v>44</v>
      </c>
      <c r="CV411" t="s">
        <v>44</v>
      </c>
      <c r="CW411" t="s">
        <v>44</v>
      </c>
      <c r="CX411" t="s">
        <v>44</v>
      </c>
      <c r="CY411" t="s">
        <v>44</v>
      </c>
      <c r="CZ411" t="s">
        <v>44</v>
      </c>
      <c r="DA411" t="s">
        <v>44</v>
      </c>
      <c r="DB411" t="s">
        <v>44</v>
      </c>
      <c r="DC411" t="s">
        <v>44</v>
      </c>
      <c r="DD411" t="s">
        <v>2035</v>
      </c>
      <c r="DE411" t="s">
        <v>44</v>
      </c>
      <c r="DF411" t="s">
        <v>2036</v>
      </c>
      <c r="DG411" t="s">
        <v>2039</v>
      </c>
      <c r="DH411" t="s">
        <v>2033</v>
      </c>
      <c r="DI411" t="s">
        <v>44</v>
      </c>
      <c r="DJ411" t="s">
        <v>44</v>
      </c>
      <c r="DK411" t="s">
        <v>44</v>
      </c>
      <c r="DL411" t="s">
        <v>2100</v>
      </c>
      <c r="DM411" t="s">
        <v>44</v>
      </c>
      <c r="DN411" t="s">
        <v>44</v>
      </c>
      <c r="DO411" t="s">
        <v>2039</v>
      </c>
      <c r="DP411" t="s">
        <v>2040</v>
      </c>
      <c r="DQ411" t="s">
        <v>44</v>
      </c>
      <c r="DR411" t="s">
        <v>44</v>
      </c>
      <c r="DS411" t="s">
        <v>44</v>
      </c>
      <c r="DT411" t="s">
        <v>44</v>
      </c>
      <c r="DU411" t="s">
        <v>2033</v>
      </c>
      <c r="DV411" t="s">
        <v>44</v>
      </c>
      <c r="DW411" t="s">
        <v>44</v>
      </c>
      <c r="DX411" t="s">
        <v>2072</v>
      </c>
      <c r="DY411" t="s">
        <v>44</v>
      </c>
      <c r="DZ411" t="s">
        <v>44</v>
      </c>
      <c r="EA411" t="s">
        <v>44</v>
      </c>
      <c r="EB411" t="s">
        <v>44</v>
      </c>
      <c r="EC411" t="s">
        <v>44</v>
      </c>
      <c r="ED411" t="s">
        <v>44</v>
      </c>
      <c r="EE411">
        <v>2012</v>
      </c>
      <c r="EF411" t="s">
        <v>44</v>
      </c>
      <c r="EG411" t="s">
        <v>44</v>
      </c>
      <c r="EH411" t="s">
        <v>44</v>
      </c>
      <c r="EI411" t="s">
        <v>44</v>
      </c>
      <c r="EJ411" t="s">
        <v>44</v>
      </c>
      <c r="EK411" t="s">
        <v>44</v>
      </c>
      <c r="EL411" t="s">
        <v>44</v>
      </c>
      <c r="EM411" t="s">
        <v>44</v>
      </c>
      <c r="EN411" t="s">
        <v>44</v>
      </c>
      <c r="EO411" t="s">
        <v>44</v>
      </c>
      <c r="EP411" t="s">
        <v>44</v>
      </c>
      <c r="EQ411" t="s">
        <v>44</v>
      </c>
      <c r="ER411" t="s">
        <v>44</v>
      </c>
      <c r="ES411" t="s">
        <v>44</v>
      </c>
      <c r="ET411" t="s">
        <v>44</v>
      </c>
      <c r="EU411" t="s">
        <v>44</v>
      </c>
      <c r="EV411" t="s">
        <v>2041</v>
      </c>
      <c r="EW411" t="s">
        <v>44</v>
      </c>
      <c r="EX411" t="s">
        <v>2042</v>
      </c>
    </row>
    <row r="412" spans="2:154">
      <c r="B412" t="s">
        <v>244</v>
      </c>
      <c r="D412">
        <v>58</v>
      </c>
      <c r="E412" t="s">
        <v>44</v>
      </c>
      <c r="F412" t="s">
        <v>44</v>
      </c>
      <c r="G412" t="s">
        <v>44</v>
      </c>
      <c r="H412" t="s">
        <v>44</v>
      </c>
      <c r="I412">
        <v>-21239</v>
      </c>
      <c r="J412" t="s">
        <v>44</v>
      </c>
      <c r="K412" t="s">
        <v>2025</v>
      </c>
      <c r="L412" t="s">
        <v>2055</v>
      </c>
      <c r="M412" t="s">
        <v>44</v>
      </c>
      <c r="N412" t="s">
        <v>44</v>
      </c>
      <c r="O412" t="s">
        <v>2161</v>
      </c>
      <c r="P412" t="s">
        <v>2056</v>
      </c>
      <c r="Q412" t="s">
        <v>44</v>
      </c>
      <c r="R412">
        <v>1955</v>
      </c>
      <c r="S412" t="s">
        <v>44</v>
      </c>
      <c r="T412">
        <v>21239</v>
      </c>
      <c r="U412" t="s">
        <v>44</v>
      </c>
      <c r="V412" t="s">
        <v>44</v>
      </c>
      <c r="W412" t="s">
        <v>44</v>
      </c>
      <c r="X412" t="s">
        <v>44</v>
      </c>
      <c r="Y412" t="s">
        <v>2029</v>
      </c>
      <c r="Z412" t="s">
        <v>2129</v>
      </c>
      <c r="AA412" t="s">
        <v>2115</v>
      </c>
      <c r="AB412" t="s">
        <v>2075</v>
      </c>
      <c r="AC412" t="s">
        <v>2047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2033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>
        <v>0</v>
      </c>
      <c r="AV412">
        <v>390</v>
      </c>
      <c r="AW412" t="s">
        <v>44</v>
      </c>
      <c r="AX412" t="s">
        <v>44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 t="s">
        <v>44</v>
      </c>
      <c r="BI412" t="s">
        <v>44</v>
      </c>
      <c r="BJ412" t="s">
        <v>44</v>
      </c>
      <c r="BK412" t="s">
        <v>44</v>
      </c>
      <c r="BL412" t="s">
        <v>44</v>
      </c>
      <c r="BM412" t="s">
        <v>44</v>
      </c>
      <c r="BN412" t="s">
        <v>44</v>
      </c>
      <c r="BO412" t="s">
        <v>44</v>
      </c>
      <c r="BP412" t="s">
        <v>2135</v>
      </c>
      <c r="BQ412" t="s">
        <v>44</v>
      </c>
      <c r="BR412" t="s">
        <v>44</v>
      </c>
      <c r="BS412" t="s">
        <v>44</v>
      </c>
      <c r="BT412" t="s">
        <v>44</v>
      </c>
      <c r="BU412" t="s">
        <v>44</v>
      </c>
      <c r="BV412" t="s">
        <v>44</v>
      </c>
      <c r="BW412" t="s">
        <v>44</v>
      </c>
      <c r="BX412" t="s">
        <v>44</v>
      </c>
      <c r="BY412" t="s">
        <v>44</v>
      </c>
      <c r="BZ412" t="s">
        <v>44</v>
      </c>
      <c r="CA412" t="s">
        <v>44</v>
      </c>
      <c r="CB412" t="s">
        <v>2033</v>
      </c>
      <c r="CC412" t="s">
        <v>44</v>
      </c>
      <c r="CD412" t="s">
        <v>44</v>
      </c>
      <c r="CE412" t="s">
        <v>44</v>
      </c>
      <c r="CF412" t="s">
        <v>44</v>
      </c>
      <c r="CG412" t="s">
        <v>44</v>
      </c>
      <c r="CH412" t="s">
        <v>44</v>
      </c>
      <c r="CI412" t="s">
        <v>44</v>
      </c>
      <c r="CJ412" t="s">
        <v>44</v>
      </c>
      <c r="CK412" t="s">
        <v>44</v>
      </c>
      <c r="CL412" t="s">
        <v>44</v>
      </c>
      <c r="CM412" t="s">
        <v>44</v>
      </c>
      <c r="CN412" t="s">
        <v>44</v>
      </c>
      <c r="CO412" t="s">
        <v>44</v>
      </c>
      <c r="CP412" t="s">
        <v>44</v>
      </c>
      <c r="CQ412" t="s">
        <v>44</v>
      </c>
      <c r="CR412" s="1">
        <v>2491015</v>
      </c>
      <c r="CS412" t="s">
        <v>44</v>
      </c>
      <c r="CT412" t="s">
        <v>44</v>
      </c>
      <c r="CU412" t="s">
        <v>44</v>
      </c>
      <c r="CV412" t="s">
        <v>44</v>
      </c>
      <c r="CW412" t="s">
        <v>44</v>
      </c>
      <c r="CX412" t="s">
        <v>44</v>
      </c>
      <c r="CY412" t="s">
        <v>44</v>
      </c>
      <c r="CZ412" t="s">
        <v>44</v>
      </c>
      <c r="DA412" t="s">
        <v>44</v>
      </c>
      <c r="DB412" t="s">
        <v>44</v>
      </c>
      <c r="DC412" t="s">
        <v>44</v>
      </c>
      <c r="DD412" t="s">
        <v>2035</v>
      </c>
      <c r="DE412" t="s">
        <v>44</v>
      </c>
      <c r="DF412" t="s">
        <v>2036</v>
      </c>
      <c r="DG412" t="s">
        <v>2039</v>
      </c>
      <c r="DH412" t="s">
        <v>2033</v>
      </c>
      <c r="DI412" t="s">
        <v>44</v>
      </c>
      <c r="DJ412" t="s">
        <v>44</v>
      </c>
      <c r="DK412" t="s">
        <v>44</v>
      </c>
      <c r="DL412" t="s">
        <v>2132</v>
      </c>
      <c r="DM412" t="s">
        <v>44</v>
      </c>
      <c r="DN412" t="s">
        <v>44</v>
      </c>
      <c r="DO412" t="s">
        <v>2039</v>
      </c>
      <c r="DP412" t="s">
        <v>2040</v>
      </c>
      <c r="DQ412" t="s">
        <v>44</v>
      </c>
      <c r="DR412" t="s">
        <v>44</v>
      </c>
      <c r="DS412" t="s">
        <v>44</v>
      </c>
      <c r="DT412" t="s">
        <v>44</v>
      </c>
      <c r="DU412" t="s">
        <v>2033</v>
      </c>
      <c r="DV412" t="s">
        <v>44</v>
      </c>
      <c r="DW412" t="s">
        <v>44</v>
      </c>
      <c r="DX412" t="s">
        <v>2117</v>
      </c>
      <c r="DY412" t="s">
        <v>44</v>
      </c>
      <c r="DZ412" t="s">
        <v>44</v>
      </c>
      <c r="EA412" t="s">
        <v>44</v>
      </c>
      <c r="EB412" t="s">
        <v>44</v>
      </c>
      <c r="EC412" t="s">
        <v>44</v>
      </c>
      <c r="ED412" t="s">
        <v>44</v>
      </c>
      <c r="EE412">
        <v>2013</v>
      </c>
      <c r="EF412" t="s">
        <v>44</v>
      </c>
      <c r="EG412" t="s">
        <v>44</v>
      </c>
      <c r="EH412" t="s">
        <v>44</v>
      </c>
      <c r="EI412" t="s">
        <v>44</v>
      </c>
      <c r="EJ412" t="s">
        <v>44</v>
      </c>
      <c r="EK412" t="s">
        <v>44</v>
      </c>
      <c r="EL412" t="s">
        <v>44</v>
      </c>
      <c r="EM412" t="s">
        <v>44</v>
      </c>
      <c r="EN412" t="s">
        <v>44</v>
      </c>
      <c r="EO412" t="s">
        <v>44</v>
      </c>
      <c r="EP412" t="s">
        <v>44</v>
      </c>
      <c r="EQ412" t="s">
        <v>44</v>
      </c>
      <c r="ER412" t="s">
        <v>44</v>
      </c>
      <c r="ES412" t="s">
        <v>44</v>
      </c>
      <c r="ET412" t="s">
        <v>44</v>
      </c>
      <c r="EU412" t="s">
        <v>44</v>
      </c>
      <c r="EV412" t="s">
        <v>2036</v>
      </c>
      <c r="EW412" t="s">
        <v>44</v>
      </c>
      <c r="EX412" t="s">
        <v>2043</v>
      </c>
    </row>
    <row r="413" spans="2:154">
      <c r="B413" t="s">
        <v>244</v>
      </c>
      <c r="D413">
        <v>58</v>
      </c>
      <c r="E413" t="s">
        <v>44</v>
      </c>
      <c r="F413" t="s">
        <v>44</v>
      </c>
      <c r="G413" t="s">
        <v>44</v>
      </c>
      <c r="H413" t="s">
        <v>44</v>
      </c>
      <c r="I413">
        <v>-21239</v>
      </c>
      <c r="J413" t="s">
        <v>44</v>
      </c>
      <c r="K413" t="s">
        <v>2025</v>
      </c>
      <c r="L413" t="s">
        <v>2055</v>
      </c>
      <c r="M413" t="s">
        <v>44</v>
      </c>
      <c r="N413" t="s">
        <v>44</v>
      </c>
      <c r="O413" t="s">
        <v>2161</v>
      </c>
      <c r="P413" t="s">
        <v>2056</v>
      </c>
      <c r="Q413" t="s">
        <v>44</v>
      </c>
      <c r="R413">
        <v>1955</v>
      </c>
      <c r="S413" t="s">
        <v>44</v>
      </c>
      <c r="T413">
        <v>21239</v>
      </c>
      <c r="U413" t="s">
        <v>44</v>
      </c>
      <c r="V413" t="s">
        <v>44</v>
      </c>
      <c r="W413" t="s">
        <v>44</v>
      </c>
      <c r="X413" t="s">
        <v>44</v>
      </c>
      <c r="Y413" t="s">
        <v>2029</v>
      </c>
      <c r="Z413" t="s">
        <v>2129</v>
      </c>
      <c r="AA413" t="s">
        <v>2115</v>
      </c>
      <c r="AB413" t="s">
        <v>2075</v>
      </c>
      <c r="AC413" t="s">
        <v>2047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 t="s">
        <v>44</v>
      </c>
      <c r="AO413" t="s">
        <v>2033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>
        <v>0</v>
      </c>
      <c r="AV413">
        <v>390</v>
      </c>
      <c r="AW413" t="s">
        <v>44</v>
      </c>
      <c r="AX413" t="s">
        <v>44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 t="s">
        <v>44</v>
      </c>
      <c r="BI413" t="s">
        <v>44</v>
      </c>
      <c r="BJ413" t="s">
        <v>44</v>
      </c>
      <c r="BK413" t="s">
        <v>44</v>
      </c>
      <c r="BL413" t="s">
        <v>44</v>
      </c>
      <c r="BM413" t="s">
        <v>44</v>
      </c>
      <c r="BN413" t="s">
        <v>44</v>
      </c>
      <c r="BO413" t="s">
        <v>44</v>
      </c>
      <c r="BP413" t="s">
        <v>2135</v>
      </c>
      <c r="BQ413" t="s">
        <v>44</v>
      </c>
      <c r="BR413" t="s">
        <v>44</v>
      </c>
      <c r="BS413" t="s">
        <v>44</v>
      </c>
      <c r="BT413" t="s">
        <v>44</v>
      </c>
      <c r="BU413" t="s">
        <v>44</v>
      </c>
      <c r="BV413" t="s">
        <v>44</v>
      </c>
      <c r="BW413" t="s">
        <v>44</v>
      </c>
      <c r="BX413" t="s">
        <v>44</v>
      </c>
      <c r="BY413" t="s">
        <v>44</v>
      </c>
      <c r="BZ413" t="s">
        <v>44</v>
      </c>
      <c r="CA413" t="s">
        <v>44</v>
      </c>
      <c r="CB413" t="s">
        <v>2033</v>
      </c>
      <c r="CC413" t="s">
        <v>44</v>
      </c>
      <c r="CD413" t="s">
        <v>44</v>
      </c>
      <c r="CE413" t="s">
        <v>44</v>
      </c>
      <c r="CF413" t="s">
        <v>44</v>
      </c>
      <c r="CG413" t="s">
        <v>44</v>
      </c>
      <c r="CH413" t="s">
        <v>44</v>
      </c>
      <c r="CI413" t="s">
        <v>44</v>
      </c>
      <c r="CJ413" t="s">
        <v>44</v>
      </c>
      <c r="CK413" t="s">
        <v>44</v>
      </c>
      <c r="CL413" t="s">
        <v>44</v>
      </c>
      <c r="CM413" t="s">
        <v>44</v>
      </c>
      <c r="CN413" t="s">
        <v>44</v>
      </c>
      <c r="CO413" t="s">
        <v>44</v>
      </c>
      <c r="CP413" t="s">
        <v>44</v>
      </c>
      <c r="CQ413" t="s">
        <v>44</v>
      </c>
      <c r="CR413" s="1">
        <v>2491015</v>
      </c>
      <c r="CS413" t="s">
        <v>44</v>
      </c>
      <c r="CT413" t="s">
        <v>44</v>
      </c>
      <c r="CU413" t="s">
        <v>44</v>
      </c>
      <c r="CV413" t="s">
        <v>44</v>
      </c>
      <c r="CW413" t="s">
        <v>44</v>
      </c>
      <c r="CX413" t="s">
        <v>44</v>
      </c>
      <c r="CY413" t="s">
        <v>44</v>
      </c>
      <c r="CZ413" t="s">
        <v>44</v>
      </c>
      <c r="DA413" t="s">
        <v>44</v>
      </c>
      <c r="DB413" t="s">
        <v>44</v>
      </c>
      <c r="DC413" t="s">
        <v>44</v>
      </c>
      <c r="DD413" t="s">
        <v>2035</v>
      </c>
      <c r="DE413" t="s">
        <v>44</v>
      </c>
      <c r="DF413" t="s">
        <v>2036</v>
      </c>
      <c r="DG413" t="s">
        <v>2039</v>
      </c>
      <c r="DH413" t="s">
        <v>2033</v>
      </c>
      <c r="DI413" t="s">
        <v>44</v>
      </c>
      <c r="DJ413" t="s">
        <v>44</v>
      </c>
      <c r="DK413" t="s">
        <v>44</v>
      </c>
      <c r="DL413" t="s">
        <v>2132</v>
      </c>
      <c r="DM413" t="s">
        <v>44</v>
      </c>
      <c r="DN413" t="s">
        <v>44</v>
      </c>
      <c r="DO413" t="s">
        <v>2039</v>
      </c>
      <c r="DP413" t="s">
        <v>2040</v>
      </c>
      <c r="DQ413" t="s">
        <v>44</v>
      </c>
      <c r="DR413" t="s">
        <v>44</v>
      </c>
      <c r="DS413" t="s">
        <v>44</v>
      </c>
      <c r="DT413" t="s">
        <v>44</v>
      </c>
      <c r="DU413" t="s">
        <v>2033</v>
      </c>
      <c r="DV413" t="s">
        <v>44</v>
      </c>
      <c r="DW413" t="s">
        <v>44</v>
      </c>
      <c r="DX413" t="s">
        <v>2117</v>
      </c>
      <c r="DY413" t="s">
        <v>44</v>
      </c>
      <c r="DZ413" t="s">
        <v>44</v>
      </c>
      <c r="EA413" t="s">
        <v>44</v>
      </c>
      <c r="EB413" t="s">
        <v>44</v>
      </c>
      <c r="EC413" t="s">
        <v>44</v>
      </c>
      <c r="ED413" t="s">
        <v>44</v>
      </c>
      <c r="EE413">
        <v>2013</v>
      </c>
      <c r="EF413" t="s">
        <v>44</v>
      </c>
      <c r="EG413" t="s">
        <v>44</v>
      </c>
      <c r="EH413" t="s">
        <v>44</v>
      </c>
      <c r="EI413" t="s">
        <v>44</v>
      </c>
      <c r="EJ413" t="s">
        <v>44</v>
      </c>
      <c r="EK413" t="s">
        <v>44</v>
      </c>
      <c r="EL413" t="s">
        <v>44</v>
      </c>
      <c r="EM413" t="s">
        <v>44</v>
      </c>
      <c r="EN413" t="s">
        <v>44</v>
      </c>
      <c r="EO413" t="s">
        <v>44</v>
      </c>
      <c r="EP413" t="s">
        <v>44</v>
      </c>
      <c r="EQ413" t="s">
        <v>44</v>
      </c>
      <c r="ER413" t="s">
        <v>44</v>
      </c>
      <c r="ES413" t="s">
        <v>44</v>
      </c>
      <c r="ET413" t="s">
        <v>44</v>
      </c>
      <c r="EU413" t="s">
        <v>44</v>
      </c>
      <c r="EV413" t="s">
        <v>2036</v>
      </c>
      <c r="EW413" t="s">
        <v>44</v>
      </c>
      <c r="EX413" t="s">
        <v>2042</v>
      </c>
    </row>
    <row r="414" spans="2:154">
      <c r="B414" t="s">
        <v>2256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2025</v>
      </c>
      <c r="L414" t="s">
        <v>2026</v>
      </c>
      <c r="M414" t="s">
        <v>44</v>
      </c>
      <c r="N414" t="s">
        <v>44</v>
      </c>
      <c r="O414" t="s">
        <v>2027</v>
      </c>
      <c r="P414" t="s">
        <v>2056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2105</v>
      </c>
      <c r="Z414" t="s">
        <v>2081</v>
      </c>
      <c r="AA414" t="s">
        <v>2103</v>
      </c>
      <c r="AB414" t="s">
        <v>2031</v>
      </c>
      <c r="AC414" t="s">
        <v>2032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2033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 t="s">
        <v>44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 t="s">
        <v>44</v>
      </c>
      <c r="BI414" t="s">
        <v>44</v>
      </c>
      <c r="BJ414" t="s">
        <v>44</v>
      </c>
      <c r="BK414" t="s">
        <v>44</v>
      </c>
      <c r="BL414" t="s">
        <v>44</v>
      </c>
      <c r="BM414" t="s">
        <v>44</v>
      </c>
      <c r="BN414" t="s">
        <v>44</v>
      </c>
      <c r="BO414" t="s">
        <v>44</v>
      </c>
      <c r="BP414" t="s">
        <v>2222</v>
      </c>
      <c r="BQ414" t="s">
        <v>44</v>
      </c>
      <c r="BR414" t="s">
        <v>44</v>
      </c>
      <c r="BS414" t="s">
        <v>44</v>
      </c>
      <c r="BT414" t="s">
        <v>44</v>
      </c>
      <c r="BU414" t="s">
        <v>44</v>
      </c>
      <c r="BV414" t="s">
        <v>44</v>
      </c>
      <c r="BW414" t="s">
        <v>44</v>
      </c>
      <c r="BX414" t="s">
        <v>44</v>
      </c>
      <c r="BY414" t="s">
        <v>44</v>
      </c>
      <c r="BZ414" t="s">
        <v>44</v>
      </c>
      <c r="CA414" t="s">
        <v>44</v>
      </c>
      <c r="CB414" t="s">
        <v>2033</v>
      </c>
      <c r="CC414" t="s">
        <v>44</v>
      </c>
      <c r="CD414" t="s">
        <v>44</v>
      </c>
      <c r="CE414" t="s">
        <v>44</v>
      </c>
      <c r="CF414" t="s">
        <v>44</v>
      </c>
      <c r="CG414" t="s">
        <v>44</v>
      </c>
      <c r="CH414" t="s">
        <v>44</v>
      </c>
      <c r="CI414" t="s">
        <v>44</v>
      </c>
      <c r="CJ414" t="s">
        <v>44</v>
      </c>
      <c r="CK414" t="s">
        <v>44</v>
      </c>
      <c r="CL414" t="s">
        <v>44</v>
      </c>
      <c r="CM414" t="s">
        <v>44</v>
      </c>
      <c r="CN414" t="s">
        <v>44</v>
      </c>
      <c r="CO414" t="s">
        <v>44</v>
      </c>
      <c r="CP414" t="s">
        <v>44</v>
      </c>
      <c r="CQ414" t="s">
        <v>44</v>
      </c>
      <c r="CR414" s="1">
        <v>2491015</v>
      </c>
      <c r="CS414" t="s">
        <v>44</v>
      </c>
      <c r="CT414" t="s">
        <v>44</v>
      </c>
      <c r="CU414" t="s">
        <v>44</v>
      </c>
      <c r="CV414" t="s">
        <v>44</v>
      </c>
      <c r="CW414" t="s">
        <v>44</v>
      </c>
      <c r="CX414" t="s">
        <v>44</v>
      </c>
      <c r="CY414" t="s">
        <v>44</v>
      </c>
      <c r="CZ414" t="s">
        <v>44</v>
      </c>
      <c r="DA414" t="s">
        <v>44</v>
      </c>
      <c r="DB414" t="s">
        <v>44</v>
      </c>
      <c r="DC414" t="s">
        <v>44</v>
      </c>
      <c r="DD414" t="s">
        <v>2035</v>
      </c>
      <c r="DE414" t="s">
        <v>44</v>
      </c>
      <c r="DF414" t="s">
        <v>2036</v>
      </c>
      <c r="DG414" t="s">
        <v>2039</v>
      </c>
      <c r="DH414" t="s">
        <v>2033</v>
      </c>
      <c r="DI414" t="s">
        <v>44</v>
      </c>
      <c r="DJ414" t="s">
        <v>44</v>
      </c>
      <c r="DK414" t="s">
        <v>44</v>
      </c>
      <c r="DL414" t="s">
        <v>2223</v>
      </c>
      <c r="DM414" t="s">
        <v>44</v>
      </c>
      <c r="DN414" t="s">
        <v>44</v>
      </c>
      <c r="DO414" t="s">
        <v>2039</v>
      </c>
      <c r="DP414" t="s">
        <v>2040</v>
      </c>
      <c r="DQ414" t="s">
        <v>44</v>
      </c>
      <c r="DR414" t="s">
        <v>44</v>
      </c>
      <c r="DS414" t="s">
        <v>44</v>
      </c>
      <c r="DT414" t="s">
        <v>44</v>
      </c>
      <c r="DU414" t="s">
        <v>2033</v>
      </c>
      <c r="DV414" t="s">
        <v>44</v>
      </c>
      <c r="DW414" t="s">
        <v>44</v>
      </c>
      <c r="DX414" t="s">
        <v>2104</v>
      </c>
      <c r="DY414" t="s">
        <v>44</v>
      </c>
      <c r="DZ414" t="s">
        <v>44</v>
      </c>
      <c r="EA414" t="s">
        <v>44</v>
      </c>
      <c r="EB414" t="s">
        <v>44</v>
      </c>
      <c r="EC414" t="s">
        <v>44</v>
      </c>
      <c r="ED414" t="s">
        <v>44</v>
      </c>
      <c r="EE414">
        <v>1999</v>
      </c>
      <c r="EF414" t="s">
        <v>44</v>
      </c>
      <c r="EG414" t="s">
        <v>44</v>
      </c>
      <c r="EH414" t="s">
        <v>44</v>
      </c>
      <c r="EI414" t="s">
        <v>44</v>
      </c>
      <c r="EJ414" t="s">
        <v>44</v>
      </c>
      <c r="EK414" t="s">
        <v>44</v>
      </c>
      <c r="EL414" t="s">
        <v>44</v>
      </c>
      <c r="EM414" t="s">
        <v>44</v>
      </c>
      <c r="EN414" t="s">
        <v>44</v>
      </c>
      <c r="EO414" t="s">
        <v>44</v>
      </c>
      <c r="EP414" t="s">
        <v>44</v>
      </c>
      <c r="EQ414" t="s">
        <v>44</v>
      </c>
      <c r="ER414" t="s">
        <v>44</v>
      </c>
      <c r="ES414" t="s">
        <v>44</v>
      </c>
      <c r="ET414" t="s">
        <v>44</v>
      </c>
      <c r="EU414" t="s">
        <v>44</v>
      </c>
      <c r="EV414" t="s">
        <v>2036</v>
      </c>
      <c r="EW414" t="s">
        <v>44</v>
      </c>
      <c r="EX414" t="s">
        <v>2043</v>
      </c>
    </row>
    <row r="415" spans="2:154">
      <c r="B415" t="s">
        <v>2256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2025</v>
      </c>
      <c r="L415" t="s">
        <v>2026</v>
      </c>
      <c r="M415" t="s">
        <v>44</v>
      </c>
      <c r="N415" t="s">
        <v>44</v>
      </c>
      <c r="O415" t="s">
        <v>2027</v>
      </c>
      <c r="P415" t="s">
        <v>2056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2105</v>
      </c>
      <c r="Z415" t="s">
        <v>2081</v>
      </c>
      <c r="AA415" t="s">
        <v>2103</v>
      </c>
      <c r="AB415" t="s">
        <v>2031</v>
      </c>
      <c r="AC415" t="s">
        <v>2032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2033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 t="s">
        <v>44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 t="s">
        <v>44</v>
      </c>
      <c r="BI415" t="s">
        <v>44</v>
      </c>
      <c r="BJ415" t="s">
        <v>44</v>
      </c>
      <c r="BK415" t="s">
        <v>44</v>
      </c>
      <c r="BL415" t="s">
        <v>44</v>
      </c>
      <c r="BM415" t="s">
        <v>44</v>
      </c>
      <c r="BN415" t="s">
        <v>44</v>
      </c>
      <c r="BO415" t="s">
        <v>44</v>
      </c>
      <c r="BP415" t="s">
        <v>2222</v>
      </c>
      <c r="BQ415" t="s">
        <v>44</v>
      </c>
      <c r="BR415" t="s">
        <v>44</v>
      </c>
      <c r="BS415" t="s">
        <v>44</v>
      </c>
      <c r="BT415" t="s">
        <v>44</v>
      </c>
      <c r="BU415" t="s">
        <v>44</v>
      </c>
      <c r="BV415" t="s">
        <v>44</v>
      </c>
      <c r="BW415" t="s">
        <v>44</v>
      </c>
      <c r="BX415" t="s">
        <v>44</v>
      </c>
      <c r="BY415" t="s">
        <v>44</v>
      </c>
      <c r="BZ415" t="s">
        <v>44</v>
      </c>
      <c r="CA415" t="s">
        <v>44</v>
      </c>
      <c r="CB415" t="s">
        <v>2033</v>
      </c>
      <c r="CC415" t="s">
        <v>44</v>
      </c>
      <c r="CD415" t="s">
        <v>44</v>
      </c>
      <c r="CE415" t="s">
        <v>44</v>
      </c>
      <c r="CF415" t="s">
        <v>44</v>
      </c>
      <c r="CG415" t="s">
        <v>44</v>
      </c>
      <c r="CH415" t="s">
        <v>44</v>
      </c>
      <c r="CI415" t="s">
        <v>44</v>
      </c>
      <c r="CJ415" t="s">
        <v>44</v>
      </c>
      <c r="CK415" t="s">
        <v>44</v>
      </c>
      <c r="CL415" t="s">
        <v>44</v>
      </c>
      <c r="CM415" t="s">
        <v>44</v>
      </c>
      <c r="CN415" t="s">
        <v>44</v>
      </c>
      <c r="CO415" t="s">
        <v>44</v>
      </c>
      <c r="CP415" t="s">
        <v>44</v>
      </c>
      <c r="CQ415" t="s">
        <v>44</v>
      </c>
      <c r="CR415" s="1">
        <v>2491015</v>
      </c>
      <c r="CS415" t="s">
        <v>44</v>
      </c>
      <c r="CT415" t="s">
        <v>44</v>
      </c>
      <c r="CU415" t="s">
        <v>44</v>
      </c>
      <c r="CV415" t="s">
        <v>44</v>
      </c>
      <c r="CW415" t="s">
        <v>44</v>
      </c>
      <c r="CX415" t="s">
        <v>44</v>
      </c>
      <c r="CY415" t="s">
        <v>44</v>
      </c>
      <c r="CZ415" t="s">
        <v>44</v>
      </c>
      <c r="DA415" t="s">
        <v>44</v>
      </c>
      <c r="DB415" t="s">
        <v>44</v>
      </c>
      <c r="DC415" t="s">
        <v>44</v>
      </c>
      <c r="DD415" t="s">
        <v>2035</v>
      </c>
      <c r="DE415" t="s">
        <v>44</v>
      </c>
      <c r="DF415" t="s">
        <v>2036</v>
      </c>
      <c r="DG415" t="s">
        <v>2039</v>
      </c>
      <c r="DH415" t="s">
        <v>2033</v>
      </c>
      <c r="DI415" t="s">
        <v>44</v>
      </c>
      <c r="DJ415" t="s">
        <v>44</v>
      </c>
      <c r="DK415" t="s">
        <v>44</v>
      </c>
      <c r="DL415" t="s">
        <v>2223</v>
      </c>
      <c r="DM415" t="s">
        <v>44</v>
      </c>
      <c r="DN415" t="s">
        <v>44</v>
      </c>
      <c r="DO415" t="s">
        <v>2039</v>
      </c>
      <c r="DP415" t="s">
        <v>2040</v>
      </c>
      <c r="DQ415" t="s">
        <v>44</v>
      </c>
      <c r="DR415" t="s">
        <v>44</v>
      </c>
      <c r="DS415" t="s">
        <v>44</v>
      </c>
      <c r="DT415" t="s">
        <v>44</v>
      </c>
      <c r="DU415" t="s">
        <v>2033</v>
      </c>
      <c r="DV415" t="s">
        <v>44</v>
      </c>
      <c r="DW415" t="s">
        <v>44</v>
      </c>
      <c r="DX415" t="s">
        <v>2104</v>
      </c>
      <c r="DY415" t="s">
        <v>44</v>
      </c>
      <c r="DZ415" t="s">
        <v>44</v>
      </c>
      <c r="EA415" t="s">
        <v>44</v>
      </c>
      <c r="EB415" t="s">
        <v>44</v>
      </c>
      <c r="EC415" t="s">
        <v>44</v>
      </c>
      <c r="ED415" t="s">
        <v>44</v>
      </c>
      <c r="EE415">
        <v>1999</v>
      </c>
      <c r="EF415" t="s">
        <v>44</v>
      </c>
      <c r="EG415" t="s">
        <v>44</v>
      </c>
      <c r="EH415" t="s">
        <v>44</v>
      </c>
      <c r="EI415" t="s">
        <v>44</v>
      </c>
      <c r="EJ415" t="s">
        <v>44</v>
      </c>
      <c r="EK415" t="s">
        <v>44</v>
      </c>
      <c r="EL415" t="s">
        <v>44</v>
      </c>
      <c r="EM415" t="s">
        <v>44</v>
      </c>
      <c r="EN415" t="s">
        <v>44</v>
      </c>
      <c r="EO415" t="s">
        <v>44</v>
      </c>
      <c r="EP415" t="s">
        <v>44</v>
      </c>
      <c r="EQ415" t="s">
        <v>44</v>
      </c>
      <c r="ER415" t="s">
        <v>44</v>
      </c>
      <c r="ES415" t="s">
        <v>44</v>
      </c>
      <c r="ET415" t="s">
        <v>44</v>
      </c>
      <c r="EU415" t="s">
        <v>44</v>
      </c>
      <c r="EV415" t="s">
        <v>2036</v>
      </c>
      <c r="EW415" t="s">
        <v>44</v>
      </c>
      <c r="EX415" t="s">
        <v>2042</v>
      </c>
    </row>
    <row r="416" spans="2:154">
      <c r="B416" t="s">
        <v>2257</v>
      </c>
      <c r="D416">
        <v>73</v>
      </c>
      <c r="E416" t="s">
        <v>44</v>
      </c>
      <c r="F416" t="s">
        <v>44</v>
      </c>
      <c r="G416" t="s">
        <v>44</v>
      </c>
      <c r="H416" t="s">
        <v>44</v>
      </c>
      <c r="I416">
        <v>-26761</v>
      </c>
      <c r="J416" t="s">
        <v>44</v>
      </c>
      <c r="K416" t="s">
        <v>2025</v>
      </c>
      <c r="L416" t="s">
        <v>2026</v>
      </c>
      <c r="M416" t="s">
        <v>44</v>
      </c>
      <c r="N416" t="s">
        <v>44</v>
      </c>
      <c r="O416" t="s">
        <v>2027</v>
      </c>
      <c r="P416" t="s">
        <v>2056</v>
      </c>
      <c r="Q416" t="s">
        <v>44</v>
      </c>
      <c r="R416">
        <v>1938</v>
      </c>
      <c r="S416" t="s">
        <v>44</v>
      </c>
      <c r="T416">
        <v>26761</v>
      </c>
      <c r="U416" t="s">
        <v>44</v>
      </c>
      <c r="V416" t="s">
        <v>44</v>
      </c>
      <c r="W416" t="s">
        <v>44</v>
      </c>
      <c r="X416" t="s">
        <v>44</v>
      </c>
      <c r="Y416" t="s">
        <v>2029</v>
      </c>
      <c r="Z416" t="s">
        <v>2081</v>
      </c>
      <c r="AA416" t="s">
        <v>2149</v>
      </c>
      <c r="AB416" t="s">
        <v>2176</v>
      </c>
      <c r="AC416" t="s">
        <v>2047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2033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>
        <v>0</v>
      </c>
      <c r="AV416">
        <v>1197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 t="s">
        <v>44</v>
      </c>
      <c r="BI416" t="s">
        <v>44</v>
      </c>
      <c r="BJ416" t="s">
        <v>44</v>
      </c>
      <c r="BK416" t="s">
        <v>44</v>
      </c>
      <c r="BL416" t="s">
        <v>44</v>
      </c>
      <c r="BM416" t="s">
        <v>44</v>
      </c>
      <c r="BN416" t="s">
        <v>44</v>
      </c>
      <c r="BO416" t="s">
        <v>44</v>
      </c>
      <c r="BP416" t="s">
        <v>2066</v>
      </c>
      <c r="BQ416" t="s">
        <v>44</v>
      </c>
      <c r="BR416" t="s">
        <v>44</v>
      </c>
      <c r="BS416" t="s">
        <v>44</v>
      </c>
      <c r="BT416" t="s">
        <v>44</v>
      </c>
      <c r="BU416" t="s">
        <v>44</v>
      </c>
      <c r="BV416" t="s">
        <v>44</v>
      </c>
      <c r="BW416" t="s">
        <v>44</v>
      </c>
      <c r="BX416" t="s">
        <v>44</v>
      </c>
      <c r="BY416" t="s">
        <v>44</v>
      </c>
      <c r="BZ416" t="s">
        <v>44</v>
      </c>
      <c r="CA416" t="s">
        <v>44</v>
      </c>
      <c r="CB416" t="s">
        <v>2033</v>
      </c>
      <c r="CC416" t="s">
        <v>44</v>
      </c>
      <c r="CD416" t="s">
        <v>44</v>
      </c>
      <c r="CE416" t="s">
        <v>44</v>
      </c>
      <c r="CF416" t="s">
        <v>44</v>
      </c>
      <c r="CG416" t="s">
        <v>44</v>
      </c>
      <c r="CH416" t="s">
        <v>44</v>
      </c>
      <c r="CI416" t="s">
        <v>44</v>
      </c>
      <c r="CJ416" t="s">
        <v>44</v>
      </c>
      <c r="CK416" t="s">
        <v>44</v>
      </c>
      <c r="CL416" t="s">
        <v>44</v>
      </c>
      <c r="CM416" t="s">
        <v>44</v>
      </c>
      <c r="CN416" t="s">
        <v>44</v>
      </c>
      <c r="CO416" t="s">
        <v>44</v>
      </c>
      <c r="CP416" t="s">
        <v>44</v>
      </c>
      <c r="CQ416" t="s">
        <v>44</v>
      </c>
      <c r="CR416" s="1">
        <v>2491015</v>
      </c>
      <c r="CS416" t="s">
        <v>44</v>
      </c>
      <c r="CT416" t="s">
        <v>44</v>
      </c>
      <c r="CU416" t="s">
        <v>44</v>
      </c>
      <c r="CV416" t="s">
        <v>44</v>
      </c>
      <c r="CW416" t="s">
        <v>44</v>
      </c>
      <c r="CX416" t="s">
        <v>44</v>
      </c>
      <c r="CY416" t="s">
        <v>44</v>
      </c>
      <c r="CZ416" t="s">
        <v>44</v>
      </c>
      <c r="DA416" t="s">
        <v>44</v>
      </c>
      <c r="DB416" t="s">
        <v>44</v>
      </c>
      <c r="DC416" t="s">
        <v>44</v>
      </c>
      <c r="DD416" t="s">
        <v>2035</v>
      </c>
      <c r="DE416" t="s">
        <v>44</v>
      </c>
      <c r="DF416" t="s">
        <v>2036</v>
      </c>
      <c r="DG416" t="s">
        <v>2039</v>
      </c>
      <c r="DH416" t="s">
        <v>2033</v>
      </c>
      <c r="DI416" t="s">
        <v>44</v>
      </c>
      <c r="DJ416" t="s">
        <v>44</v>
      </c>
      <c r="DK416" t="s">
        <v>44</v>
      </c>
      <c r="DL416" t="s">
        <v>2067</v>
      </c>
      <c r="DM416" t="s">
        <v>44</v>
      </c>
      <c r="DN416" t="s">
        <v>44</v>
      </c>
      <c r="DO416" t="s">
        <v>2039</v>
      </c>
      <c r="DP416" t="s">
        <v>2040</v>
      </c>
      <c r="DQ416" t="s">
        <v>44</v>
      </c>
      <c r="DR416" t="s">
        <v>44</v>
      </c>
      <c r="DS416" t="s">
        <v>44</v>
      </c>
      <c r="DT416" t="s">
        <v>44</v>
      </c>
      <c r="DU416" t="s">
        <v>2033</v>
      </c>
      <c r="DV416" t="s">
        <v>44</v>
      </c>
      <c r="DW416" t="s">
        <v>44</v>
      </c>
      <c r="DX416" t="s">
        <v>2150</v>
      </c>
      <c r="DY416" t="s">
        <v>44</v>
      </c>
      <c r="DZ416" t="s">
        <v>44</v>
      </c>
      <c r="EA416" t="s">
        <v>44</v>
      </c>
      <c r="EB416" t="s">
        <v>44</v>
      </c>
      <c r="EC416" t="s">
        <v>44</v>
      </c>
      <c r="ED416" t="s">
        <v>44</v>
      </c>
      <c r="EE416">
        <v>2011</v>
      </c>
      <c r="EF416" t="s">
        <v>44</v>
      </c>
      <c r="EG416" t="s">
        <v>44</v>
      </c>
      <c r="EH416" t="s">
        <v>44</v>
      </c>
      <c r="EI416" t="s">
        <v>44</v>
      </c>
      <c r="EJ416" t="s">
        <v>44</v>
      </c>
      <c r="EK416" t="s">
        <v>44</v>
      </c>
      <c r="EL416" t="s">
        <v>44</v>
      </c>
      <c r="EM416" t="s">
        <v>44</v>
      </c>
      <c r="EN416" t="s">
        <v>44</v>
      </c>
      <c r="EO416" t="s">
        <v>44</v>
      </c>
      <c r="EP416" t="s">
        <v>44</v>
      </c>
      <c r="EQ416" t="s">
        <v>44</v>
      </c>
      <c r="ER416" t="s">
        <v>44</v>
      </c>
      <c r="ES416" t="s">
        <v>44</v>
      </c>
      <c r="ET416" t="s">
        <v>44</v>
      </c>
      <c r="EU416" t="s">
        <v>44</v>
      </c>
      <c r="EV416" t="s">
        <v>2041</v>
      </c>
      <c r="EW416" t="s">
        <v>44</v>
      </c>
      <c r="EX416" t="s">
        <v>2042</v>
      </c>
    </row>
    <row r="417" spans="2:154">
      <c r="B417" t="s">
        <v>2257</v>
      </c>
      <c r="D417">
        <v>73</v>
      </c>
      <c r="E417" t="s">
        <v>44</v>
      </c>
      <c r="F417" t="s">
        <v>44</v>
      </c>
      <c r="G417" t="s">
        <v>44</v>
      </c>
      <c r="H417" t="s">
        <v>44</v>
      </c>
      <c r="I417">
        <v>-26761</v>
      </c>
      <c r="J417" t="s">
        <v>44</v>
      </c>
      <c r="K417" t="s">
        <v>2025</v>
      </c>
      <c r="L417" t="s">
        <v>2026</v>
      </c>
      <c r="M417" t="s">
        <v>44</v>
      </c>
      <c r="N417" t="s">
        <v>44</v>
      </c>
      <c r="O417" t="s">
        <v>2027</v>
      </c>
      <c r="P417" t="s">
        <v>2056</v>
      </c>
      <c r="Q417" t="s">
        <v>44</v>
      </c>
      <c r="R417">
        <v>1938</v>
      </c>
      <c r="S417" t="s">
        <v>44</v>
      </c>
      <c r="T417">
        <v>26761</v>
      </c>
      <c r="U417" t="s">
        <v>44</v>
      </c>
      <c r="V417" t="s">
        <v>44</v>
      </c>
      <c r="W417" t="s">
        <v>44</v>
      </c>
      <c r="X417" t="s">
        <v>44</v>
      </c>
      <c r="Y417" t="s">
        <v>2029</v>
      </c>
      <c r="Z417" t="s">
        <v>2081</v>
      </c>
      <c r="AA417" t="s">
        <v>2149</v>
      </c>
      <c r="AB417" t="s">
        <v>2176</v>
      </c>
      <c r="AC417" t="s">
        <v>2047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2033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>
        <v>0</v>
      </c>
      <c r="AV417">
        <v>1197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 t="s">
        <v>44</v>
      </c>
      <c r="BI417" t="s">
        <v>44</v>
      </c>
      <c r="BJ417" t="s">
        <v>44</v>
      </c>
      <c r="BK417" t="s">
        <v>44</v>
      </c>
      <c r="BL417" t="s">
        <v>44</v>
      </c>
      <c r="BM417" t="s">
        <v>44</v>
      </c>
      <c r="BN417" t="s">
        <v>44</v>
      </c>
      <c r="BO417" t="s">
        <v>44</v>
      </c>
      <c r="BP417" t="s">
        <v>2066</v>
      </c>
      <c r="BQ417" t="s">
        <v>44</v>
      </c>
      <c r="BR417" t="s">
        <v>44</v>
      </c>
      <c r="BS417" t="s">
        <v>44</v>
      </c>
      <c r="BT417" t="s">
        <v>44</v>
      </c>
      <c r="BU417" t="s">
        <v>44</v>
      </c>
      <c r="BV417" t="s">
        <v>44</v>
      </c>
      <c r="BW417" t="s">
        <v>44</v>
      </c>
      <c r="BX417" t="s">
        <v>44</v>
      </c>
      <c r="BY417" t="s">
        <v>44</v>
      </c>
      <c r="BZ417" t="s">
        <v>44</v>
      </c>
      <c r="CA417" t="s">
        <v>44</v>
      </c>
      <c r="CB417" t="s">
        <v>2033</v>
      </c>
      <c r="CC417" t="s">
        <v>44</v>
      </c>
      <c r="CD417" t="s">
        <v>44</v>
      </c>
      <c r="CE417" t="s">
        <v>44</v>
      </c>
      <c r="CF417" t="s">
        <v>44</v>
      </c>
      <c r="CG417" t="s">
        <v>44</v>
      </c>
      <c r="CH417" t="s">
        <v>44</v>
      </c>
      <c r="CI417" t="s">
        <v>44</v>
      </c>
      <c r="CJ417" t="s">
        <v>44</v>
      </c>
      <c r="CK417" t="s">
        <v>44</v>
      </c>
      <c r="CL417" t="s">
        <v>44</v>
      </c>
      <c r="CM417" t="s">
        <v>44</v>
      </c>
      <c r="CN417" t="s">
        <v>44</v>
      </c>
      <c r="CO417" t="s">
        <v>44</v>
      </c>
      <c r="CP417" t="s">
        <v>44</v>
      </c>
      <c r="CQ417" t="s">
        <v>44</v>
      </c>
      <c r="CR417" s="1">
        <v>2491015</v>
      </c>
      <c r="CS417" t="s">
        <v>44</v>
      </c>
      <c r="CT417" t="s">
        <v>44</v>
      </c>
      <c r="CU417" t="s">
        <v>44</v>
      </c>
      <c r="CV417" t="s">
        <v>44</v>
      </c>
      <c r="CW417" t="s">
        <v>44</v>
      </c>
      <c r="CX417" t="s">
        <v>44</v>
      </c>
      <c r="CY417" t="s">
        <v>44</v>
      </c>
      <c r="CZ417" t="s">
        <v>44</v>
      </c>
      <c r="DA417" t="s">
        <v>44</v>
      </c>
      <c r="DB417" t="s">
        <v>44</v>
      </c>
      <c r="DC417" t="s">
        <v>44</v>
      </c>
      <c r="DD417" t="s">
        <v>2035</v>
      </c>
      <c r="DE417" t="s">
        <v>44</v>
      </c>
      <c r="DF417" t="s">
        <v>2036</v>
      </c>
      <c r="DG417" t="s">
        <v>2039</v>
      </c>
      <c r="DH417" t="s">
        <v>2033</v>
      </c>
      <c r="DI417" t="s">
        <v>44</v>
      </c>
      <c r="DJ417" t="s">
        <v>44</v>
      </c>
      <c r="DK417" t="s">
        <v>44</v>
      </c>
      <c r="DL417" t="s">
        <v>2067</v>
      </c>
      <c r="DM417" t="s">
        <v>44</v>
      </c>
      <c r="DN417" t="s">
        <v>44</v>
      </c>
      <c r="DO417" t="s">
        <v>2039</v>
      </c>
      <c r="DP417" t="s">
        <v>2040</v>
      </c>
      <c r="DQ417" t="s">
        <v>44</v>
      </c>
      <c r="DR417" t="s">
        <v>44</v>
      </c>
      <c r="DS417" t="s">
        <v>44</v>
      </c>
      <c r="DT417" t="s">
        <v>44</v>
      </c>
      <c r="DU417" t="s">
        <v>2033</v>
      </c>
      <c r="DV417" t="s">
        <v>44</v>
      </c>
      <c r="DW417" t="s">
        <v>44</v>
      </c>
      <c r="DX417" t="s">
        <v>2150</v>
      </c>
      <c r="DY417" t="s">
        <v>44</v>
      </c>
      <c r="DZ417" t="s">
        <v>44</v>
      </c>
      <c r="EA417" t="s">
        <v>44</v>
      </c>
      <c r="EB417" t="s">
        <v>44</v>
      </c>
      <c r="EC417" t="s">
        <v>44</v>
      </c>
      <c r="ED417" t="s">
        <v>44</v>
      </c>
      <c r="EE417">
        <v>2011</v>
      </c>
      <c r="EF417" t="s">
        <v>44</v>
      </c>
      <c r="EG417" t="s">
        <v>44</v>
      </c>
      <c r="EH417" t="s">
        <v>44</v>
      </c>
      <c r="EI417" t="s">
        <v>44</v>
      </c>
      <c r="EJ417" t="s">
        <v>44</v>
      </c>
      <c r="EK417" t="s">
        <v>44</v>
      </c>
      <c r="EL417" t="s">
        <v>44</v>
      </c>
      <c r="EM417" t="s">
        <v>44</v>
      </c>
      <c r="EN417" t="s">
        <v>44</v>
      </c>
      <c r="EO417" t="s">
        <v>44</v>
      </c>
      <c r="EP417" t="s">
        <v>44</v>
      </c>
      <c r="EQ417" t="s">
        <v>44</v>
      </c>
      <c r="ER417" t="s">
        <v>44</v>
      </c>
      <c r="ES417" t="s">
        <v>44</v>
      </c>
      <c r="ET417" t="s">
        <v>44</v>
      </c>
      <c r="EU417" t="s">
        <v>44</v>
      </c>
      <c r="EV417" t="s">
        <v>2036</v>
      </c>
      <c r="EW417" t="s">
        <v>44</v>
      </c>
      <c r="EX417" t="s">
        <v>2043</v>
      </c>
    </row>
    <row r="418" spans="2:154">
      <c r="B418" t="s">
        <v>508</v>
      </c>
      <c r="D418">
        <v>75</v>
      </c>
      <c r="E418" t="s">
        <v>44</v>
      </c>
      <c r="F418" t="s">
        <v>44</v>
      </c>
      <c r="G418" t="s">
        <v>44</v>
      </c>
      <c r="H418" t="s">
        <v>44</v>
      </c>
      <c r="I418">
        <v>-27463</v>
      </c>
      <c r="J418" t="s">
        <v>44</v>
      </c>
      <c r="K418" t="s">
        <v>2025</v>
      </c>
      <c r="L418" t="s">
        <v>2026</v>
      </c>
      <c r="M418" t="s">
        <v>44</v>
      </c>
      <c r="N418" t="s">
        <v>44</v>
      </c>
      <c r="O418" t="s">
        <v>2027</v>
      </c>
      <c r="P418" t="s">
        <v>2056</v>
      </c>
      <c r="Q418" t="s">
        <v>44</v>
      </c>
      <c r="R418">
        <v>1934</v>
      </c>
      <c r="S418" t="s">
        <v>44</v>
      </c>
      <c r="T418">
        <v>27463</v>
      </c>
      <c r="U418" t="s">
        <v>44</v>
      </c>
      <c r="V418" t="s">
        <v>44</v>
      </c>
      <c r="W418" t="s">
        <v>44</v>
      </c>
      <c r="X418" t="s">
        <v>44</v>
      </c>
      <c r="Y418" t="s">
        <v>2029</v>
      </c>
      <c r="Z418" t="s">
        <v>2044</v>
      </c>
      <c r="AA418" t="s">
        <v>2060</v>
      </c>
      <c r="AB418" t="s">
        <v>2094</v>
      </c>
      <c r="AC418" t="s">
        <v>2065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2033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>
        <v>0</v>
      </c>
      <c r="AV418">
        <v>1562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 t="s">
        <v>44</v>
      </c>
      <c r="BI418" t="s">
        <v>44</v>
      </c>
      <c r="BJ418" t="s">
        <v>44</v>
      </c>
      <c r="BK418" t="s">
        <v>44</v>
      </c>
      <c r="BL418" t="s">
        <v>44</v>
      </c>
      <c r="BM418" t="s">
        <v>44</v>
      </c>
      <c r="BN418" t="s">
        <v>44</v>
      </c>
      <c r="BO418" t="s">
        <v>44</v>
      </c>
      <c r="BP418" t="s">
        <v>2034</v>
      </c>
      <c r="BQ418" t="s">
        <v>44</v>
      </c>
      <c r="BR418" t="s">
        <v>44</v>
      </c>
      <c r="BS418" t="s">
        <v>44</v>
      </c>
      <c r="BT418" t="s">
        <v>44</v>
      </c>
      <c r="BU418" t="s">
        <v>44</v>
      </c>
      <c r="BV418" t="s">
        <v>44</v>
      </c>
      <c r="BW418" t="s">
        <v>44</v>
      </c>
      <c r="BX418" t="s">
        <v>44</v>
      </c>
      <c r="BY418" t="s">
        <v>44</v>
      </c>
      <c r="BZ418" t="s">
        <v>44</v>
      </c>
      <c r="CA418" t="s">
        <v>44</v>
      </c>
      <c r="CB418" t="s">
        <v>2033</v>
      </c>
      <c r="CC418" t="s">
        <v>44</v>
      </c>
      <c r="CD418" t="s">
        <v>44</v>
      </c>
      <c r="CE418" t="s">
        <v>44</v>
      </c>
      <c r="CF418" t="s">
        <v>44</v>
      </c>
      <c r="CG418" t="s">
        <v>44</v>
      </c>
      <c r="CH418" t="s">
        <v>44</v>
      </c>
      <c r="CI418" t="s">
        <v>44</v>
      </c>
      <c r="CJ418" t="s">
        <v>44</v>
      </c>
      <c r="CK418" t="s">
        <v>44</v>
      </c>
      <c r="CL418" t="s">
        <v>44</v>
      </c>
      <c r="CM418" t="s">
        <v>44</v>
      </c>
      <c r="CN418" t="s">
        <v>44</v>
      </c>
      <c r="CO418" t="s">
        <v>44</v>
      </c>
      <c r="CP418" t="s">
        <v>44</v>
      </c>
      <c r="CQ418" t="s">
        <v>44</v>
      </c>
      <c r="CR418" s="1">
        <v>2491015</v>
      </c>
      <c r="CS418" t="s">
        <v>44</v>
      </c>
      <c r="CT418" t="s">
        <v>44</v>
      </c>
      <c r="CU418" t="s">
        <v>44</v>
      </c>
      <c r="CV418" t="s">
        <v>44</v>
      </c>
      <c r="CW418" t="s">
        <v>44</v>
      </c>
      <c r="CX418" t="s">
        <v>44</v>
      </c>
      <c r="CY418" t="s">
        <v>44</v>
      </c>
      <c r="CZ418" t="s">
        <v>44</v>
      </c>
      <c r="DA418" t="s">
        <v>44</v>
      </c>
      <c r="DB418" t="s">
        <v>44</v>
      </c>
      <c r="DC418" t="s">
        <v>44</v>
      </c>
      <c r="DD418" t="s">
        <v>2035</v>
      </c>
      <c r="DE418" t="s">
        <v>44</v>
      </c>
      <c r="DF418" t="s">
        <v>2036</v>
      </c>
      <c r="DG418" t="s">
        <v>2039</v>
      </c>
      <c r="DH418" t="s">
        <v>2033</v>
      </c>
      <c r="DI418" t="s">
        <v>44</v>
      </c>
      <c r="DJ418" t="s">
        <v>44</v>
      </c>
      <c r="DK418" t="s">
        <v>44</v>
      </c>
      <c r="DL418" t="s">
        <v>2038</v>
      </c>
      <c r="DM418" t="s">
        <v>44</v>
      </c>
      <c r="DN418" t="s">
        <v>44</v>
      </c>
      <c r="DO418" t="s">
        <v>2039</v>
      </c>
      <c r="DP418" t="s">
        <v>2040</v>
      </c>
      <c r="DQ418" t="s">
        <v>44</v>
      </c>
      <c r="DR418" t="s">
        <v>44</v>
      </c>
      <c r="DS418" t="s">
        <v>44</v>
      </c>
      <c r="DT418" t="s">
        <v>44</v>
      </c>
      <c r="DU418" t="s">
        <v>2033</v>
      </c>
      <c r="DV418" t="s">
        <v>44</v>
      </c>
      <c r="DW418" t="s">
        <v>44</v>
      </c>
      <c r="DX418" t="s">
        <v>2063</v>
      </c>
      <c r="DY418" t="s">
        <v>44</v>
      </c>
      <c r="DZ418" t="s">
        <v>44</v>
      </c>
      <c r="EA418" t="s">
        <v>44</v>
      </c>
      <c r="EB418" t="s">
        <v>44</v>
      </c>
      <c r="EC418" t="s">
        <v>44</v>
      </c>
      <c r="ED418" t="s">
        <v>44</v>
      </c>
      <c r="EE418">
        <v>2009</v>
      </c>
      <c r="EF418" t="s">
        <v>44</v>
      </c>
      <c r="EG418" t="s">
        <v>44</v>
      </c>
      <c r="EH418" t="s">
        <v>44</v>
      </c>
      <c r="EI418" t="s">
        <v>44</v>
      </c>
      <c r="EJ418" t="s">
        <v>44</v>
      </c>
      <c r="EK418" t="s">
        <v>44</v>
      </c>
      <c r="EL418" t="s">
        <v>44</v>
      </c>
      <c r="EM418" t="s">
        <v>44</v>
      </c>
      <c r="EN418" t="s">
        <v>44</v>
      </c>
      <c r="EO418" t="s">
        <v>44</v>
      </c>
      <c r="EP418" t="s">
        <v>44</v>
      </c>
      <c r="EQ418" t="s">
        <v>44</v>
      </c>
      <c r="ER418" t="s">
        <v>44</v>
      </c>
      <c r="ES418" t="s">
        <v>44</v>
      </c>
      <c r="ET418" t="s">
        <v>44</v>
      </c>
      <c r="EU418" t="s">
        <v>44</v>
      </c>
      <c r="EV418" t="s">
        <v>2036</v>
      </c>
      <c r="EW418" t="s">
        <v>44</v>
      </c>
      <c r="EX418" t="s">
        <v>2043</v>
      </c>
    </row>
    <row r="419" spans="2:154">
      <c r="B419" t="s">
        <v>508</v>
      </c>
      <c r="D419">
        <v>75</v>
      </c>
      <c r="E419" t="s">
        <v>44</v>
      </c>
      <c r="F419" t="s">
        <v>44</v>
      </c>
      <c r="G419" t="s">
        <v>44</v>
      </c>
      <c r="H419" t="s">
        <v>44</v>
      </c>
      <c r="I419">
        <v>-27463</v>
      </c>
      <c r="J419" t="s">
        <v>44</v>
      </c>
      <c r="K419" t="s">
        <v>2025</v>
      </c>
      <c r="L419" t="s">
        <v>2026</v>
      </c>
      <c r="M419" t="s">
        <v>44</v>
      </c>
      <c r="N419" t="s">
        <v>44</v>
      </c>
      <c r="O419" t="s">
        <v>2027</v>
      </c>
      <c r="P419" t="s">
        <v>2056</v>
      </c>
      <c r="Q419" t="s">
        <v>44</v>
      </c>
      <c r="R419">
        <v>1934</v>
      </c>
      <c r="S419" t="s">
        <v>44</v>
      </c>
      <c r="T419">
        <v>27463</v>
      </c>
      <c r="U419" t="s">
        <v>44</v>
      </c>
      <c r="V419" t="s">
        <v>44</v>
      </c>
      <c r="W419" t="s">
        <v>44</v>
      </c>
      <c r="X419" t="s">
        <v>44</v>
      </c>
      <c r="Y419" t="s">
        <v>2029</v>
      </c>
      <c r="Z419" t="s">
        <v>2044</v>
      </c>
      <c r="AA419" t="s">
        <v>2060</v>
      </c>
      <c r="AB419" t="s">
        <v>2094</v>
      </c>
      <c r="AC419" t="s">
        <v>2065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2033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>
        <v>0</v>
      </c>
      <c r="AV419">
        <v>1562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 t="s">
        <v>44</v>
      </c>
      <c r="BI419" t="s">
        <v>44</v>
      </c>
      <c r="BJ419" t="s">
        <v>44</v>
      </c>
      <c r="BK419" t="s">
        <v>44</v>
      </c>
      <c r="BL419" t="s">
        <v>44</v>
      </c>
      <c r="BM419" t="s">
        <v>44</v>
      </c>
      <c r="BN419" t="s">
        <v>44</v>
      </c>
      <c r="BO419" t="s">
        <v>44</v>
      </c>
      <c r="BP419" t="s">
        <v>2034</v>
      </c>
      <c r="BQ419" t="s">
        <v>44</v>
      </c>
      <c r="BR419" t="s">
        <v>44</v>
      </c>
      <c r="BS419" t="s">
        <v>44</v>
      </c>
      <c r="BT419" t="s">
        <v>44</v>
      </c>
      <c r="BU419" t="s">
        <v>44</v>
      </c>
      <c r="BV419" t="s">
        <v>44</v>
      </c>
      <c r="BW419" t="s">
        <v>44</v>
      </c>
      <c r="BX419" t="s">
        <v>44</v>
      </c>
      <c r="BY419" t="s">
        <v>44</v>
      </c>
      <c r="BZ419" t="s">
        <v>44</v>
      </c>
      <c r="CA419" t="s">
        <v>44</v>
      </c>
      <c r="CB419" t="s">
        <v>2033</v>
      </c>
      <c r="CC419" t="s">
        <v>44</v>
      </c>
      <c r="CD419" t="s">
        <v>44</v>
      </c>
      <c r="CE419" t="s">
        <v>44</v>
      </c>
      <c r="CF419" t="s">
        <v>44</v>
      </c>
      <c r="CG419" t="s">
        <v>44</v>
      </c>
      <c r="CH419" t="s">
        <v>44</v>
      </c>
      <c r="CI419" t="s">
        <v>44</v>
      </c>
      <c r="CJ419" t="s">
        <v>44</v>
      </c>
      <c r="CK419" t="s">
        <v>44</v>
      </c>
      <c r="CL419" t="s">
        <v>44</v>
      </c>
      <c r="CM419" t="s">
        <v>44</v>
      </c>
      <c r="CN419" t="s">
        <v>44</v>
      </c>
      <c r="CO419" t="s">
        <v>44</v>
      </c>
      <c r="CP419" t="s">
        <v>44</v>
      </c>
      <c r="CQ419" t="s">
        <v>44</v>
      </c>
      <c r="CR419" s="1">
        <v>2491015</v>
      </c>
      <c r="CS419" t="s">
        <v>44</v>
      </c>
      <c r="CT419" t="s">
        <v>44</v>
      </c>
      <c r="CU419" t="s">
        <v>44</v>
      </c>
      <c r="CV419" t="s">
        <v>44</v>
      </c>
      <c r="CW419" t="s">
        <v>44</v>
      </c>
      <c r="CX419" t="s">
        <v>44</v>
      </c>
      <c r="CY419" t="s">
        <v>44</v>
      </c>
      <c r="CZ419" t="s">
        <v>44</v>
      </c>
      <c r="DA419" t="s">
        <v>44</v>
      </c>
      <c r="DB419" t="s">
        <v>44</v>
      </c>
      <c r="DC419" t="s">
        <v>44</v>
      </c>
      <c r="DD419" t="s">
        <v>2035</v>
      </c>
      <c r="DE419" t="s">
        <v>44</v>
      </c>
      <c r="DF419" t="s">
        <v>2036</v>
      </c>
      <c r="DG419" t="s">
        <v>2039</v>
      </c>
      <c r="DH419" t="s">
        <v>2033</v>
      </c>
      <c r="DI419" t="s">
        <v>44</v>
      </c>
      <c r="DJ419" t="s">
        <v>44</v>
      </c>
      <c r="DK419" t="s">
        <v>44</v>
      </c>
      <c r="DL419" t="s">
        <v>2038</v>
      </c>
      <c r="DM419" t="s">
        <v>44</v>
      </c>
      <c r="DN419" t="s">
        <v>44</v>
      </c>
      <c r="DO419" t="s">
        <v>2039</v>
      </c>
      <c r="DP419" t="s">
        <v>2040</v>
      </c>
      <c r="DQ419" t="s">
        <v>44</v>
      </c>
      <c r="DR419" t="s">
        <v>44</v>
      </c>
      <c r="DS419" t="s">
        <v>44</v>
      </c>
      <c r="DT419" t="s">
        <v>44</v>
      </c>
      <c r="DU419" t="s">
        <v>2033</v>
      </c>
      <c r="DV419" t="s">
        <v>44</v>
      </c>
      <c r="DW419" t="s">
        <v>44</v>
      </c>
      <c r="DX419" t="s">
        <v>2063</v>
      </c>
      <c r="DY419" t="s">
        <v>44</v>
      </c>
      <c r="DZ419" t="s">
        <v>44</v>
      </c>
      <c r="EA419" t="s">
        <v>44</v>
      </c>
      <c r="EB419" t="s">
        <v>44</v>
      </c>
      <c r="EC419" t="s">
        <v>44</v>
      </c>
      <c r="ED419" t="s">
        <v>44</v>
      </c>
      <c r="EE419">
        <v>2009</v>
      </c>
      <c r="EF419" t="s">
        <v>44</v>
      </c>
      <c r="EG419" t="s">
        <v>44</v>
      </c>
      <c r="EH419" t="s">
        <v>44</v>
      </c>
      <c r="EI419" t="s">
        <v>44</v>
      </c>
      <c r="EJ419" t="s">
        <v>44</v>
      </c>
      <c r="EK419" t="s">
        <v>44</v>
      </c>
      <c r="EL419" t="s">
        <v>44</v>
      </c>
      <c r="EM419" t="s">
        <v>44</v>
      </c>
      <c r="EN419" t="s">
        <v>44</v>
      </c>
      <c r="EO419" t="s">
        <v>44</v>
      </c>
      <c r="EP419" t="s">
        <v>44</v>
      </c>
      <c r="EQ419" t="s">
        <v>44</v>
      </c>
      <c r="ER419" t="s">
        <v>44</v>
      </c>
      <c r="ES419" t="s">
        <v>44</v>
      </c>
      <c r="ET419" t="s">
        <v>44</v>
      </c>
      <c r="EU419" t="s">
        <v>44</v>
      </c>
      <c r="EV419" t="s">
        <v>2036</v>
      </c>
      <c r="EW419" t="s">
        <v>44</v>
      </c>
      <c r="EX419" t="s">
        <v>2042</v>
      </c>
    </row>
    <row r="420" spans="2:154">
      <c r="B420" t="s">
        <v>880</v>
      </c>
      <c r="D420">
        <v>55</v>
      </c>
      <c r="E420" t="s">
        <v>44</v>
      </c>
      <c r="F420" t="s">
        <v>44</v>
      </c>
      <c r="G420" t="s">
        <v>44</v>
      </c>
      <c r="H420" t="s">
        <v>44</v>
      </c>
      <c r="I420">
        <v>-20230</v>
      </c>
      <c r="J420">
        <v>2184</v>
      </c>
      <c r="K420" t="s">
        <v>2025</v>
      </c>
      <c r="L420" t="s">
        <v>2026</v>
      </c>
      <c r="M420" t="s">
        <v>44</v>
      </c>
      <c r="N420" t="s">
        <v>44</v>
      </c>
      <c r="O420" t="s">
        <v>2027</v>
      </c>
      <c r="P420" t="s">
        <v>2028</v>
      </c>
      <c r="Q420" t="s">
        <v>44</v>
      </c>
      <c r="R420">
        <v>1948</v>
      </c>
      <c r="S420">
        <v>2008</v>
      </c>
      <c r="T420">
        <v>20230</v>
      </c>
      <c r="U420" t="s">
        <v>44</v>
      </c>
      <c r="V420" t="s">
        <v>44</v>
      </c>
      <c r="W420" t="s">
        <v>44</v>
      </c>
      <c r="X420" t="s">
        <v>44</v>
      </c>
      <c r="Y420" t="s">
        <v>2029</v>
      </c>
      <c r="Z420" t="s">
        <v>2091</v>
      </c>
      <c r="AA420" t="s">
        <v>2115</v>
      </c>
      <c r="AB420" t="s">
        <v>2124</v>
      </c>
      <c r="AC420" t="s">
        <v>2047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2033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>
        <v>0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 t="s">
        <v>44</v>
      </c>
      <c r="BI420" t="s">
        <v>44</v>
      </c>
      <c r="BJ420" t="s">
        <v>44</v>
      </c>
      <c r="BK420" t="s">
        <v>44</v>
      </c>
      <c r="BL420" t="s">
        <v>44</v>
      </c>
      <c r="BM420" t="s">
        <v>44</v>
      </c>
      <c r="BN420" t="s">
        <v>44</v>
      </c>
      <c r="BO420" t="s">
        <v>44</v>
      </c>
      <c r="BP420" t="s">
        <v>2096</v>
      </c>
      <c r="BQ420" t="s">
        <v>44</v>
      </c>
      <c r="BR420" t="s">
        <v>44</v>
      </c>
      <c r="BS420" t="s">
        <v>44</v>
      </c>
      <c r="BT420" t="s">
        <v>44</v>
      </c>
      <c r="BU420" t="s">
        <v>44</v>
      </c>
      <c r="BV420" t="s">
        <v>44</v>
      </c>
      <c r="BW420" t="s">
        <v>44</v>
      </c>
      <c r="BX420" t="s">
        <v>44</v>
      </c>
      <c r="BY420" t="s">
        <v>44</v>
      </c>
      <c r="BZ420" t="s">
        <v>44</v>
      </c>
      <c r="CA420" t="s">
        <v>44</v>
      </c>
      <c r="CB420" t="s">
        <v>2033</v>
      </c>
      <c r="CC420" t="s">
        <v>44</v>
      </c>
      <c r="CD420" t="s">
        <v>44</v>
      </c>
      <c r="CE420" t="s">
        <v>44</v>
      </c>
      <c r="CF420" t="s">
        <v>44</v>
      </c>
      <c r="CG420" t="s">
        <v>44</v>
      </c>
      <c r="CH420" t="s">
        <v>44</v>
      </c>
      <c r="CI420" t="s">
        <v>44</v>
      </c>
      <c r="CJ420" t="s">
        <v>44</v>
      </c>
      <c r="CK420" t="s">
        <v>44</v>
      </c>
      <c r="CL420" t="s">
        <v>44</v>
      </c>
      <c r="CM420" t="s">
        <v>44</v>
      </c>
      <c r="CN420" t="s">
        <v>44</v>
      </c>
      <c r="CO420" t="s">
        <v>44</v>
      </c>
      <c r="CP420" t="s">
        <v>44</v>
      </c>
      <c r="CQ420" t="s">
        <v>44</v>
      </c>
      <c r="CR420" s="1">
        <v>2491015</v>
      </c>
      <c r="CS420" t="s">
        <v>44</v>
      </c>
      <c r="CT420" t="s">
        <v>44</v>
      </c>
      <c r="CU420" t="s">
        <v>44</v>
      </c>
      <c r="CV420" t="s">
        <v>44</v>
      </c>
      <c r="CW420" t="s">
        <v>44</v>
      </c>
      <c r="CX420" t="s">
        <v>44</v>
      </c>
      <c r="CY420" t="s">
        <v>44</v>
      </c>
      <c r="CZ420" t="s">
        <v>44</v>
      </c>
      <c r="DA420" t="s">
        <v>44</v>
      </c>
      <c r="DB420" t="s">
        <v>44</v>
      </c>
      <c r="DC420" t="s">
        <v>44</v>
      </c>
      <c r="DD420" t="s">
        <v>2035</v>
      </c>
      <c r="DE420" t="s">
        <v>44</v>
      </c>
      <c r="DF420" t="s">
        <v>2036</v>
      </c>
      <c r="DG420" t="s">
        <v>2039</v>
      </c>
      <c r="DH420" t="s">
        <v>2033</v>
      </c>
      <c r="DI420" t="s">
        <v>44</v>
      </c>
      <c r="DJ420" t="s">
        <v>44</v>
      </c>
      <c r="DK420" t="s">
        <v>44</v>
      </c>
      <c r="DL420" t="s">
        <v>2152</v>
      </c>
      <c r="DM420" t="s">
        <v>44</v>
      </c>
      <c r="DN420" t="s">
        <v>44</v>
      </c>
      <c r="DO420" t="s">
        <v>2039</v>
      </c>
      <c r="DP420" t="s">
        <v>2040</v>
      </c>
      <c r="DQ420" t="s">
        <v>44</v>
      </c>
      <c r="DR420" t="s">
        <v>44</v>
      </c>
      <c r="DS420" t="s">
        <v>44</v>
      </c>
      <c r="DT420" t="s">
        <v>44</v>
      </c>
      <c r="DU420" t="s">
        <v>2033</v>
      </c>
      <c r="DV420" t="s">
        <v>44</v>
      </c>
      <c r="DW420" t="s">
        <v>44</v>
      </c>
      <c r="DX420" t="s">
        <v>2117</v>
      </c>
      <c r="DY420" t="s">
        <v>44</v>
      </c>
      <c r="DZ420" t="s">
        <v>44</v>
      </c>
      <c r="EA420" t="s">
        <v>44</v>
      </c>
      <c r="EB420" t="s">
        <v>44</v>
      </c>
      <c r="EC420" t="s">
        <v>44</v>
      </c>
      <c r="ED420" t="s">
        <v>44</v>
      </c>
      <c r="EE420">
        <v>2003</v>
      </c>
      <c r="EF420" t="s">
        <v>44</v>
      </c>
      <c r="EG420" t="s">
        <v>44</v>
      </c>
      <c r="EH420" t="s">
        <v>44</v>
      </c>
      <c r="EI420" t="s">
        <v>44</v>
      </c>
      <c r="EJ420" t="s">
        <v>44</v>
      </c>
      <c r="EK420" t="s">
        <v>44</v>
      </c>
      <c r="EL420" t="s">
        <v>44</v>
      </c>
      <c r="EM420" t="s">
        <v>44</v>
      </c>
      <c r="EN420" t="s">
        <v>44</v>
      </c>
      <c r="EO420" t="s">
        <v>44</v>
      </c>
      <c r="EP420" t="s">
        <v>44</v>
      </c>
      <c r="EQ420" t="s">
        <v>44</v>
      </c>
      <c r="ER420" t="s">
        <v>44</v>
      </c>
      <c r="ES420" t="s">
        <v>44</v>
      </c>
      <c r="ET420" t="s">
        <v>44</v>
      </c>
      <c r="EU420" t="s">
        <v>44</v>
      </c>
      <c r="EV420" t="s">
        <v>2041</v>
      </c>
      <c r="EW420" t="s">
        <v>44</v>
      </c>
      <c r="EX420" t="s">
        <v>2043</v>
      </c>
    </row>
    <row r="421" spans="2:154">
      <c r="B421" t="s">
        <v>880</v>
      </c>
      <c r="D421">
        <v>55</v>
      </c>
      <c r="E421" t="s">
        <v>44</v>
      </c>
      <c r="F421" t="s">
        <v>44</v>
      </c>
      <c r="G421" t="s">
        <v>44</v>
      </c>
      <c r="H421" t="s">
        <v>44</v>
      </c>
      <c r="I421">
        <v>-20230</v>
      </c>
      <c r="J421">
        <v>2184</v>
      </c>
      <c r="K421" t="s">
        <v>2025</v>
      </c>
      <c r="L421" t="s">
        <v>2026</v>
      </c>
      <c r="M421" t="s">
        <v>44</v>
      </c>
      <c r="N421" t="s">
        <v>44</v>
      </c>
      <c r="O421" t="s">
        <v>2027</v>
      </c>
      <c r="P421" t="s">
        <v>2028</v>
      </c>
      <c r="Q421" t="s">
        <v>44</v>
      </c>
      <c r="R421">
        <v>1948</v>
      </c>
      <c r="S421">
        <v>2008</v>
      </c>
      <c r="T421">
        <v>20230</v>
      </c>
      <c r="U421" t="s">
        <v>44</v>
      </c>
      <c r="V421" t="s">
        <v>44</v>
      </c>
      <c r="W421" t="s">
        <v>44</v>
      </c>
      <c r="X421" t="s">
        <v>44</v>
      </c>
      <c r="Y421" t="s">
        <v>2029</v>
      </c>
      <c r="Z421" t="s">
        <v>2091</v>
      </c>
      <c r="AA421" t="s">
        <v>2115</v>
      </c>
      <c r="AB421" t="s">
        <v>2124</v>
      </c>
      <c r="AC421" t="s">
        <v>2047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2033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>
        <v>0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 t="s">
        <v>44</v>
      </c>
      <c r="BI421" t="s">
        <v>44</v>
      </c>
      <c r="BJ421" t="s">
        <v>44</v>
      </c>
      <c r="BK421" t="s">
        <v>44</v>
      </c>
      <c r="BL421" t="s">
        <v>44</v>
      </c>
      <c r="BM421" t="s">
        <v>44</v>
      </c>
      <c r="BN421" t="s">
        <v>44</v>
      </c>
      <c r="BO421" t="s">
        <v>44</v>
      </c>
      <c r="BP421" t="s">
        <v>2096</v>
      </c>
      <c r="BQ421" t="s">
        <v>44</v>
      </c>
      <c r="BR421" t="s">
        <v>44</v>
      </c>
      <c r="BS421" t="s">
        <v>44</v>
      </c>
      <c r="BT421" t="s">
        <v>44</v>
      </c>
      <c r="BU421" t="s">
        <v>44</v>
      </c>
      <c r="BV421" t="s">
        <v>44</v>
      </c>
      <c r="BW421" t="s">
        <v>44</v>
      </c>
      <c r="BX421" t="s">
        <v>44</v>
      </c>
      <c r="BY421" t="s">
        <v>44</v>
      </c>
      <c r="BZ421" t="s">
        <v>44</v>
      </c>
      <c r="CA421" t="s">
        <v>44</v>
      </c>
      <c r="CB421" t="s">
        <v>2033</v>
      </c>
      <c r="CC421" t="s">
        <v>44</v>
      </c>
      <c r="CD421" t="s">
        <v>44</v>
      </c>
      <c r="CE421" t="s">
        <v>44</v>
      </c>
      <c r="CF421" t="s">
        <v>44</v>
      </c>
      <c r="CG421" t="s">
        <v>44</v>
      </c>
      <c r="CH421" t="s">
        <v>44</v>
      </c>
      <c r="CI421" t="s">
        <v>44</v>
      </c>
      <c r="CJ421" t="s">
        <v>44</v>
      </c>
      <c r="CK421" t="s">
        <v>44</v>
      </c>
      <c r="CL421" t="s">
        <v>44</v>
      </c>
      <c r="CM421" t="s">
        <v>44</v>
      </c>
      <c r="CN421" t="s">
        <v>44</v>
      </c>
      <c r="CO421" t="s">
        <v>44</v>
      </c>
      <c r="CP421" t="s">
        <v>44</v>
      </c>
      <c r="CQ421" t="s">
        <v>44</v>
      </c>
      <c r="CR421" s="1">
        <v>2491015</v>
      </c>
      <c r="CS421" t="s">
        <v>44</v>
      </c>
      <c r="CT421" t="s">
        <v>44</v>
      </c>
      <c r="CU421" t="s">
        <v>44</v>
      </c>
      <c r="CV421" t="s">
        <v>44</v>
      </c>
      <c r="CW421" t="s">
        <v>44</v>
      </c>
      <c r="CX421" t="s">
        <v>44</v>
      </c>
      <c r="CY421" t="s">
        <v>44</v>
      </c>
      <c r="CZ421" t="s">
        <v>44</v>
      </c>
      <c r="DA421" t="s">
        <v>44</v>
      </c>
      <c r="DB421" t="s">
        <v>44</v>
      </c>
      <c r="DC421" t="s">
        <v>44</v>
      </c>
      <c r="DD421" t="s">
        <v>2035</v>
      </c>
      <c r="DE421" t="s">
        <v>44</v>
      </c>
      <c r="DF421" t="s">
        <v>2036</v>
      </c>
      <c r="DG421" t="s">
        <v>2039</v>
      </c>
      <c r="DH421" t="s">
        <v>2033</v>
      </c>
      <c r="DI421" t="s">
        <v>44</v>
      </c>
      <c r="DJ421" t="s">
        <v>44</v>
      </c>
      <c r="DK421" t="s">
        <v>44</v>
      </c>
      <c r="DL421" t="s">
        <v>2152</v>
      </c>
      <c r="DM421" t="s">
        <v>44</v>
      </c>
      <c r="DN421" t="s">
        <v>44</v>
      </c>
      <c r="DO421" t="s">
        <v>2039</v>
      </c>
      <c r="DP421" t="s">
        <v>2040</v>
      </c>
      <c r="DQ421" t="s">
        <v>44</v>
      </c>
      <c r="DR421" t="s">
        <v>44</v>
      </c>
      <c r="DS421" t="s">
        <v>44</v>
      </c>
      <c r="DT421" t="s">
        <v>44</v>
      </c>
      <c r="DU421" t="s">
        <v>2033</v>
      </c>
      <c r="DV421" t="s">
        <v>44</v>
      </c>
      <c r="DW421" t="s">
        <v>44</v>
      </c>
      <c r="DX421" t="s">
        <v>2117</v>
      </c>
      <c r="DY421" t="s">
        <v>44</v>
      </c>
      <c r="DZ421" t="s">
        <v>44</v>
      </c>
      <c r="EA421" t="s">
        <v>44</v>
      </c>
      <c r="EB421" t="s">
        <v>44</v>
      </c>
      <c r="EC421" t="s">
        <v>44</v>
      </c>
      <c r="ED421" t="s">
        <v>44</v>
      </c>
      <c r="EE421">
        <v>2003</v>
      </c>
      <c r="EF421" t="s">
        <v>44</v>
      </c>
      <c r="EG421" t="s">
        <v>44</v>
      </c>
      <c r="EH421" t="s">
        <v>44</v>
      </c>
      <c r="EI421" t="s">
        <v>44</v>
      </c>
      <c r="EJ421" t="s">
        <v>44</v>
      </c>
      <c r="EK421" t="s">
        <v>44</v>
      </c>
      <c r="EL421" t="s">
        <v>44</v>
      </c>
      <c r="EM421" t="s">
        <v>44</v>
      </c>
      <c r="EN421" t="s">
        <v>44</v>
      </c>
      <c r="EO421" t="s">
        <v>44</v>
      </c>
      <c r="EP421" t="s">
        <v>44</v>
      </c>
      <c r="EQ421" t="s">
        <v>44</v>
      </c>
      <c r="ER421" t="s">
        <v>44</v>
      </c>
      <c r="ES421" t="s">
        <v>44</v>
      </c>
      <c r="ET421" t="s">
        <v>44</v>
      </c>
      <c r="EU421" t="s">
        <v>44</v>
      </c>
      <c r="EV421" t="s">
        <v>2041</v>
      </c>
      <c r="EW421" t="s">
        <v>44</v>
      </c>
      <c r="EX421" t="s">
        <v>2042</v>
      </c>
    </row>
    <row r="422" spans="2:154">
      <c r="B422" t="s">
        <v>2258</v>
      </c>
      <c r="D422">
        <v>49</v>
      </c>
      <c r="E422" t="s">
        <v>44</v>
      </c>
      <c r="F422" t="s">
        <v>44</v>
      </c>
      <c r="G422" t="s">
        <v>44</v>
      </c>
      <c r="H422" t="s">
        <v>44</v>
      </c>
      <c r="I422">
        <v>-17910</v>
      </c>
      <c r="J422">
        <v>9061</v>
      </c>
      <c r="K422" t="s">
        <v>2025</v>
      </c>
      <c r="L422" t="s">
        <v>2026</v>
      </c>
      <c r="M422" t="s">
        <v>44</v>
      </c>
      <c r="N422" t="s">
        <v>44</v>
      </c>
      <c r="O422" t="s">
        <v>2027</v>
      </c>
      <c r="P422" t="s">
        <v>2028</v>
      </c>
      <c r="Q422" t="s">
        <v>44</v>
      </c>
      <c r="R422">
        <v>1940</v>
      </c>
      <c r="S422" t="s">
        <v>44</v>
      </c>
      <c r="T422">
        <v>17910</v>
      </c>
      <c r="U422" t="s">
        <v>44</v>
      </c>
      <c r="V422" t="s">
        <v>44</v>
      </c>
      <c r="W422" t="s">
        <v>44</v>
      </c>
      <c r="X422" t="s">
        <v>44</v>
      </c>
      <c r="Y422" t="s">
        <v>2029</v>
      </c>
      <c r="Z422" t="s">
        <v>2081</v>
      </c>
      <c r="AA422" t="s">
        <v>44</v>
      </c>
      <c r="AB422" t="s">
        <v>2031</v>
      </c>
      <c r="AC422" t="s">
        <v>2206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2033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>
        <v>0</v>
      </c>
      <c r="AV422">
        <v>8966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 t="s">
        <v>44</v>
      </c>
      <c r="BI422" t="s">
        <v>44</v>
      </c>
      <c r="BJ422" t="s">
        <v>44</v>
      </c>
      <c r="BK422" t="s">
        <v>44</v>
      </c>
      <c r="BL422" t="s">
        <v>44</v>
      </c>
      <c r="BM422" t="s">
        <v>44</v>
      </c>
      <c r="BN422" t="s">
        <v>44</v>
      </c>
      <c r="BO422" t="s">
        <v>44</v>
      </c>
      <c r="BP422" t="s">
        <v>2190</v>
      </c>
      <c r="BQ422" t="s">
        <v>44</v>
      </c>
      <c r="BR422" t="s">
        <v>44</v>
      </c>
      <c r="BS422" t="s">
        <v>44</v>
      </c>
      <c r="BT422" t="s">
        <v>44</v>
      </c>
      <c r="BU422" t="s">
        <v>44</v>
      </c>
      <c r="BV422" t="s">
        <v>44</v>
      </c>
      <c r="BW422" t="s">
        <v>44</v>
      </c>
      <c r="BX422" t="s">
        <v>44</v>
      </c>
      <c r="BY422" t="s">
        <v>44</v>
      </c>
      <c r="BZ422" t="s">
        <v>44</v>
      </c>
      <c r="CA422" t="s">
        <v>44</v>
      </c>
      <c r="CB422" t="s">
        <v>2033</v>
      </c>
      <c r="CC422" t="s">
        <v>44</v>
      </c>
      <c r="CD422" t="s">
        <v>44</v>
      </c>
      <c r="CE422" t="s">
        <v>44</v>
      </c>
      <c r="CF422" t="s">
        <v>44</v>
      </c>
      <c r="CG422" t="s">
        <v>44</v>
      </c>
      <c r="CH422" t="s">
        <v>44</v>
      </c>
      <c r="CI422" t="s">
        <v>44</v>
      </c>
      <c r="CJ422" t="s">
        <v>44</v>
      </c>
      <c r="CK422" t="s">
        <v>44</v>
      </c>
      <c r="CL422" t="s">
        <v>44</v>
      </c>
      <c r="CM422" t="s">
        <v>44</v>
      </c>
      <c r="CN422" t="s">
        <v>44</v>
      </c>
      <c r="CO422" t="s">
        <v>44</v>
      </c>
      <c r="CP422" t="s">
        <v>44</v>
      </c>
      <c r="CQ422" t="s">
        <v>44</v>
      </c>
      <c r="CR422" s="1">
        <v>2491015</v>
      </c>
      <c r="CS422" t="s">
        <v>44</v>
      </c>
      <c r="CT422" t="s">
        <v>44</v>
      </c>
      <c r="CU422" t="s">
        <v>44</v>
      </c>
      <c r="CV422" t="s">
        <v>44</v>
      </c>
      <c r="CW422" t="s">
        <v>44</v>
      </c>
      <c r="CX422" t="s">
        <v>44</v>
      </c>
      <c r="CY422" t="s">
        <v>44</v>
      </c>
      <c r="CZ422" t="s">
        <v>44</v>
      </c>
      <c r="DA422" t="s">
        <v>44</v>
      </c>
      <c r="DB422" t="s">
        <v>44</v>
      </c>
      <c r="DC422" t="s">
        <v>44</v>
      </c>
      <c r="DD422" t="s">
        <v>2035</v>
      </c>
      <c r="DE422" t="s">
        <v>44</v>
      </c>
      <c r="DF422" t="s">
        <v>2036</v>
      </c>
      <c r="DG422" t="s">
        <v>2039</v>
      </c>
      <c r="DH422" t="s">
        <v>2033</v>
      </c>
      <c r="DI422" t="s">
        <v>44</v>
      </c>
      <c r="DJ422" t="s">
        <v>44</v>
      </c>
      <c r="DK422" t="s">
        <v>44</v>
      </c>
      <c r="DL422" t="s">
        <v>2191</v>
      </c>
      <c r="DM422" t="s">
        <v>44</v>
      </c>
      <c r="DN422" t="s">
        <v>44</v>
      </c>
      <c r="DO422" t="s">
        <v>2039</v>
      </c>
      <c r="DP422" t="s">
        <v>2040</v>
      </c>
      <c r="DQ422" t="s">
        <v>44</v>
      </c>
      <c r="DR422" t="s">
        <v>44</v>
      </c>
      <c r="DS422" t="s">
        <v>44</v>
      </c>
      <c r="DT422" t="s">
        <v>44</v>
      </c>
      <c r="DU422" t="s">
        <v>2033</v>
      </c>
      <c r="DV422" t="s">
        <v>44</v>
      </c>
      <c r="DW422" t="s">
        <v>44</v>
      </c>
      <c r="DX422" t="s">
        <v>2033</v>
      </c>
      <c r="DY422" t="s">
        <v>44</v>
      </c>
      <c r="DZ422" t="s">
        <v>44</v>
      </c>
      <c r="EA422" t="s">
        <v>44</v>
      </c>
      <c r="EB422" t="s">
        <v>44</v>
      </c>
      <c r="EC422" t="s">
        <v>44</v>
      </c>
      <c r="ED422" t="s">
        <v>44</v>
      </c>
      <c r="EE422">
        <v>1989</v>
      </c>
      <c r="EF422" t="s">
        <v>44</v>
      </c>
      <c r="EG422" t="s">
        <v>44</v>
      </c>
      <c r="EH422" t="s">
        <v>44</v>
      </c>
      <c r="EI422" t="s">
        <v>44</v>
      </c>
      <c r="EJ422" t="s">
        <v>44</v>
      </c>
      <c r="EK422" t="s">
        <v>44</v>
      </c>
      <c r="EL422" t="s">
        <v>44</v>
      </c>
      <c r="EM422" t="s">
        <v>44</v>
      </c>
      <c r="EN422" t="s">
        <v>44</v>
      </c>
      <c r="EO422" t="s">
        <v>44</v>
      </c>
      <c r="EP422" t="s">
        <v>44</v>
      </c>
      <c r="EQ422" t="s">
        <v>44</v>
      </c>
      <c r="ER422" t="s">
        <v>44</v>
      </c>
      <c r="ES422" t="s">
        <v>44</v>
      </c>
      <c r="ET422" t="s">
        <v>44</v>
      </c>
      <c r="EU422" t="s">
        <v>44</v>
      </c>
      <c r="EV422" t="s">
        <v>2041</v>
      </c>
      <c r="EW422" t="s">
        <v>44</v>
      </c>
      <c r="EX422" t="s">
        <v>2043</v>
      </c>
    </row>
    <row r="423" spans="2:154">
      <c r="B423" t="s">
        <v>2258</v>
      </c>
      <c r="D423">
        <v>49</v>
      </c>
      <c r="E423" t="s">
        <v>44</v>
      </c>
      <c r="F423" t="s">
        <v>44</v>
      </c>
      <c r="G423" t="s">
        <v>44</v>
      </c>
      <c r="H423" t="s">
        <v>44</v>
      </c>
      <c r="I423">
        <v>-17910</v>
      </c>
      <c r="J423">
        <v>9061</v>
      </c>
      <c r="K423" t="s">
        <v>2025</v>
      </c>
      <c r="L423" t="s">
        <v>2026</v>
      </c>
      <c r="M423" t="s">
        <v>44</v>
      </c>
      <c r="N423" t="s">
        <v>44</v>
      </c>
      <c r="O423" t="s">
        <v>2027</v>
      </c>
      <c r="P423" t="s">
        <v>2028</v>
      </c>
      <c r="Q423" t="s">
        <v>44</v>
      </c>
      <c r="R423">
        <v>1940</v>
      </c>
      <c r="S423" t="s">
        <v>44</v>
      </c>
      <c r="T423">
        <v>17910</v>
      </c>
      <c r="U423" t="s">
        <v>44</v>
      </c>
      <c r="V423" t="s">
        <v>44</v>
      </c>
      <c r="W423" t="s">
        <v>44</v>
      </c>
      <c r="X423" t="s">
        <v>44</v>
      </c>
      <c r="Y423" t="s">
        <v>2029</v>
      </c>
      <c r="Z423" t="s">
        <v>2081</v>
      </c>
      <c r="AA423" t="s">
        <v>44</v>
      </c>
      <c r="AB423" t="s">
        <v>2031</v>
      </c>
      <c r="AC423" t="s">
        <v>2206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2033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>
        <v>0</v>
      </c>
      <c r="AV423">
        <v>8966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 t="s">
        <v>44</v>
      </c>
      <c r="BI423" t="s">
        <v>44</v>
      </c>
      <c r="BJ423" t="s">
        <v>44</v>
      </c>
      <c r="BK423" t="s">
        <v>44</v>
      </c>
      <c r="BL423" t="s">
        <v>44</v>
      </c>
      <c r="BM423" t="s">
        <v>44</v>
      </c>
      <c r="BN423" t="s">
        <v>44</v>
      </c>
      <c r="BO423" t="s">
        <v>44</v>
      </c>
      <c r="BP423" t="s">
        <v>2190</v>
      </c>
      <c r="BQ423" t="s">
        <v>44</v>
      </c>
      <c r="BR423" t="s">
        <v>44</v>
      </c>
      <c r="BS423" t="s">
        <v>44</v>
      </c>
      <c r="BT423" t="s">
        <v>44</v>
      </c>
      <c r="BU423" t="s">
        <v>44</v>
      </c>
      <c r="BV423" t="s">
        <v>44</v>
      </c>
      <c r="BW423" t="s">
        <v>44</v>
      </c>
      <c r="BX423" t="s">
        <v>44</v>
      </c>
      <c r="BY423" t="s">
        <v>44</v>
      </c>
      <c r="BZ423" t="s">
        <v>44</v>
      </c>
      <c r="CA423" t="s">
        <v>44</v>
      </c>
      <c r="CB423" t="s">
        <v>2033</v>
      </c>
      <c r="CC423" t="s">
        <v>44</v>
      </c>
      <c r="CD423" t="s">
        <v>44</v>
      </c>
      <c r="CE423" t="s">
        <v>44</v>
      </c>
      <c r="CF423" t="s">
        <v>44</v>
      </c>
      <c r="CG423" t="s">
        <v>44</v>
      </c>
      <c r="CH423" t="s">
        <v>44</v>
      </c>
      <c r="CI423" t="s">
        <v>44</v>
      </c>
      <c r="CJ423" t="s">
        <v>44</v>
      </c>
      <c r="CK423" t="s">
        <v>44</v>
      </c>
      <c r="CL423" t="s">
        <v>44</v>
      </c>
      <c r="CM423" t="s">
        <v>44</v>
      </c>
      <c r="CN423" t="s">
        <v>44</v>
      </c>
      <c r="CO423" t="s">
        <v>44</v>
      </c>
      <c r="CP423" t="s">
        <v>44</v>
      </c>
      <c r="CQ423" t="s">
        <v>44</v>
      </c>
      <c r="CR423" s="1">
        <v>2491015</v>
      </c>
      <c r="CS423" t="s">
        <v>44</v>
      </c>
      <c r="CT423" t="s">
        <v>44</v>
      </c>
      <c r="CU423" t="s">
        <v>44</v>
      </c>
      <c r="CV423" t="s">
        <v>44</v>
      </c>
      <c r="CW423" t="s">
        <v>44</v>
      </c>
      <c r="CX423" t="s">
        <v>44</v>
      </c>
      <c r="CY423" t="s">
        <v>44</v>
      </c>
      <c r="CZ423" t="s">
        <v>44</v>
      </c>
      <c r="DA423" t="s">
        <v>44</v>
      </c>
      <c r="DB423" t="s">
        <v>44</v>
      </c>
      <c r="DC423" t="s">
        <v>44</v>
      </c>
      <c r="DD423" t="s">
        <v>2035</v>
      </c>
      <c r="DE423" t="s">
        <v>44</v>
      </c>
      <c r="DF423" t="s">
        <v>2036</v>
      </c>
      <c r="DG423" t="s">
        <v>2039</v>
      </c>
      <c r="DH423" t="s">
        <v>2033</v>
      </c>
      <c r="DI423" t="s">
        <v>44</v>
      </c>
      <c r="DJ423" t="s">
        <v>44</v>
      </c>
      <c r="DK423" t="s">
        <v>44</v>
      </c>
      <c r="DL423" t="s">
        <v>2191</v>
      </c>
      <c r="DM423" t="s">
        <v>44</v>
      </c>
      <c r="DN423" t="s">
        <v>44</v>
      </c>
      <c r="DO423" t="s">
        <v>2039</v>
      </c>
      <c r="DP423" t="s">
        <v>2040</v>
      </c>
      <c r="DQ423" t="s">
        <v>44</v>
      </c>
      <c r="DR423" t="s">
        <v>44</v>
      </c>
      <c r="DS423" t="s">
        <v>44</v>
      </c>
      <c r="DT423" t="s">
        <v>44</v>
      </c>
      <c r="DU423" t="s">
        <v>2033</v>
      </c>
      <c r="DV423" t="s">
        <v>44</v>
      </c>
      <c r="DW423" t="s">
        <v>44</v>
      </c>
      <c r="DX423" t="s">
        <v>2033</v>
      </c>
      <c r="DY423" t="s">
        <v>44</v>
      </c>
      <c r="DZ423" t="s">
        <v>44</v>
      </c>
      <c r="EA423" t="s">
        <v>44</v>
      </c>
      <c r="EB423" t="s">
        <v>44</v>
      </c>
      <c r="EC423" t="s">
        <v>44</v>
      </c>
      <c r="ED423" t="s">
        <v>44</v>
      </c>
      <c r="EE423">
        <v>1989</v>
      </c>
      <c r="EF423" t="s">
        <v>44</v>
      </c>
      <c r="EG423" t="s">
        <v>44</v>
      </c>
      <c r="EH423" t="s">
        <v>44</v>
      </c>
      <c r="EI423" t="s">
        <v>44</v>
      </c>
      <c r="EJ423" t="s">
        <v>44</v>
      </c>
      <c r="EK423" t="s">
        <v>44</v>
      </c>
      <c r="EL423" t="s">
        <v>44</v>
      </c>
      <c r="EM423" t="s">
        <v>44</v>
      </c>
      <c r="EN423" t="s">
        <v>44</v>
      </c>
      <c r="EO423" t="s">
        <v>44</v>
      </c>
      <c r="EP423" t="s">
        <v>44</v>
      </c>
      <c r="EQ423" t="s">
        <v>44</v>
      </c>
      <c r="ER423" t="s">
        <v>44</v>
      </c>
      <c r="ES423" t="s">
        <v>44</v>
      </c>
      <c r="ET423" t="s">
        <v>44</v>
      </c>
      <c r="EU423" t="s">
        <v>44</v>
      </c>
      <c r="EV423" t="s">
        <v>2036</v>
      </c>
      <c r="EW423" t="s">
        <v>44</v>
      </c>
      <c r="EX423" t="s">
        <v>2042</v>
      </c>
    </row>
    <row r="424" spans="2:154">
      <c r="B424" t="s">
        <v>2259</v>
      </c>
      <c r="D424">
        <v>90</v>
      </c>
      <c r="E424" t="s">
        <v>44</v>
      </c>
      <c r="F424" t="s">
        <v>44</v>
      </c>
      <c r="G424" t="s">
        <v>44</v>
      </c>
      <c r="H424" t="s">
        <v>44</v>
      </c>
      <c r="I424">
        <v>-32872</v>
      </c>
      <c r="J424" t="s">
        <v>44</v>
      </c>
      <c r="K424" t="s">
        <v>2033</v>
      </c>
      <c r="L424" t="s">
        <v>2055</v>
      </c>
      <c r="M424" t="s">
        <v>44</v>
      </c>
      <c r="N424" t="s">
        <v>44</v>
      </c>
      <c r="O424" t="s">
        <v>2033</v>
      </c>
      <c r="P424" t="s">
        <v>2056</v>
      </c>
      <c r="Q424" t="s">
        <v>44</v>
      </c>
      <c r="R424" t="s">
        <v>44</v>
      </c>
      <c r="S424" t="s">
        <v>44</v>
      </c>
      <c r="T424">
        <v>32872</v>
      </c>
      <c r="U424" t="s">
        <v>44</v>
      </c>
      <c r="V424" t="s">
        <v>44</v>
      </c>
      <c r="W424" t="s">
        <v>44</v>
      </c>
      <c r="X424" t="s">
        <v>44</v>
      </c>
      <c r="Y424" t="s">
        <v>2029</v>
      </c>
      <c r="Z424" t="s">
        <v>2081</v>
      </c>
      <c r="AA424" t="s">
        <v>44</v>
      </c>
      <c r="AB424" t="s">
        <v>2124</v>
      </c>
      <c r="AC424" t="s">
        <v>2065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2033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>
        <v>0</v>
      </c>
      <c r="AV424">
        <v>0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 t="s">
        <v>44</v>
      </c>
      <c r="BI424" t="s">
        <v>44</v>
      </c>
      <c r="BJ424" t="s">
        <v>44</v>
      </c>
      <c r="BK424" t="s">
        <v>44</v>
      </c>
      <c r="BL424" t="s">
        <v>44</v>
      </c>
      <c r="BM424" t="s">
        <v>44</v>
      </c>
      <c r="BN424" t="s">
        <v>44</v>
      </c>
      <c r="BO424" t="s">
        <v>44</v>
      </c>
      <c r="BP424" t="s">
        <v>2058</v>
      </c>
      <c r="BQ424" t="s">
        <v>44</v>
      </c>
      <c r="BR424" t="s">
        <v>44</v>
      </c>
      <c r="BS424" t="s">
        <v>44</v>
      </c>
      <c r="BT424" t="s">
        <v>44</v>
      </c>
      <c r="BU424" t="s">
        <v>44</v>
      </c>
      <c r="BV424" t="s">
        <v>44</v>
      </c>
      <c r="BW424" t="s">
        <v>44</v>
      </c>
      <c r="BX424" t="s">
        <v>44</v>
      </c>
      <c r="BY424" t="s">
        <v>44</v>
      </c>
      <c r="BZ424" t="s">
        <v>44</v>
      </c>
      <c r="CA424" t="s">
        <v>44</v>
      </c>
      <c r="CB424" t="s">
        <v>2033</v>
      </c>
      <c r="CC424" t="s">
        <v>44</v>
      </c>
      <c r="CD424" t="s">
        <v>44</v>
      </c>
      <c r="CE424" t="s">
        <v>44</v>
      </c>
      <c r="CF424" t="s">
        <v>44</v>
      </c>
      <c r="CG424" t="s">
        <v>44</v>
      </c>
      <c r="CH424" t="s">
        <v>44</v>
      </c>
      <c r="CI424" t="s">
        <v>44</v>
      </c>
      <c r="CJ424" t="s">
        <v>44</v>
      </c>
      <c r="CK424" t="s">
        <v>44</v>
      </c>
      <c r="CL424" t="s">
        <v>44</v>
      </c>
      <c r="CM424" t="s">
        <v>44</v>
      </c>
      <c r="CN424" t="s">
        <v>44</v>
      </c>
      <c r="CO424" t="s">
        <v>44</v>
      </c>
      <c r="CP424" t="s">
        <v>44</v>
      </c>
      <c r="CQ424" t="s">
        <v>44</v>
      </c>
      <c r="CR424" s="1">
        <v>2491015</v>
      </c>
      <c r="CS424" t="s">
        <v>44</v>
      </c>
      <c r="CT424" t="s">
        <v>44</v>
      </c>
      <c r="CU424" t="s">
        <v>44</v>
      </c>
      <c r="CV424" t="s">
        <v>44</v>
      </c>
      <c r="CW424" t="s">
        <v>44</v>
      </c>
      <c r="CX424" t="s">
        <v>44</v>
      </c>
      <c r="CY424" t="s">
        <v>44</v>
      </c>
      <c r="CZ424" t="s">
        <v>44</v>
      </c>
      <c r="DA424" t="s">
        <v>44</v>
      </c>
      <c r="DB424" t="s">
        <v>44</v>
      </c>
      <c r="DC424" t="s">
        <v>44</v>
      </c>
      <c r="DD424" t="s">
        <v>2035</v>
      </c>
      <c r="DE424" t="s">
        <v>44</v>
      </c>
      <c r="DF424" t="s">
        <v>2036</v>
      </c>
      <c r="DG424" t="s">
        <v>2039</v>
      </c>
      <c r="DH424" t="s">
        <v>2033</v>
      </c>
      <c r="DI424" t="s">
        <v>44</v>
      </c>
      <c r="DJ424" t="s">
        <v>44</v>
      </c>
      <c r="DK424" t="s">
        <v>44</v>
      </c>
      <c r="DL424" t="s">
        <v>2059</v>
      </c>
      <c r="DM424" t="s">
        <v>44</v>
      </c>
      <c r="DN424" t="s">
        <v>44</v>
      </c>
      <c r="DO424" t="s">
        <v>2039</v>
      </c>
      <c r="DP424" t="s">
        <v>2040</v>
      </c>
      <c r="DQ424" t="s">
        <v>44</v>
      </c>
      <c r="DR424" t="s">
        <v>44</v>
      </c>
      <c r="DS424" t="s">
        <v>44</v>
      </c>
      <c r="DT424" t="s">
        <v>44</v>
      </c>
      <c r="DU424" t="s">
        <v>2033</v>
      </c>
      <c r="DV424" t="s">
        <v>44</v>
      </c>
      <c r="DW424" t="s">
        <v>44</v>
      </c>
      <c r="DX424" t="s">
        <v>2033</v>
      </c>
      <c r="DY424" t="s">
        <v>44</v>
      </c>
      <c r="DZ424" t="s">
        <v>44</v>
      </c>
      <c r="EA424" t="s">
        <v>44</v>
      </c>
      <c r="EB424" t="s">
        <v>44</v>
      </c>
      <c r="EC424" t="s">
        <v>44</v>
      </c>
      <c r="ED424" t="s">
        <v>44</v>
      </c>
      <c r="EE424" t="s">
        <v>44</v>
      </c>
      <c r="EF424" t="s">
        <v>44</v>
      </c>
      <c r="EG424" t="s">
        <v>44</v>
      </c>
      <c r="EH424" t="s">
        <v>44</v>
      </c>
      <c r="EI424" t="s">
        <v>44</v>
      </c>
      <c r="EJ424" t="s">
        <v>44</v>
      </c>
      <c r="EK424" t="s">
        <v>44</v>
      </c>
      <c r="EL424" t="s">
        <v>44</v>
      </c>
      <c r="EM424" t="s">
        <v>44</v>
      </c>
      <c r="EN424" t="s">
        <v>44</v>
      </c>
      <c r="EO424" t="s">
        <v>44</v>
      </c>
      <c r="EP424" t="s">
        <v>44</v>
      </c>
      <c r="EQ424" t="s">
        <v>44</v>
      </c>
      <c r="ER424" t="s">
        <v>44</v>
      </c>
      <c r="ES424" t="s">
        <v>44</v>
      </c>
      <c r="ET424" t="s">
        <v>44</v>
      </c>
      <c r="EU424" t="s">
        <v>44</v>
      </c>
      <c r="EV424" t="s">
        <v>2036</v>
      </c>
      <c r="EW424" t="s">
        <v>44</v>
      </c>
      <c r="EX424" t="s">
        <v>2042</v>
      </c>
    </row>
    <row r="425" spans="2:154">
      <c r="B425" t="s">
        <v>2259</v>
      </c>
      <c r="D425">
        <v>90</v>
      </c>
      <c r="E425" t="s">
        <v>44</v>
      </c>
      <c r="F425" t="s">
        <v>44</v>
      </c>
      <c r="G425" t="s">
        <v>44</v>
      </c>
      <c r="H425" t="s">
        <v>44</v>
      </c>
      <c r="I425">
        <v>-32872</v>
      </c>
      <c r="J425" t="s">
        <v>44</v>
      </c>
      <c r="K425" t="s">
        <v>2033</v>
      </c>
      <c r="L425" t="s">
        <v>2055</v>
      </c>
      <c r="M425" t="s">
        <v>44</v>
      </c>
      <c r="N425" t="s">
        <v>44</v>
      </c>
      <c r="O425" t="s">
        <v>2033</v>
      </c>
      <c r="P425" t="s">
        <v>2056</v>
      </c>
      <c r="Q425" t="s">
        <v>44</v>
      </c>
      <c r="R425" t="s">
        <v>44</v>
      </c>
      <c r="S425" t="s">
        <v>44</v>
      </c>
      <c r="T425">
        <v>32872</v>
      </c>
      <c r="U425" t="s">
        <v>44</v>
      </c>
      <c r="V425" t="s">
        <v>44</v>
      </c>
      <c r="W425" t="s">
        <v>44</v>
      </c>
      <c r="X425" t="s">
        <v>44</v>
      </c>
      <c r="Y425" t="s">
        <v>2029</v>
      </c>
      <c r="Z425" t="s">
        <v>2081</v>
      </c>
      <c r="AA425" t="s">
        <v>44</v>
      </c>
      <c r="AB425" t="s">
        <v>2124</v>
      </c>
      <c r="AC425" t="s">
        <v>2065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2033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>
        <v>0</v>
      </c>
      <c r="AV425">
        <v>0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 t="s">
        <v>44</v>
      </c>
      <c r="BI425" t="s">
        <v>44</v>
      </c>
      <c r="BJ425" t="s">
        <v>44</v>
      </c>
      <c r="BK425" t="s">
        <v>44</v>
      </c>
      <c r="BL425" t="s">
        <v>44</v>
      </c>
      <c r="BM425" t="s">
        <v>44</v>
      </c>
      <c r="BN425" t="s">
        <v>44</v>
      </c>
      <c r="BO425" t="s">
        <v>44</v>
      </c>
      <c r="BP425" t="s">
        <v>2058</v>
      </c>
      <c r="BQ425" t="s">
        <v>44</v>
      </c>
      <c r="BR425" t="s">
        <v>44</v>
      </c>
      <c r="BS425" t="s">
        <v>44</v>
      </c>
      <c r="BT425" t="s">
        <v>44</v>
      </c>
      <c r="BU425" t="s">
        <v>44</v>
      </c>
      <c r="BV425" t="s">
        <v>44</v>
      </c>
      <c r="BW425" t="s">
        <v>44</v>
      </c>
      <c r="BX425" t="s">
        <v>44</v>
      </c>
      <c r="BY425" t="s">
        <v>44</v>
      </c>
      <c r="BZ425" t="s">
        <v>44</v>
      </c>
      <c r="CA425" t="s">
        <v>44</v>
      </c>
      <c r="CB425" t="s">
        <v>2033</v>
      </c>
      <c r="CC425" t="s">
        <v>44</v>
      </c>
      <c r="CD425" t="s">
        <v>44</v>
      </c>
      <c r="CE425" t="s">
        <v>44</v>
      </c>
      <c r="CF425" t="s">
        <v>44</v>
      </c>
      <c r="CG425" t="s">
        <v>44</v>
      </c>
      <c r="CH425" t="s">
        <v>44</v>
      </c>
      <c r="CI425" t="s">
        <v>44</v>
      </c>
      <c r="CJ425" t="s">
        <v>44</v>
      </c>
      <c r="CK425" t="s">
        <v>44</v>
      </c>
      <c r="CL425" t="s">
        <v>44</v>
      </c>
      <c r="CM425" t="s">
        <v>44</v>
      </c>
      <c r="CN425" t="s">
        <v>44</v>
      </c>
      <c r="CO425" t="s">
        <v>44</v>
      </c>
      <c r="CP425" t="s">
        <v>44</v>
      </c>
      <c r="CQ425" t="s">
        <v>44</v>
      </c>
      <c r="CR425" s="1">
        <v>2491015</v>
      </c>
      <c r="CS425" t="s">
        <v>44</v>
      </c>
      <c r="CT425" t="s">
        <v>44</v>
      </c>
      <c r="CU425" t="s">
        <v>44</v>
      </c>
      <c r="CV425" t="s">
        <v>44</v>
      </c>
      <c r="CW425" t="s">
        <v>44</v>
      </c>
      <c r="CX425" t="s">
        <v>44</v>
      </c>
      <c r="CY425" t="s">
        <v>44</v>
      </c>
      <c r="CZ425" t="s">
        <v>44</v>
      </c>
      <c r="DA425" t="s">
        <v>44</v>
      </c>
      <c r="DB425" t="s">
        <v>44</v>
      </c>
      <c r="DC425" t="s">
        <v>44</v>
      </c>
      <c r="DD425" t="s">
        <v>2035</v>
      </c>
      <c r="DE425" t="s">
        <v>44</v>
      </c>
      <c r="DF425" t="s">
        <v>2036</v>
      </c>
      <c r="DG425" t="s">
        <v>2039</v>
      </c>
      <c r="DH425" t="s">
        <v>2033</v>
      </c>
      <c r="DI425" t="s">
        <v>44</v>
      </c>
      <c r="DJ425" t="s">
        <v>44</v>
      </c>
      <c r="DK425" t="s">
        <v>44</v>
      </c>
      <c r="DL425" t="s">
        <v>2059</v>
      </c>
      <c r="DM425" t="s">
        <v>44</v>
      </c>
      <c r="DN425" t="s">
        <v>44</v>
      </c>
      <c r="DO425" t="s">
        <v>2039</v>
      </c>
      <c r="DP425" t="s">
        <v>2040</v>
      </c>
      <c r="DQ425" t="s">
        <v>44</v>
      </c>
      <c r="DR425" t="s">
        <v>44</v>
      </c>
      <c r="DS425" t="s">
        <v>44</v>
      </c>
      <c r="DT425" t="s">
        <v>44</v>
      </c>
      <c r="DU425" t="s">
        <v>2033</v>
      </c>
      <c r="DV425" t="s">
        <v>44</v>
      </c>
      <c r="DW425" t="s">
        <v>44</v>
      </c>
      <c r="DX425" t="s">
        <v>2033</v>
      </c>
      <c r="DY425" t="s">
        <v>44</v>
      </c>
      <c r="DZ425" t="s">
        <v>44</v>
      </c>
      <c r="EA425" t="s">
        <v>44</v>
      </c>
      <c r="EB425" t="s">
        <v>44</v>
      </c>
      <c r="EC425" t="s">
        <v>44</v>
      </c>
      <c r="ED425" t="s">
        <v>44</v>
      </c>
      <c r="EE425" t="s">
        <v>44</v>
      </c>
      <c r="EF425" t="s">
        <v>44</v>
      </c>
      <c r="EG425" t="s">
        <v>44</v>
      </c>
      <c r="EH425" t="s">
        <v>44</v>
      </c>
      <c r="EI425" t="s">
        <v>44</v>
      </c>
      <c r="EJ425" t="s">
        <v>44</v>
      </c>
      <c r="EK425" t="s">
        <v>44</v>
      </c>
      <c r="EL425" t="s">
        <v>44</v>
      </c>
      <c r="EM425" t="s">
        <v>44</v>
      </c>
      <c r="EN425" t="s">
        <v>44</v>
      </c>
      <c r="EO425" t="s">
        <v>44</v>
      </c>
      <c r="EP425" t="s">
        <v>44</v>
      </c>
      <c r="EQ425" t="s">
        <v>44</v>
      </c>
      <c r="ER425" t="s">
        <v>44</v>
      </c>
      <c r="ES425" t="s">
        <v>44</v>
      </c>
      <c r="ET425" t="s">
        <v>44</v>
      </c>
      <c r="EU425" t="s">
        <v>44</v>
      </c>
      <c r="EV425" t="s">
        <v>2036</v>
      </c>
      <c r="EW425" t="s">
        <v>44</v>
      </c>
      <c r="EX425" t="s">
        <v>2043</v>
      </c>
    </row>
    <row r="426" spans="2:154">
      <c r="B426" t="s">
        <v>407</v>
      </c>
      <c r="D426">
        <v>58</v>
      </c>
      <c r="E426" t="s">
        <v>44</v>
      </c>
      <c r="F426" t="s">
        <v>44</v>
      </c>
      <c r="G426" t="s">
        <v>44</v>
      </c>
      <c r="H426" t="s">
        <v>44</v>
      </c>
      <c r="I426">
        <v>-21519</v>
      </c>
      <c r="J426" t="s">
        <v>44</v>
      </c>
      <c r="K426" t="s">
        <v>2025</v>
      </c>
      <c r="L426" t="s">
        <v>2055</v>
      </c>
      <c r="M426" t="s">
        <v>44</v>
      </c>
      <c r="N426" t="s">
        <v>44</v>
      </c>
      <c r="O426" t="s">
        <v>2027</v>
      </c>
      <c r="P426" t="s">
        <v>2056</v>
      </c>
      <c r="Q426" t="s">
        <v>44</v>
      </c>
      <c r="R426">
        <v>1954</v>
      </c>
      <c r="S426" t="s">
        <v>44</v>
      </c>
      <c r="T426">
        <v>21519</v>
      </c>
      <c r="U426" t="s">
        <v>44</v>
      </c>
      <c r="V426" t="s">
        <v>44</v>
      </c>
      <c r="W426" t="s">
        <v>44</v>
      </c>
      <c r="X426" t="s">
        <v>44</v>
      </c>
      <c r="Y426" t="s">
        <v>2029</v>
      </c>
      <c r="Z426" t="s">
        <v>2030</v>
      </c>
      <c r="AA426" t="s">
        <v>2078</v>
      </c>
      <c r="AB426" t="s">
        <v>2075</v>
      </c>
      <c r="AC426" t="s">
        <v>2047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2033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>
        <v>0</v>
      </c>
      <c r="AV426">
        <v>741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 t="s">
        <v>44</v>
      </c>
      <c r="BI426" t="s">
        <v>44</v>
      </c>
      <c r="BJ426" t="s">
        <v>44</v>
      </c>
      <c r="BK426" t="s">
        <v>44</v>
      </c>
      <c r="BL426" t="s">
        <v>44</v>
      </c>
      <c r="BM426" t="s">
        <v>44</v>
      </c>
      <c r="BN426" t="s">
        <v>44</v>
      </c>
      <c r="BO426" t="s">
        <v>44</v>
      </c>
      <c r="BP426" t="s">
        <v>2058</v>
      </c>
      <c r="BQ426" t="s">
        <v>44</v>
      </c>
      <c r="BR426" t="s">
        <v>44</v>
      </c>
      <c r="BS426" t="s">
        <v>44</v>
      </c>
      <c r="BT426" t="s">
        <v>44</v>
      </c>
      <c r="BU426" t="s">
        <v>44</v>
      </c>
      <c r="BV426" t="s">
        <v>44</v>
      </c>
      <c r="BW426" t="s">
        <v>44</v>
      </c>
      <c r="BX426" t="s">
        <v>44</v>
      </c>
      <c r="BY426" t="s">
        <v>44</v>
      </c>
      <c r="BZ426" t="s">
        <v>44</v>
      </c>
      <c r="CA426" t="s">
        <v>44</v>
      </c>
      <c r="CB426" t="s">
        <v>2033</v>
      </c>
      <c r="CC426" t="s">
        <v>44</v>
      </c>
      <c r="CD426" t="s">
        <v>44</v>
      </c>
      <c r="CE426" t="s">
        <v>44</v>
      </c>
      <c r="CF426" t="s">
        <v>44</v>
      </c>
      <c r="CG426" t="s">
        <v>44</v>
      </c>
      <c r="CH426" t="s">
        <v>44</v>
      </c>
      <c r="CI426" t="s">
        <v>44</v>
      </c>
      <c r="CJ426" t="s">
        <v>44</v>
      </c>
      <c r="CK426" t="s">
        <v>44</v>
      </c>
      <c r="CL426" t="s">
        <v>44</v>
      </c>
      <c r="CM426" t="s">
        <v>44</v>
      </c>
      <c r="CN426" t="s">
        <v>44</v>
      </c>
      <c r="CO426" t="s">
        <v>44</v>
      </c>
      <c r="CP426" t="s">
        <v>44</v>
      </c>
      <c r="CQ426" t="s">
        <v>44</v>
      </c>
      <c r="CR426" s="1">
        <v>2491015</v>
      </c>
      <c r="CS426" t="s">
        <v>44</v>
      </c>
      <c r="CT426" t="s">
        <v>44</v>
      </c>
      <c r="CU426" t="s">
        <v>44</v>
      </c>
      <c r="CV426" t="s">
        <v>44</v>
      </c>
      <c r="CW426" t="s">
        <v>44</v>
      </c>
      <c r="CX426" t="s">
        <v>44</v>
      </c>
      <c r="CY426" t="s">
        <v>44</v>
      </c>
      <c r="CZ426" t="s">
        <v>44</v>
      </c>
      <c r="DA426" t="s">
        <v>44</v>
      </c>
      <c r="DB426" t="s">
        <v>44</v>
      </c>
      <c r="DC426" t="s">
        <v>44</v>
      </c>
      <c r="DD426" t="s">
        <v>2035</v>
      </c>
      <c r="DE426" t="s">
        <v>44</v>
      </c>
      <c r="DF426" t="s">
        <v>2036</v>
      </c>
      <c r="DG426" t="s">
        <v>2039</v>
      </c>
      <c r="DH426" t="s">
        <v>2033</v>
      </c>
      <c r="DI426" t="s">
        <v>44</v>
      </c>
      <c r="DJ426" t="s">
        <v>44</v>
      </c>
      <c r="DK426" t="s">
        <v>44</v>
      </c>
      <c r="DL426" t="s">
        <v>2059</v>
      </c>
      <c r="DM426" t="s">
        <v>44</v>
      </c>
      <c r="DN426" t="s">
        <v>44</v>
      </c>
      <c r="DO426" t="s">
        <v>2039</v>
      </c>
      <c r="DP426" t="s">
        <v>2040</v>
      </c>
      <c r="DQ426" t="s">
        <v>44</v>
      </c>
      <c r="DR426" t="s">
        <v>44</v>
      </c>
      <c r="DS426" t="s">
        <v>44</v>
      </c>
      <c r="DT426" t="s">
        <v>44</v>
      </c>
      <c r="DU426" t="s">
        <v>2033</v>
      </c>
      <c r="DV426" t="s">
        <v>44</v>
      </c>
      <c r="DW426" t="s">
        <v>44</v>
      </c>
      <c r="DX426" t="s">
        <v>2079</v>
      </c>
      <c r="DY426" t="s">
        <v>44</v>
      </c>
      <c r="DZ426" t="s">
        <v>44</v>
      </c>
      <c r="EA426" t="s">
        <v>44</v>
      </c>
      <c r="EB426" t="s">
        <v>44</v>
      </c>
      <c r="EC426" t="s">
        <v>44</v>
      </c>
      <c r="ED426" t="s">
        <v>44</v>
      </c>
      <c r="EE426">
        <v>2012</v>
      </c>
      <c r="EF426" t="s">
        <v>44</v>
      </c>
      <c r="EG426" t="s">
        <v>44</v>
      </c>
      <c r="EH426" t="s">
        <v>44</v>
      </c>
      <c r="EI426" t="s">
        <v>44</v>
      </c>
      <c r="EJ426" t="s">
        <v>44</v>
      </c>
      <c r="EK426" t="s">
        <v>44</v>
      </c>
      <c r="EL426" t="s">
        <v>44</v>
      </c>
      <c r="EM426" t="s">
        <v>44</v>
      </c>
      <c r="EN426" t="s">
        <v>44</v>
      </c>
      <c r="EO426" t="s">
        <v>44</v>
      </c>
      <c r="EP426" t="s">
        <v>44</v>
      </c>
      <c r="EQ426" t="s">
        <v>44</v>
      </c>
      <c r="ER426" t="s">
        <v>44</v>
      </c>
      <c r="ES426" t="s">
        <v>44</v>
      </c>
      <c r="ET426" t="s">
        <v>44</v>
      </c>
      <c r="EU426" t="s">
        <v>44</v>
      </c>
      <c r="EV426" t="s">
        <v>2036</v>
      </c>
      <c r="EW426" t="s">
        <v>44</v>
      </c>
      <c r="EX426" t="s">
        <v>2043</v>
      </c>
    </row>
    <row r="427" spans="2:154">
      <c r="B427" t="s">
        <v>407</v>
      </c>
      <c r="D427">
        <v>58</v>
      </c>
      <c r="E427" t="s">
        <v>44</v>
      </c>
      <c r="F427" t="s">
        <v>44</v>
      </c>
      <c r="G427" t="s">
        <v>44</v>
      </c>
      <c r="H427" t="s">
        <v>44</v>
      </c>
      <c r="I427">
        <v>-21519</v>
      </c>
      <c r="J427" t="s">
        <v>44</v>
      </c>
      <c r="K427" t="s">
        <v>2025</v>
      </c>
      <c r="L427" t="s">
        <v>2055</v>
      </c>
      <c r="M427" t="s">
        <v>44</v>
      </c>
      <c r="N427" t="s">
        <v>44</v>
      </c>
      <c r="O427" t="s">
        <v>2027</v>
      </c>
      <c r="P427" t="s">
        <v>2056</v>
      </c>
      <c r="Q427" t="s">
        <v>44</v>
      </c>
      <c r="R427">
        <v>1954</v>
      </c>
      <c r="S427" t="s">
        <v>44</v>
      </c>
      <c r="T427">
        <v>21519</v>
      </c>
      <c r="U427" t="s">
        <v>44</v>
      </c>
      <c r="V427" t="s">
        <v>44</v>
      </c>
      <c r="W427" t="s">
        <v>44</v>
      </c>
      <c r="X427" t="s">
        <v>44</v>
      </c>
      <c r="Y427" t="s">
        <v>2029</v>
      </c>
      <c r="Z427" t="s">
        <v>2030</v>
      </c>
      <c r="AA427" t="s">
        <v>2078</v>
      </c>
      <c r="AB427" t="s">
        <v>2075</v>
      </c>
      <c r="AC427" t="s">
        <v>2047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2033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>
        <v>0</v>
      </c>
      <c r="AV427">
        <v>741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 t="s">
        <v>44</v>
      </c>
      <c r="BI427" t="s">
        <v>44</v>
      </c>
      <c r="BJ427" t="s">
        <v>44</v>
      </c>
      <c r="BK427" t="s">
        <v>44</v>
      </c>
      <c r="BL427" t="s">
        <v>44</v>
      </c>
      <c r="BM427" t="s">
        <v>44</v>
      </c>
      <c r="BN427" t="s">
        <v>44</v>
      </c>
      <c r="BO427" t="s">
        <v>44</v>
      </c>
      <c r="BP427" t="s">
        <v>2058</v>
      </c>
      <c r="BQ427" t="s">
        <v>44</v>
      </c>
      <c r="BR427" t="s">
        <v>44</v>
      </c>
      <c r="BS427" t="s">
        <v>44</v>
      </c>
      <c r="BT427" t="s">
        <v>44</v>
      </c>
      <c r="BU427" t="s">
        <v>44</v>
      </c>
      <c r="BV427" t="s">
        <v>44</v>
      </c>
      <c r="BW427" t="s">
        <v>44</v>
      </c>
      <c r="BX427" t="s">
        <v>44</v>
      </c>
      <c r="BY427" t="s">
        <v>44</v>
      </c>
      <c r="BZ427" t="s">
        <v>44</v>
      </c>
      <c r="CA427" t="s">
        <v>44</v>
      </c>
      <c r="CB427" t="s">
        <v>2033</v>
      </c>
      <c r="CC427" t="s">
        <v>44</v>
      </c>
      <c r="CD427" t="s">
        <v>44</v>
      </c>
      <c r="CE427" t="s">
        <v>44</v>
      </c>
      <c r="CF427" t="s">
        <v>44</v>
      </c>
      <c r="CG427" t="s">
        <v>44</v>
      </c>
      <c r="CH427" t="s">
        <v>44</v>
      </c>
      <c r="CI427" t="s">
        <v>44</v>
      </c>
      <c r="CJ427" t="s">
        <v>44</v>
      </c>
      <c r="CK427" t="s">
        <v>44</v>
      </c>
      <c r="CL427" t="s">
        <v>44</v>
      </c>
      <c r="CM427" t="s">
        <v>44</v>
      </c>
      <c r="CN427" t="s">
        <v>44</v>
      </c>
      <c r="CO427" t="s">
        <v>44</v>
      </c>
      <c r="CP427" t="s">
        <v>44</v>
      </c>
      <c r="CQ427" t="s">
        <v>44</v>
      </c>
      <c r="CR427" s="1">
        <v>2491015</v>
      </c>
      <c r="CS427" t="s">
        <v>44</v>
      </c>
      <c r="CT427" t="s">
        <v>44</v>
      </c>
      <c r="CU427" t="s">
        <v>44</v>
      </c>
      <c r="CV427" t="s">
        <v>44</v>
      </c>
      <c r="CW427" t="s">
        <v>44</v>
      </c>
      <c r="CX427" t="s">
        <v>44</v>
      </c>
      <c r="CY427" t="s">
        <v>44</v>
      </c>
      <c r="CZ427" t="s">
        <v>44</v>
      </c>
      <c r="DA427" t="s">
        <v>44</v>
      </c>
      <c r="DB427" t="s">
        <v>44</v>
      </c>
      <c r="DC427" t="s">
        <v>44</v>
      </c>
      <c r="DD427" t="s">
        <v>2035</v>
      </c>
      <c r="DE427" t="s">
        <v>44</v>
      </c>
      <c r="DF427" t="s">
        <v>2036</v>
      </c>
      <c r="DG427" t="s">
        <v>2039</v>
      </c>
      <c r="DH427" t="s">
        <v>2033</v>
      </c>
      <c r="DI427" t="s">
        <v>44</v>
      </c>
      <c r="DJ427" t="s">
        <v>44</v>
      </c>
      <c r="DK427" t="s">
        <v>44</v>
      </c>
      <c r="DL427" t="s">
        <v>2059</v>
      </c>
      <c r="DM427" t="s">
        <v>44</v>
      </c>
      <c r="DN427" t="s">
        <v>44</v>
      </c>
      <c r="DO427" t="s">
        <v>2039</v>
      </c>
      <c r="DP427" t="s">
        <v>2040</v>
      </c>
      <c r="DQ427" t="s">
        <v>44</v>
      </c>
      <c r="DR427" t="s">
        <v>44</v>
      </c>
      <c r="DS427" t="s">
        <v>44</v>
      </c>
      <c r="DT427" t="s">
        <v>44</v>
      </c>
      <c r="DU427" t="s">
        <v>2033</v>
      </c>
      <c r="DV427" t="s">
        <v>44</v>
      </c>
      <c r="DW427" t="s">
        <v>44</v>
      </c>
      <c r="DX427" t="s">
        <v>2079</v>
      </c>
      <c r="DY427" t="s">
        <v>44</v>
      </c>
      <c r="DZ427" t="s">
        <v>44</v>
      </c>
      <c r="EA427" t="s">
        <v>44</v>
      </c>
      <c r="EB427" t="s">
        <v>44</v>
      </c>
      <c r="EC427" t="s">
        <v>44</v>
      </c>
      <c r="ED427" t="s">
        <v>44</v>
      </c>
      <c r="EE427">
        <v>2012</v>
      </c>
      <c r="EF427" t="s">
        <v>44</v>
      </c>
      <c r="EG427" t="s">
        <v>44</v>
      </c>
      <c r="EH427" t="s">
        <v>44</v>
      </c>
      <c r="EI427" t="s">
        <v>44</v>
      </c>
      <c r="EJ427" t="s">
        <v>44</v>
      </c>
      <c r="EK427" t="s">
        <v>44</v>
      </c>
      <c r="EL427" t="s">
        <v>44</v>
      </c>
      <c r="EM427" t="s">
        <v>44</v>
      </c>
      <c r="EN427" t="s">
        <v>44</v>
      </c>
      <c r="EO427" t="s">
        <v>44</v>
      </c>
      <c r="EP427" t="s">
        <v>44</v>
      </c>
      <c r="EQ427" t="s">
        <v>44</v>
      </c>
      <c r="ER427" t="s">
        <v>44</v>
      </c>
      <c r="ES427" t="s">
        <v>44</v>
      </c>
      <c r="ET427" t="s">
        <v>44</v>
      </c>
      <c r="EU427" t="s">
        <v>44</v>
      </c>
      <c r="EV427" t="s">
        <v>2036</v>
      </c>
      <c r="EW427" t="s">
        <v>44</v>
      </c>
      <c r="EX427" t="s">
        <v>2042</v>
      </c>
    </row>
    <row r="428" spans="2:154">
      <c r="B428" t="s">
        <v>1484</v>
      </c>
      <c r="D428">
        <v>51</v>
      </c>
      <c r="E428" t="s">
        <v>44</v>
      </c>
      <c r="F428" t="s">
        <v>44</v>
      </c>
      <c r="G428" t="s">
        <v>44</v>
      </c>
      <c r="H428" t="s">
        <v>44</v>
      </c>
      <c r="I428">
        <v>-18776</v>
      </c>
      <c r="J428" t="s">
        <v>44</v>
      </c>
      <c r="K428" t="s">
        <v>2025</v>
      </c>
      <c r="L428" t="s">
        <v>2026</v>
      </c>
      <c r="M428" t="s">
        <v>44</v>
      </c>
      <c r="N428" t="s">
        <v>44</v>
      </c>
      <c r="O428" t="s">
        <v>2027</v>
      </c>
      <c r="P428" t="s">
        <v>2056</v>
      </c>
      <c r="Q428" t="s">
        <v>44</v>
      </c>
      <c r="R428">
        <v>1958</v>
      </c>
      <c r="S428" t="s">
        <v>44</v>
      </c>
      <c r="T428">
        <v>18776</v>
      </c>
      <c r="U428" t="s">
        <v>44</v>
      </c>
      <c r="V428" t="s">
        <v>44</v>
      </c>
      <c r="W428" t="s">
        <v>44</v>
      </c>
      <c r="X428" t="s">
        <v>44</v>
      </c>
      <c r="Y428" t="s">
        <v>2029</v>
      </c>
      <c r="Z428" t="s">
        <v>2091</v>
      </c>
      <c r="AA428" t="s">
        <v>2074</v>
      </c>
      <c r="AB428" t="s">
        <v>2075</v>
      </c>
      <c r="AC428" t="s">
        <v>2047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2033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>
        <v>0</v>
      </c>
      <c r="AV428">
        <v>1695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 t="s">
        <v>44</v>
      </c>
      <c r="BI428" t="s">
        <v>44</v>
      </c>
      <c r="BJ428" t="s">
        <v>44</v>
      </c>
      <c r="BK428" t="s">
        <v>44</v>
      </c>
      <c r="BL428" t="s">
        <v>44</v>
      </c>
      <c r="BM428" t="s">
        <v>44</v>
      </c>
      <c r="BN428" t="s">
        <v>44</v>
      </c>
      <c r="BO428" t="s">
        <v>44</v>
      </c>
      <c r="BP428" t="s">
        <v>2092</v>
      </c>
      <c r="BQ428" t="s">
        <v>44</v>
      </c>
      <c r="BR428" t="s">
        <v>44</v>
      </c>
      <c r="BS428" t="s">
        <v>44</v>
      </c>
      <c r="BT428" t="s">
        <v>44</v>
      </c>
      <c r="BU428" t="s">
        <v>44</v>
      </c>
      <c r="BV428" t="s">
        <v>44</v>
      </c>
      <c r="BW428" t="s">
        <v>44</v>
      </c>
      <c r="BX428" t="s">
        <v>44</v>
      </c>
      <c r="BY428" t="s">
        <v>44</v>
      </c>
      <c r="BZ428" t="s">
        <v>44</v>
      </c>
      <c r="CA428" t="s">
        <v>44</v>
      </c>
      <c r="CB428" t="s">
        <v>2033</v>
      </c>
      <c r="CC428" t="s">
        <v>44</v>
      </c>
      <c r="CD428" t="s">
        <v>44</v>
      </c>
      <c r="CE428" t="s">
        <v>44</v>
      </c>
      <c r="CF428" t="s">
        <v>44</v>
      </c>
      <c r="CG428" t="s">
        <v>44</v>
      </c>
      <c r="CH428" t="s">
        <v>44</v>
      </c>
      <c r="CI428" t="s">
        <v>44</v>
      </c>
      <c r="CJ428" t="s">
        <v>44</v>
      </c>
      <c r="CK428" t="s">
        <v>44</v>
      </c>
      <c r="CL428" t="s">
        <v>44</v>
      </c>
      <c r="CM428" t="s">
        <v>44</v>
      </c>
      <c r="CN428" t="s">
        <v>44</v>
      </c>
      <c r="CO428" t="s">
        <v>44</v>
      </c>
      <c r="CP428" t="s">
        <v>44</v>
      </c>
      <c r="CQ428" t="s">
        <v>44</v>
      </c>
      <c r="CR428" s="1">
        <v>2491380</v>
      </c>
      <c r="CS428" t="s">
        <v>44</v>
      </c>
      <c r="CT428" t="s">
        <v>44</v>
      </c>
      <c r="CU428" t="s">
        <v>44</v>
      </c>
      <c r="CV428" t="s">
        <v>44</v>
      </c>
      <c r="CW428" t="s">
        <v>44</v>
      </c>
      <c r="CX428" t="s">
        <v>44</v>
      </c>
      <c r="CY428" t="s">
        <v>44</v>
      </c>
      <c r="CZ428" t="s">
        <v>44</v>
      </c>
      <c r="DA428" t="s">
        <v>44</v>
      </c>
      <c r="DB428" t="s">
        <v>44</v>
      </c>
      <c r="DC428" t="s">
        <v>44</v>
      </c>
      <c r="DD428" t="s">
        <v>2099</v>
      </c>
      <c r="DE428" t="s">
        <v>44</v>
      </c>
      <c r="DF428" t="s">
        <v>2036</v>
      </c>
      <c r="DG428" t="s">
        <v>2039</v>
      </c>
      <c r="DH428" t="s">
        <v>2033</v>
      </c>
      <c r="DI428" t="s">
        <v>44</v>
      </c>
      <c r="DJ428" t="s">
        <v>44</v>
      </c>
      <c r="DK428" t="s">
        <v>44</v>
      </c>
      <c r="DL428" t="s">
        <v>2093</v>
      </c>
      <c r="DM428" t="s">
        <v>44</v>
      </c>
      <c r="DN428" t="s">
        <v>44</v>
      </c>
      <c r="DO428" t="s">
        <v>2039</v>
      </c>
      <c r="DP428" t="s">
        <v>2040</v>
      </c>
      <c r="DQ428" t="s">
        <v>44</v>
      </c>
      <c r="DR428" t="s">
        <v>44</v>
      </c>
      <c r="DS428" t="s">
        <v>44</v>
      </c>
      <c r="DT428" t="s">
        <v>44</v>
      </c>
      <c r="DU428" t="s">
        <v>2033</v>
      </c>
      <c r="DV428" t="s">
        <v>44</v>
      </c>
      <c r="DW428" t="s">
        <v>44</v>
      </c>
      <c r="DX428" t="s">
        <v>2076</v>
      </c>
      <c r="DY428" t="s">
        <v>44</v>
      </c>
      <c r="DZ428" t="s">
        <v>44</v>
      </c>
      <c r="EA428" t="s">
        <v>44</v>
      </c>
      <c r="EB428" t="s">
        <v>44</v>
      </c>
      <c r="EC428" t="s">
        <v>44</v>
      </c>
      <c r="ED428" t="s">
        <v>44</v>
      </c>
      <c r="EE428">
        <v>2009</v>
      </c>
      <c r="EF428" t="s">
        <v>44</v>
      </c>
      <c r="EG428" t="s">
        <v>44</v>
      </c>
      <c r="EH428" t="s">
        <v>44</v>
      </c>
      <c r="EI428" t="s">
        <v>44</v>
      </c>
      <c r="EJ428" t="s">
        <v>44</v>
      </c>
      <c r="EK428" t="s">
        <v>44</v>
      </c>
      <c r="EL428" t="s">
        <v>44</v>
      </c>
      <c r="EM428" t="s">
        <v>44</v>
      </c>
      <c r="EN428" t="s">
        <v>44</v>
      </c>
      <c r="EO428" t="s">
        <v>44</v>
      </c>
      <c r="EP428" t="s">
        <v>44</v>
      </c>
      <c r="EQ428" t="s">
        <v>44</v>
      </c>
      <c r="ER428" t="s">
        <v>44</v>
      </c>
      <c r="ES428" t="s">
        <v>44</v>
      </c>
      <c r="ET428" t="s">
        <v>44</v>
      </c>
      <c r="EU428" t="s">
        <v>44</v>
      </c>
      <c r="EV428" t="s">
        <v>2036</v>
      </c>
      <c r="EW428" t="s">
        <v>44</v>
      </c>
      <c r="EX428" t="s">
        <v>2043</v>
      </c>
    </row>
    <row r="429" spans="2:154">
      <c r="B429" t="s">
        <v>1484</v>
      </c>
      <c r="D429">
        <v>51</v>
      </c>
      <c r="E429" t="s">
        <v>44</v>
      </c>
      <c r="F429" t="s">
        <v>44</v>
      </c>
      <c r="G429" t="s">
        <v>44</v>
      </c>
      <c r="H429" t="s">
        <v>44</v>
      </c>
      <c r="I429">
        <v>-18776</v>
      </c>
      <c r="J429" t="s">
        <v>44</v>
      </c>
      <c r="K429" t="s">
        <v>2025</v>
      </c>
      <c r="L429" t="s">
        <v>2026</v>
      </c>
      <c r="M429" t="s">
        <v>44</v>
      </c>
      <c r="N429" t="s">
        <v>44</v>
      </c>
      <c r="O429" t="s">
        <v>2027</v>
      </c>
      <c r="P429" t="s">
        <v>2056</v>
      </c>
      <c r="Q429" t="s">
        <v>44</v>
      </c>
      <c r="R429">
        <v>1958</v>
      </c>
      <c r="S429" t="s">
        <v>44</v>
      </c>
      <c r="T429">
        <v>18776</v>
      </c>
      <c r="U429" t="s">
        <v>44</v>
      </c>
      <c r="V429" t="s">
        <v>44</v>
      </c>
      <c r="W429" t="s">
        <v>44</v>
      </c>
      <c r="X429" t="s">
        <v>44</v>
      </c>
      <c r="Y429" t="s">
        <v>2029</v>
      </c>
      <c r="Z429" t="s">
        <v>2091</v>
      </c>
      <c r="AA429" t="s">
        <v>2074</v>
      </c>
      <c r="AB429" t="s">
        <v>2075</v>
      </c>
      <c r="AC429" t="s">
        <v>2047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2033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>
        <v>0</v>
      </c>
      <c r="AV429">
        <v>1695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 t="s">
        <v>44</v>
      </c>
      <c r="BI429" t="s">
        <v>44</v>
      </c>
      <c r="BJ429" t="s">
        <v>44</v>
      </c>
      <c r="BK429" t="s">
        <v>44</v>
      </c>
      <c r="BL429" t="s">
        <v>44</v>
      </c>
      <c r="BM429" t="s">
        <v>44</v>
      </c>
      <c r="BN429" t="s">
        <v>44</v>
      </c>
      <c r="BO429" t="s">
        <v>44</v>
      </c>
      <c r="BP429" t="s">
        <v>2092</v>
      </c>
      <c r="BQ429" t="s">
        <v>44</v>
      </c>
      <c r="BR429" t="s">
        <v>44</v>
      </c>
      <c r="BS429" t="s">
        <v>44</v>
      </c>
      <c r="BT429" t="s">
        <v>44</v>
      </c>
      <c r="BU429" t="s">
        <v>44</v>
      </c>
      <c r="BV429" t="s">
        <v>44</v>
      </c>
      <c r="BW429" t="s">
        <v>44</v>
      </c>
      <c r="BX429" t="s">
        <v>44</v>
      </c>
      <c r="BY429" t="s">
        <v>44</v>
      </c>
      <c r="BZ429" t="s">
        <v>44</v>
      </c>
      <c r="CA429" t="s">
        <v>44</v>
      </c>
      <c r="CB429" t="s">
        <v>2033</v>
      </c>
      <c r="CC429" t="s">
        <v>44</v>
      </c>
      <c r="CD429" t="s">
        <v>44</v>
      </c>
      <c r="CE429" t="s">
        <v>44</v>
      </c>
      <c r="CF429" t="s">
        <v>44</v>
      </c>
      <c r="CG429" t="s">
        <v>44</v>
      </c>
      <c r="CH429" t="s">
        <v>44</v>
      </c>
      <c r="CI429" t="s">
        <v>44</v>
      </c>
      <c r="CJ429" t="s">
        <v>44</v>
      </c>
      <c r="CK429" t="s">
        <v>44</v>
      </c>
      <c r="CL429" t="s">
        <v>44</v>
      </c>
      <c r="CM429" t="s">
        <v>44</v>
      </c>
      <c r="CN429" t="s">
        <v>44</v>
      </c>
      <c r="CO429" t="s">
        <v>44</v>
      </c>
      <c r="CP429" t="s">
        <v>44</v>
      </c>
      <c r="CQ429" t="s">
        <v>44</v>
      </c>
      <c r="CR429" s="1">
        <v>2491380</v>
      </c>
      <c r="CS429" t="s">
        <v>44</v>
      </c>
      <c r="CT429" t="s">
        <v>44</v>
      </c>
      <c r="CU429" t="s">
        <v>44</v>
      </c>
      <c r="CV429" t="s">
        <v>44</v>
      </c>
      <c r="CW429" t="s">
        <v>44</v>
      </c>
      <c r="CX429" t="s">
        <v>44</v>
      </c>
      <c r="CY429" t="s">
        <v>44</v>
      </c>
      <c r="CZ429" t="s">
        <v>44</v>
      </c>
      <c r="DA429" t="s">
        <v>44</v>
      </c>
      <c r="DB429" t="s">
        <v>44</v>
      </c>
      <c r="DC429" t="s">
        <v>44</v>
      </c>
      <c r="DD429" t="s">
        <v>2099</v>
      </c>
      <c r="DE429" t="s">
        <v>44</v>
      </c>
      <c r="DF429" t="s">
        <v>2036</v>
      </c>
      <c r="DG429" t="s">
        <v>2039</v>
      </c>
      <c r="DH429" t="s">
        <v>2033</v>
      </c>
      <c r="DI429" t="s">
        <v>44</v>
      </c>
      <c r="DJ429" t="s">
        <v>44</v>
      </c>
      <c r="DK429" t="s">
        <v>44</v>
      </c>
      <c r="DL429" t="s">
        <v>2093</v>
      </c>
      <c r="DM429" t="s">
        <v>44</v>
      </c>
      <c r="DN429" t="s">
        <v>44</v>
      </c>
      <c r="DO429" t="s">
        <v>2039</v>
      </c>
      <c r="DP429" t="s">
        <v>2040</v>
      </c>
      <c r="DQ429" t="s">
        <v>44</v>
      </c>
      <c r="DR429" t="s">
        <v>44</v>
      </c>
      <c r="DS429" t="s">
        <v>44</v>
      </c>
      <c r="DT429" t="s">
        <v>44</v>
      </c>
      <c r="DU429" t="s">
        <v>2033</v>
      </c>
      <c r="DV429" t="s">
        <v>44</v>
      </c>
      <c r="DW429" t="s">
        <v>44</v>
      </c>
      <c r="DX429" t="s">
        <v>2076</v>
      </c>
      <c r="DY429" t="s">
        <v>44</v>
      </c>
      <c r="DZ429" t="s">
        <v>44</v>
      </c>
      <c r="EA429" t="s">
        <v>44</v>
      </c>
      <c r="EB429" t="s">
        <v>44</v>
      </c>
      <c r="EC429" t="s">
        <v>44</v>
      </c>
      <c r="ED429" t="s">
        <v>44</v>
      </c>
      <c r="EE429">
        <v>2009</v>
      </c>
      <c r="EF429" t="s">
        <v>44</v>
      </c>
      <c r="EG429" t="s">
        <v>44</v>
      </c>
      <c r="EH429" t="s">
        <v>44</v>
      </c>
      <c r="EI429" t="s">
        <v>44</v>
      </c>
      <c r="EJ429" t="s">
        <v>44</v>
      </c>
      <c r="EK429" t="s">
        <v>44</v>
      </c>
      <c r="EL429" t="s">
        <v>44</v>
      </c>
      <c r="EM429" t="s">
        <v>44</v>
      </c>
      <c r="EN429" t="s">
        <v>44</v>
      </c>
      <c r="EO429" t="s">
        <v>44</v>
      </c>
      <c r="EP429" t="s">
        <v>44</v>
      </c>
      <c r="EQ429" t="s">
        <v>44</v>
      </c>
      <c r="ER429" t="s">
        <v>44</v>
      </c>
      <c r="ES429" t="s">
        <v>44</v>
      </c>
      <c r="ET429" t="s">
        <v>44</v>
      </c>
      <c r="EU429" t="s">
        <v>44</v>
      </c>
      <c r="EV429" t="s">
        <v>2036</v>
      </c>
      <c r="EW429" t="s">
        <v>44</v>
      </c>
      <c r="EX429" t="s">
        <v>2042</v>
      </c>
    </row>
    <row r="430" spans="2:154">
      <c r="B430" t="s">
        <v>345</v>
      </c>
      <c r="D430">
        <v>58</v>
      </c>
      <c r="E430" t="s">
        <v>44</v>
      </c>
      <c r="F430" t="s">
        <v>44</v>
      </c>
      <c r="G430" t="s">
        <v>44</v>
      </c>
      <c r="H430" t="s">
        <v>44</v>
      </c>
      <c r="I430">
        <v>-21202</v>
      </c>
      <c r="J430">
        <v>1446</v>
      </c>
      <c r="K430" t="s">
        <v>2025</v>
      </c>
      <c r="L430" t="s">
        <v>2026</v>
      </c>
      <c r="M430" t="s">
        <v>44</v>
      </c>
      <c r="N430" t="s">
        <v>44</v>
      </c>
      <c r="O430" t="s">
        <v>2027</v>
      </c>
      <c r="P430" t="s">
        <v>2028</v>
      </c>
      <c r="Q430" t="s">
        <v>44</v>
      </c>
      <c r="R430">
        <v>1942</v>
      </c>
      <c r="S430">
        <v>2003</v>
      </c>
      <c r="T430">
        <v>21202</v>
      </c>
      <c r="U430" t="s">
        <v>44</v>
      </c>
      <c r="V430" t="s">
        <v>44</v>
      </c>
      <c r="W430" t="s">
        <v>44</v>
      </c>
      <c r="X430" t="s">
        <v>44</v>
      </c>
      <c r="Y430" t="s">
        <v>2029</v>
      </c>
      <c r="Z430" t="s">
        <v>2030</v>
      </c>
      <c r="AA430" t="s">
        <v>2106</v>
      </c>
      <c r="AB430" t="s">
        <v>2107</v>
      </c>
      <c r="AC430" t="s">
        <v>2032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2033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>
        <v>0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 t="s">
        <v>44</v>
      </c>
      <c r="BI430" t="s">
        <v>44</v>
      </c>
      <c r="BJ430" t="s">
        <v>44</v>
      </c>
      <c r="BK430" t="s">
        <v>44</v>
      </c>
      <c r="BL430" t="s">
        <v>44</v>
      </c>
      <c r="BM430" t="s">
        <v>44</v>
      </c>
      <c r="BN430" t="s">
        <v>44</v>
      </c>
      <c r="BO430" t="s">
        <v>44</v>
      </c>
      <c r="BP430" t="s">
        <v>2066</v>
      </c>
      <c r="BQ430" t="s">
        <v>44</v>
      </c>
      <c r="BR430" t="s">
        <v>44</v>
      </c>
      <c r="BS430" t="s">
        <v>44</v>
      </c>
      <c r="BT430" t="s">
        <v>44</v>
      </c>
      <c r="BU430" t="s">
        <v>44</v>
      </c>
      <c r="BV430" t="s">
        <v>44</v>
      </c>
      <c r="BW430" t="s">
        <v>44</v>
      </c>
      <c r="BX430" t="s">
        <v>44</v>
      </c>
      <c r="BY430" t="s">
        <v>44</v>
      </c>
      <c r="BZ430" t="s">
        <v>44</v>
      </c>
      <c r="CA430" t="s">
        <v>44</v>
      </c>
      <c r="CB430" t="s">
        <v>2033</v>
      </c>
      <c r="CC430" t="s">
        <v>44</v>
      </c>
      <c r="CD430" t="s">
        <v>44</v>
      </c>
      <c r="CE430" t="s">
        <v>44</v>
      </c>
      <c r="CF430" t="s">
        <v>44</v>
      </c>
      <c r="CG430" t="s">
        <v>44</v>
      </c>
      <c r="CH430" t="s">
        <v>44</v>
      </c>
      <c r="CI430" t="s">
        <v>44</v>
      </c>
      <c r="CJ430" t="s">
        <v>44</v>
      </c>
      <c r="CK430" t="s">
        <v>44</v>
      </c>
      <c r="CL430" t="s">
        <v>44</v>
      </c>
      <c r="CM430" t="s">
        <v>44</v>
      </c>
      <c r="CN430" t="s">
        <v>44</v>
      </c>
      <c r="CO430" t="s">
        <v>44</v>
      </c>
      <c r="CP430" t="s">
        <v>44</v>
      </c>
      <c r="CQ430" t="s">
        <v>44</v>
      </c>
      <c r="CR430" s="1">
        <v>2491015</v>
      </c>
      <c r="CS430" t="s">
        <v>44</v>
      </c>
      <c r="CT430" t="s">
        <v>44</v>
      </c>
      <c r="CU430" t="s">
        <v>44</v>
      </c>
      <c r="CV430" t="s">
        <v>44</v>
      </c>
      <c r="CW430" t="s">
        <v>44</v>
      </c>
      <c r="CX430" t="s">
        <v>44</v>
      </c>
      <c r="CY430" t="s">
        <v>44</v>
      </c>
      <c r="CZ430" t="s">
        <v>44</v>
      </c>
      <c r="DA430" t="s">
        <v>44</v>
      </c>
      <c r="DB430" t="s">
        <v>44</v>
      </c>
      <c r="DC430" t="s">
        <v>44</v>
      </c>
      <c r="DD430" t="s">
        <v>2035</v>
      </c>
      <c r="DE430" t="s">
        <v>44</v>
      </c>
      <c r="DF430" t="s">
        <v>2036</v>
      </c>
      <c r="DG430" t="s">
        <v>2039</v>
      </c>
      <c r="DH430" t="s">
        <v>2033</v>
      </c>
      <c r="DI430" t="s">
        <v>44</v>
      </c>
      <c r="DJ430" t="s">
        <v>44</v>
      </c>
      <c r="DK430" t="s">
        <v>44</v>
      </c>
      <c r="DL430" t="s">
        <v>2067</v>
      </c>
      <c r="DM430" t="s">
        <v>44</v>
      </c>
      <c r="DN430" t="s">
        <v>44</v>
      </c>
      <c r="DO430" t="s">
        <v>2039</v>
      </c>
      <c r="DP430" t="s">
        <v>2040</v>
      </c>
      <c r="DQ430" t="s">
        <v>44</v>
      </c>
      <c r="DR430" t="s">
        <v>44</v>
      </c>
      <c r="DS430" t="s">
        <v>44</v>
      </c>
      <c r="DT430" t="s">
        <v>44</v>
      </c>
      <c r="DU430" t="s">
        <v>2033</v>
      </c>
      <c r="DV430" t="s">
        <v>44</v>
      </c>
      <c r="DW430" t="s">
        <v>44</v>
      </c>
      <c r="DX430" t="s">
        <v>2109</v>
      </c>
      <c r="DY430" t="s">
        <v>44</v>
      </c>
      <c r="DZ430" t="s">
        <v>44</v>
      </c>
      <c r="EA430" t="s">
        <v>44</v>
      </c>
      <c r="EB430" t="s">
        <v>44</v>
      </c>
      <c r="EC430" t="s">
        <v>44</v>
      </c>
      <c r="ED430" t="s">
        <v>44</v>
      </c>
      <c r="EE430">
        <v>2000</v>
      </c>
      <c r="EF430" t="s">
        <v>44</v>
      </c>
      <c r="EG430" t="s">
        <v>44</v>
      </c>
      <c r="EH430" t="s">
        <v>44</v>
      </c>
      <c r="EI430" t="s">
        <v>44</v>
      </c>
      <c r="EJ430" t="s">
        <v>44</v>
      </c>
      <c r="EK430" t="s">
        <v>44</v>
      </c>
      <c r="EL430" t="s">
        <v>44</v>
      </c>
      <c r="EM430" t="s">
        <v>44</v>
      </c>
      <c r="EN430" t="s">
        <v>44</v>
      </c>
      <c r="EO430" t="s">
        <v>44</v>
      </c>
      <c r="EP430" t="s">
        <v>44</v>
      </c>
      <c r="EQ430" t="s">
        <v>44</v>
      </c>
      <c r="ER430" t="s">
        <v>44</v>
      </c>
      <c r="ES430" t="s">
        <v>44</v>
      </c>
      <c r="ET430" t="s">
        <v>44</v>
      </c>
      <c r="EU430" t="s">
        <v>44</v>
      </c>
      <c r="EV430" t="s">
        <v>2041</v>
      </c>
      <c r="EW430" t="s">
        <v>44</v>
      </c>
      <c r="EX430" t="s">
        <v>2042</v>
      </c>
    </row>
    <row r="431" spans="2:154">
      <c r="B431" t="s">
        <v>345</v>
      </c>
      <c r="D431">
        <v>58</v>
      </c>
      <c r="E431" t="s">
        <v>44</v>
      </c>
      <c r="F431" t="s">
        <v>44</v>
      </c>
      <c r="G431" t="s">
        <v>44</v>
      </c>
      <c r="H431" t="s">
        <v>44</v>
      </c>
      <c r="I431">
        <v>-21202</v>
      </c>
      <c r="J431">
        <v>1446</v>
      </c>
      <c r="K431" t="s">
        <v>2025</v>
      </c>
      <c r="L431" t="s">
        <v>2026</v>
      </c>
      <c r="M431" t="s">
        <v>44</v>
      </c>
      <c r="N431" t="s">
        <v>44</v>
      </c>
      <c r="O431" t="s">
        <v>2027</v>
      </c>
      <c r="P431" t="s">
        <v>2028</v>
      </c>
      <c r="Q431" t="s">
        <v>44</v>
      </c>
      <c r="R431">
        <v>1942</v>
      </c>
      <c r="S431">
        <v>2003</v>
      </c>
      <c r="T431">
        <v>21202</v>
      </c>
      <c r="U431" t="s">
        <v>44</v>
      </c>
      <c r="V431" t="s">
        <v>44</v>
      </c>
      <c r="W431" t="s">
        <v>44</v>
      </c>
      <c r="X431" t="s">
        <v>44</v>
      </c>
      <c r="Y431" t="s">
        <v>2029</v>
      </c>
      <c r="Z431" t="s">
        <v>2030</v>
      </c>
      <c r="AA431" t="s">
        <v>2106</v>
      </c>
      <c r="AB431" t="s">
        <v>2107</v>
      </c>
      <c r="AC431" t="s">
        <v>2032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 t="s">
        <v>44</v>
      </c>
      <c r="AO431" t="s">
        <v>2033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>
        <v>0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 t="s">
        <v>44</v>
      </c>
      <c r="BI431" t="s">
        <v>44</v>
      </c>
      <c r="BJ431" t="s">
        <v>44</v>
      </c>
      <c r="BK431" t="s">
        <v>44</v>
      </c>
      <c r="BL431" t="s">
        <v>44</v>
      </c>
      <c r="BM431" t="s">
        <v>44</v>
      </c>
      <c r="BN431" t="s">
        <v>44</v>
      </c>
      <c r="BO431" t="s">
        <v>44</v>
      </c>
      <c r="BP431" t="s">
        <v>2066</v>
      </c>
      <c r="BQ431" t="s">
        <v>44</v>
      </c>
      <c r="BR431" t="s">
        <v>44</v>
      </c>
      <c r="BS431" t="s">
        <v>44</v>
      </c>
      <c r="BT431" t="s">
        <v>44</v>
      </c>
      <c r="BU431" t="s">
        <v>44</v>
      </c>
      <c r="BV431" t="s">
        <v>44</v>
      </c>
      <c r="BW431" t="s">
        <v>44</v>
      </c>
      <c r="BX431" t="s">
        <v>44</v>
      </c>
      <c r="BY431" t="s">
        <v>44</v>
      </c>
      <c r="BZ431" t="s">
        <v>44</v>
      </c>
      <c r="CA431" t="s">
        <v>44</v>
      </c>
      <c r="CB431" t="s">
        <v>2033</v>
      </c>
      <c r="CC431" t="s">
        <v>44</v>
      </c>
      <c r="CD431" t="s">
        <v>44</v>
      </c>
      <c r="CE431" t="s">
        <v>44</v>
      </c>
      <c r="CF431" t="s">
        <v>44</v>
      </c>
      <c r="CG431" t="s">
        <v>44</v>
      </c>
      <c r="CH431" t="s">
        <v>44</v>
      </c>
      <c r="CI431" t="s">
        <v>44</v>
      </c>
      <c r="CJ431" t="s">
        <v>44</v>
      </c>
      <c r="CK431" t="s">
        <v>44</v>
      </c>
      <c r="CL431" t="s">
        <v>44</v>
      </c>
      <c r="CM431" t="s">
        <v>44</v>
      </c>
      <c r="CN431" t="s">
        <v>44</v>
      </c>
      <c r="CO431" t="s">
        <v>44</v>
      </c>
      <c r="CP431" t="s">
        <v>44</v>
      </c>
      <c r="CQ431" t="s">
        <v>44</v>
      </c>
      <c r="CR431" s="1">
        <v>2491015</v>
      </c>
      <c r="CS431" t="s">
        <v>44</v>
      </c>
      <c r="CT431" t="s">
        <v>44</v>
      </c>
      <c r="CU431" t="s">
        <v>44</v>
      </c>
      <c r="CV431" t="s">
        <v>44</v>
      </c>
      <c r="CW431" t="s">
        <v>44</v>
      </c>
      <c r="CX431" t="s">
        <v>44</v>
      </c>
      <c r="CY431" t="s">
        <v>44</v>
      </c>
      <c r="CZ431" t="s">
        <v>44</v>
      </c>
      <c r="DA431" t="s">
        <v>44</v>
      </c>
      <c r="DB431" t="s">
        <v>44</v>
      </c>
      <c r="DC431" t="s">
        <v>44</v>
      </c>
      <c r="DD431" t="s">
        <v>2035</v>
      </c>
      <c r="DE431" t="s">
        <v>44</v>
      </c>
      <c r="DF431" t="s">
        <v>2036</v>
      </c>
      <c r="DG431" t="s">
        <v>2039</v>
      </c>
      <c r="DH431" t="s">
        <v>2033</v>
      </c>
      <c r="DI431" t="s">
        <v>44</v>
      </c>
      <c r="DJ431" t="s">
        <v>44</v>
      </c>
      <c r="DK431" t="s">
        <v>44</v>
      </c>
      <c r="DL431" t="s">
        <v>2067</v>
      </c>
      <c r="DM431" t="s">
        <v>44</v>
      </c>
      <c r="DN431" t="s">
        <v>44</v>
      </c>
      <c r="DO431" t="s">
        <v>2039</v>
      </c>
      <c r="DP431" t="s">
        <v>2040</v>
      </c>
      <c r="DQ431" t="s">
        <v>44</v>
      </c>
      <c r="DR431" t="s">
        <v>44</v>
      </c>
      <c r="DS431" t="s">
        <v>44</v>
      </c>
      <c r="DT431" t="s">
        <v>44</v>
      </c>
      <c r="DU431" t="s">
        <v>2033</v>
      </c>
      <c r="DV431" t="s">
        <v>44</v>
      </c>
      <c r="DW431" t="s">
        <v>44</v>
      </c>
      <c r="DX431" t="s">
        <v>2109</v>
      </c>
      <c r="DY431" t="s">
        <v>44</v>
      </c>
      <c r="DZ431" t="s">
        <v>44</v>
      </c>
      <c r="EA431" t="s">
        <v>44</v>
      </c>
      <c r="EB431" t="s">
        <v>44</v>
      </c>
      <c r="EC431" t="s">
        <v>44</v>
      </c>
      <c r="ED431" t="s">
        <v>44</v>
      </c>
      <c r="EE431">
        <v>2000</v>
      </c>
      <c r="EF431" t="s">
        <v>44</v>
      </c>
      <c r="EG431" t="s">
        <v>44</v>
      </c>
      <c r="EH431" t="s">
        <v>44</v>
      </c>
      <c r="EI431" t="s">
        <v>44</v>
      </c>
      <c r="EJ431" t="s">
        <v>44</v>
      </c>
      <c r="EK431" t="s">
        <v>44</v>
      </c>
      <c r="EL431" t="s">
        <v>44</v>
      </c>
      <c r="EM431" t="s">
        <v>44</v>
      </c>
      <c r="EN431" t="s">
        <v>44</v>
      </c>
      <c r="EO431" t="s">
        <v>44</v>
      </c>
      <c r="EP431" t="s">
        <v>44</v>
      </c>
      <c r="EQ431" t="s">
        <v>44</v>
      </c>
      <c r="ER431" t="s">
        <v>44</v>
      </c>
      <c r="ES431" t="s">
        <v>44</v>
      </c>
      <c r="ET431" t="s">
        <v>44</v>
      </c>
      <c r="EU431" t="s">
        <v>44</v>
      </c>
      <c r="EV431" t="s">
        <v>2041</v>
      </c>
      <c r="EW431" t="s">
        <v>44</v>
      </c>
      <c r="EX431" t="s">
        <v>2043</v>
      </c>
    </row>
    <row r="432" spans="2:154">
      <c r="B432" t="s">
        <v>2260</v>
      </c>
      <c r="D432">
        <v>74</v>
      </c>
      <c r="E432" t="s">
        <v>44</v>
      </c>
      <c r="F432" t="s">
        <v>44</v>
      </c>
      <c r="G432" t="s">
        <v>44</v>
      </c>
      <c r="H432" t="s">
        <v>44</v>
      </c>
      <c r="I432">
        <v>-27124</v>
      </c>
      <c r="J432" t="s">
        <v>44</v>
      </c>
      <c r="K432" t="s">
        <v>2033</v>
      </c>
      <c r="L432" t="s">
        <v>2055</v>
      </c>
      <c r="M432" t="s">
        <v>44</v>
      </c>
      <c r="N432" t="s">
        <v>44</v>
      </c>
      <c r="O432" t="s">
        <v>2027</v>
      </c>
      <c r="P432" t="s">
        <v>2056</v>
      </c>
      <c r="Q432" t="s">
        <v>44</v>
      </c>
      <c r="R432">
        <v>1936</v>
      </c>
      <c r="S432" t="s">
        <v>44</v>
      </c>
      <c r="T432">
        <v>27124</v>
      </c>
      <c r="U432" t="s">
        <v>44</v>
      </c>
      <c r="V432" t="s">
        <v>44</v>
      </c>
      <c r="W432" t="s">
        <v>44</v>
      </c>
      <c r="X432" t="s">
        <v>44</v>
      </c>
      <c r="Y432" t="s">
        <v>2029</v>
      </c>
      <c r="Z432" t="s">
        <v>2030</v>
      </c>
      <c r="AA432" t="s">
        <v>2078</v>
      </c>
      <c r="AB432" t="s">
        <v>2075</v>
      </c>
      <c r="AC432" t="s">
        <v>2047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2033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>
        <v>0</v>
      </c>
      <c r="AV432">
        <v>14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 t="s">
        <v>44</v>
      </c>
      <c r="BI432" t="s">
        <v>44</v>
      </c>
      <c r="BJ432" t="s">
        <v>44</v>
      </c>
      <c r="BK432" t="s">
        <v>44</v>
      </c>
      <c r="BL432" t="s">
        <v>44</v>
      </c>
      <c r="BM432" t="s">
        <v>44</v>
      </c>
      <c r="BN432" t="s">
        <v>44</v>
      </c>
      <c r="BO432" t="s">
        <v>44</v>
      </c>
      <c r="BP432" t="s">
        <v>2080</v>
      </c>
      <c r="BQ432" t="s">
        <v>44</v>
      </c>
      <c r="BR432" t="s">
        <v>44</v>
      </c>
      <c r="BS432" t="s">
        <v>44</v>
      </c>
      <c r="BT432" t="s">
        <v>44</v>
      </c>
      <c r="BU432" t="s">
        <v>44</v>
      </c>
      <c r="BV432" t="s">
        <v>44</v>
      </c>
      <c r="BW432" t="s">
        <v>44</v>
      </c>
      <c r="BX432" t="s">
        <v>44</v>
      </c>
      <c r="BY432" t="s">
        <v>44</v>
      </c>
      <c r="BZ432" t="s">
        <v>44</v>
      </c>
      <c r="CA432" t="s">
        <v>44</v>
      </c>
      <c r="CB432" t="s">
        <v>2033</v>
      </c>
      <c r="CC432" t="s">
        <v>44</v>
      </c>
      <c r="CD432" t="s">
        <v>44</v>
      </c>
      <c r="CE432" t="s">
        <v>44</v>
      </c>
      <c r="CF432" t="s">
        <v>44</v>
      </c>
      <c r="CG432" t="s">
        <v>44</v>
      </c>
      <c r="CH432" t="s">
        <v>44</v>
      </c>
      <c r="CI432" t="s">
        <v>44</v>
      </c>
      <c r="CJ432" t="s">
        <v>44</v>
      </c>
      <c r="CK432" t="s">
        <v>44</v>
      </c>
      <c r="CL432" t="s">
        <v>44</v>
      </c>
      <c r="CM432" t="s">
        <v>44</v>
      </c>
      <c r="CN432" t="s">
        <v>44</v>
      </c>
      <c r="CO432" t="s">
        <v>44</v>
      </c>
      <c r="CP432" t="s">
        <v>44</v>
      </c>
      <c r="CQ432" t="s">
        <v>44</v>
      </c>
      <c r="CR432" s="1">
        <v>2491015</v>
      </c>
      <c r="CS432" t="s">
        <v>44</v>
      </c>
      <c r="CT432" t="s">
        <v>44</v>
      </c>
      <c r="CU432" t="s">
        <v>44</v>
      </c>
      <c r="CV432" t="s">
        <v>44</v>
      </c>
      <c r="CW432" t="s">
        <v>44</v>
      </c>
      <c r="CX432" t="s">
        <v>44</v>
      </c>
      <c r="CY432" t="s">
        <v>44</v>
      </c>
      <c r="CZ432" t="s">
        <v>44</v>
      </c>
      <c r="DA432" t="s">
        <v>44</v>
      </c>
      <c r="DB432" t="s">
        <v>44</v>
      </c>
      <c r="DC432" t="s">
        <v>44</v>
      </c>
      <c r="DD432" t="s">
        <v>2035</v>
      </c>
      <c r="DE432" t="s">
        <v>44</v>
      </c>
      <c r="DF432" t="s">
        <v>2036</v>
      </c>
      <c r="DG432" t="s">
        <v>2039</v>
      </c>
      <c r="DH432" t="s">
        <v>2033</v>
      </c>
      <c r="DI432" t="s">
        <v>44</v>
      </c>
      <c r="DJ432" t="s">
        <v>44</v>
      </c>
      <c r="DK432" t="s">
        <v>44</v>
      </c>
      <c r="DL432" t="s">
        <v>2040</v>
      </c>
      <c r="DM432" t="s">
        <v>44</v>
      </c>
      <c r="DN432" t="s">
        <v>44</v>
      </c>
      <c r="DO432" t="s">
        <v>2039</v>
      </c>
      <c r="DP432" t="s">
        <v>2040</v>
      </c>
      <c r="DQ432" t="s">
        <v>44</v>
      </c>
      <c r="DR432" t="s">
        <v>44</v>
      </c>
      <c r="DS432" t="s">
        <v>44</v>
      </c>
      <c r="DT432" t="s">
        <v>44</v>
      </c>
      <c r="DU432" t="s">
        <v>2033</v>
      </c>
      <c r="DV432" t="s">
        <v>44</v>
      </c>
      <c r="DW432" t="s">
        <v>44</v>
      </c>
      <c r="DX432" t="s">
        <v>2079</v>
      </c>
      <c r="DY432" t="s">
        <v>44</v>
      </c>
      <c r="DZ432" t="s">
        <v>44</v>
      </c>
      <c r="EA432" t="s">
        <v>44</v>
      </c>
      <c r="EB432" t="s">
        <v>44</v>
      </c>
      <c r="EC432" t="s">
        <v>44</v>
      </c>
      <c r="ED432" t="s">
        <v>44</v>
      </c>
      <c r="EE432">
        <v>2010</v>
      </c>
      <c r="EF432" t="s">
        <v>44</v>
      </c>
      <c r="EG432" t="s">
        <v>44</v>
      </c>
      <c r="EH432" t="s">
        <v>44</v>
      </c>
      <c r="EI432" t="s">
        <v>44</v>
      </c>
      <c r="EJ432" t="s">
        <v>44</v>
      </c>
      <c r="EK432" t="s">
        <v>44</v>
      </c>
      <c r="EL432" t="s">
        <v>44</v>
      </c>
      <c r="EM432" t="s">
        <v>44</v>
      </c>
      <c r="EN432" t="s">
        <v>44</v>
      </c>
      <c r="EO432" t="s">
        <v>44</v>
      </c>
      <c r="EP432" t="s">
        <v>44</v>
      </c>
      <c r="EQ432" t="s">
        <v>44</v>
      </c>
      <c r="ER432" t="s">
        <v>44</v>
      </c>
      <c r="ES432" t="s">
        <v>44</v>
      </c>
      <c r="ET432" t="s">
        <v>44</v>
      </c>
      <c r="EU432" t="s">
        <v>44</v>
      </c>
      <c r="EV432" t="s">
        <v>2033</v>
      </c>
      <c r="EW432" t="s">
        <v>44</v>
      </c>
      <c r="EX432" t="s">
        <v>2043</v>
      </c>
    </row>
    <row r="433" spans="2:154">
      <c r="B433" t="s">
        <v>2260</v>
      </c>
      <c r="D433">
        <v>74</v>
      </c>
      <c r="E433" t="s">
        <v>44</v>
      </c>
      <c r="F433" t="s">
        <v>44</v>
      </c>
      <c r="G433" t="s">
        <v>44</v>
      </c>
      <c r="H433" t="s">
        <v>44</v>
      </c>
      <c r="I433">
        <v>-27124</v>
      </c>
      <c r="J433" t="s">
        <v>44</v>
      </c>
      <c r="K433" t="s">
        <v>2033</v>
      </c>
      <c r="L433" t="s">
        <v>2055</v>
      </c>
      <c r="M433" t="s">
        <v>44</v>
      </c>
      <c r="N433" t="s">
        <v>44</v>
      </c>
      <c r="O433" t="s">
        <v>2027</v>
      </c>
      <c r="P433" t="s">
        <v>2056</v>
      </c>
      <c r="Q433" t="s">
        <v>44</v>
      </c>
      <c r="R433">
        <v>1936</v>
      </c>
      <c r="S433" t="s">
        <v>44</v>
      </c>
      <c r="T433">
        <v>27124</v>
      </c>
      <c r="U433" t="s">
        <v>44</v>
      </c>
      <c r="V433" t="s">
        <v>44</v>
      </c>
      <c r="W433" t="s">
        <v>44</v>
      </c>
      <c r="X433" t="s">
        <v>44</v>
      </c>
      <c r="Y433" t="s">
        <v>2029</v>
      </c>
      <c r="Z433" t="s">
        <v>2030</v>
      </c>
      <c r="AA433" t="s">
        <v>2078</v>
      </c>
      <c r="AB433" t="s">
        <v>2075</v>
      </c>
      <c r="AC433" t="s">
        <v>2047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2033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>
        <v>0</v>
      </c>
      <c r="AV433">
        <v>14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 t="s">
        <v>44</v>
      </c>
      <c r="BI433" t="s">
        <v>44</v>
      </c>
      <c r="BJ433" t="s">
        <v>44</v>
      </c>
      <c r="BK433" t="s">
        <v>44</v>
      </c>
      <c r="BL433" t="s">
        <v>44</v>
      </c>
      <c r="BM433" t="s">
        <v>44</v>
      </c>
      <c r="BN433" t="s">
        <v>44</v>
      </c>
      <c r="BO433" t="s">
        <v>44</v>
      </c>
      <c r="BP433" t="s">
        <v>2080</v>
      </c>
      <c r="BQ433" t="s">
        <v>44</v>
      </c>
      <c r="BR433" t="s">
        <v>44</v>
      </c>
      <c r="BS433" t="s">
        <v>44</v>
      </c>
      <c r="BT433" t="s">
        <v>44</v>
      </c>
      <c r="BU433" t="s">
        <v>44</v>
      </c>
      <c r="BV433" t="s">
        <v>44</v>
      </c>
      <c r="BW433" t="s">
        <v>44</v>
      </c>
      <c r="BX433" t="s">
        <v>44</v>
      </c>
      <c r="BY433" t="s">
        <v>44</v>
      </c>
      <c r="BZ433" t="s">
        <v>44</v>
      </c>
      <c r="CA433" t="s">
        <v>44</v>
      </c>
      <c r="CB433" t="s">
        <v>2033</v>
      </c>
      <c r="CC433" t="s">
        <v>44</v>
      </c>
      <c r="CD433" t="s">
        <v>44</v>
      </c>
      <c r="CE433" t="s">
        <v>44</v>
      </c>
      <c r="CF433" t="s">
        <v>44</v>
      </c>
      <c r="CG433" t="s">
        <v>44</v>
      </c>
      <c r="CH433" t="s">
        <v>44</v>
      </c>
      <c r="CI433" t="s">
        <v>44</v>
      </c>
      <c r="CJ433" t="s">
        <v>44</v>
      </c>
      <c r="CK433" t="s">
        <v>44</v>
      </c>
      <c r="CL433" t="s">
        <v>44</v>
      </c>
      <c r="CM433" t="s">
        <v>44</v>
      </c>
      <c r="CN433" t="s">
        <v>44</v>
      </c>
      <c r="CO433" t="s">
        <v>44</v>
      </c>
      <c r="CP433" t="s">
        <v>44</v>
      </c>
      <c r="CQ433" t="s">
        <v>44</v>
      </c>
      <c r="CR433" s="1">
        <v>2491015</v>
      </c>
      <c r="CS433" t="s">
        <v>44</v>
      </c>
      <c r="CT433" t="s">
        <v>44</v>
      </c>
      <c r="CU433" t="s">
        <v>44</v>
      </c>
      <c r="CV433" t="s">
        <v>44</v>
      </c>
      <c r="CW433" t="s">
        <v>44</v>
      </c>
      <c r="CX433" t="s">
        <v>44</v>
      </c>
      <c r="CY433" t="s">
        <v>44</v>
      </c>
      <c r="CZ433" t="s">
        <v>44</v>
      </c>
      <c r="DA433" t="s">
        <v>44</v>
      </c>
      <c r="DB433" t="s">
        <v>44</v>
      </c>
      <c r="DC433" t="s">
        <v>44</v>
      </c>
      <c r="DD433" t="s">
        <v>2035</v>
      </c>
      <c r="DE433" t="s">
        <v>44</v>
      </c>
      <c r="DF433" t="s">
        <v>2036</v>
      </c>
      <c r="DG433" t="s">
        <v>2039</v>
      </c>
      <c r="DH433" t="s">
        <v>2033</v>
      </c>
      <c r="DI433" t="s">
        <v>44</v>
      </c>
      <c r="DJ433" t="s">
        <v>44</v>
      </c>
      <c r="DK433" t="s">
        <v>44</v>
      </c>
      <c r="DL433" t="s">
        <v>2040</v>
      </c>
      <c r="DM433" t="s">
        <v>44</v>
      </c>
      <c r="DN433" t="s">
        <v>44</v>
      </c>
      <c r="DO433" t="s">
        <v>2039</v>
      </c>
      <c r="DP433" t="s">
        <v>2040</v>
      </c>
      <c r="DQ433" t="s">
        <v>44</v>
      </c>
      <c r="DR433" t="s">
        <v>44</v>
      </c>
      <c r="DS433" t="s">
        <v>44</v>
      </c>
      <c r="DT433" t="s">
        <v>44</v>
      </c>
      <c r="DU433" t="s">
        <v>2033</v>
      </c>
      <c r="DV433" t="s">
        <v>44</v>
      </c>
      <c r="DW433" t="s">
        <v>44</v>
      </c>
      <c r="DX433" t="s">
        <v>2079</v>
      </c>
      <c r="DY433" t="s">
        <v>44</v>
      </c>
      <c r="DZ433" t="s">
        <v>44</v>
      </c>
      <c r="EA433" t="s">
        <v>44</v>
      </c>
      <c r="EB433" t="s">
        <v>44</v>
      </c>
      <c r="EC433" t="s">
        <v>44</v>
      </c>
      <c r="ED433" t="s">
        <v>44</v>
      </c>
      <c r="EE433">
        <v>2010</v>
      </c>
      <c r="EF433" t="s">
        <v>44</v>
      </c>
      <c r="EG433" t="s">
        <v>44</v>
      </c>
      <c r="EH433" t="s">
        <v>44</v>
      </c>
      <c r="EI433" t="s">
        <v>44</v>
      </c>
      <c r="EJ433" t="s">
        <v>44</v>
      </c>
      <c r="EK433" t="s">
        <v>44</v>
      </c>
      <c r="EL433" t="s">
        <v>44</v>
      </c>
      <c r="EM433" t="s">
        <v>44</v>
      </c>
      <c r="EN433" t="s">
        <v>44</v>
      </c>
      <c r="EO433" t="s">
        <v>44</v>
      </c>
      <c r="EP433" t="s">
        <v>44</v>
      </c>
      <c r="EQ433" t="s">
        <v>44</v>
      </c>
      <c r="ER433" t="s">
        <v>44</v>
      </c>
      <c r="ES433" t="s">
        <v>44</v>
      </c>
      <c r="ET433" t="s">
        <v>44</v>
      </c>
      <c r="EU433" t="s">
        <v>44</v>
      </c>
      <c r="EV433" t="s">
        <v>2033</v>
      </c>
      <c r="EW433" t="s">
        <v>44</v>
      </c>
      <c r="EX433" t="s">
        <v>2042</v>
      </c>
    </row>
    <row r="434" spans="2:154">
      <c r="B434" t="s">
        <v>505</v>
      </c>
      <c r="D434">
        <v>25</v>
      </c>
      <c r="E434" t="s">
        <v>44</v>
      </c>
      <c r="F434" t="s">
        <v>44</v>
      </c>
      <c r="G434" t="s">
        <v>44</v>
      </c>
      <c r="H434" t="s">
        <v>44</v>
      </c>
      <c r="I434">
        <v>-9379</v>
      </c>
      <c r="J434" t="s">
        <v>44</v>
      </c>
      <c r="K434" t="s">
        <v>2025</v>
      </c>
      <c r="L434" t="s">
        <v>2055</v>
      </c>
      <c r="M434" t="s">
        <v>44</v>
      </c>
      <c r="N434" t="s">
        <v>44</v>
      </c>
      <c r="O434" t="s">
        <v>2027</v>
      </c>
      <c r="P434" t="s">
        <v>2056</v>
      </c>
      <c r="Q434" t="s">
        <v>44</v>
      </c>
      <c r="R434">
        <v>1988</v>
      </c>
      <c r="S434" t="s">
        <v>44</v>
      </c>
      <c r="T434">
        <v>9379</v>
      </c>
      <c r="U434" t="s">
        <v>44</v>
      </c>
      <c r="V434" t="s">
        <v>44</v>
      </c>
      <c r="W434" t="s">
        <v>44</v>
      </c>
      <c r="X434" t="s">
        <v>44</v>
      </c>
      <c r="Y434" t="s">
        <v>2138</v>
      </c>
      <c r="Z434" t="s">
        <v>2091</v>
      </c>
      <c r="AA434" t="s">
        <v>2103</v>
      </c>
      <c r="AB434" t="s">
        <v>2094</v>
      </c>
      <c r="AC434" t="s">
        <v>2047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2033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>
        <v>0</v>
      </c>
      <c r="AV434">
        <v>359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 t="s">
        <v>44</v>
      </c>
      <c r="BI434" t="s">
        <v>44</v>
      </c>
      <c r="BJ434" t="s">
        <v>44</v>
      </c>
      <c r="BK434" t="s">
        <v>44</v>
      </c>
      <c r="BL434" t="s">
        <v>44</v>
      </c>
      <c r="BM434" t="s">
        <v>44</v>
      </c>
      <c r="BN434" t="s">
        <v>44</v>
      </c>
      <c r="BO434" t="s">
        <v>44</v>
      </c>
      <c r="BP434" t="s">
        <v>2066</v>
      </c>
      <c r="BQ434" t="s">
        <v>44</v>
      </c>
      <c r="BR434" t="s">
        <v>44</v>
      </c>
      <c r="BS434" t="s">
        <v>44</v>
      </c>
      <c r="BT434" t="s">
        <v>44</v>
      </c>
      <c r="BU434" t="s">
        <v>44</v>
      </c>
      <c r="BV434" t="s">
        <v>44</v>
      </c>
      <c r="BW434" t="s">
        <v>44</v>
      </c>
      <c r="BX434" t="s">
        <v>44</v>
      </c>
      <c r="BY434" t="s">
        <v>44</v>
      </c>
      <c r="BZ434" t="s">
        <v>44</v>
      </c>
      <c r="CA434" t="s">
        <v>44</v>
      </c>
      <c r="CB434" t="s">
        <v>2033</v>
      </c>
      <c r="CC434" t="s">
        <v>44</v>
      </c>
      <c r="CD434" t="s">
        <v>44</v>
      </c>
      <c r="CE434" t="s">
        <v>44</v>
      </c>
      <c r="CF434" t="s">
        <v>44</v>
      </c>
      <c r="CG434" t="s">
        <v>44</v>
      </c>
      <c r="CH434" t="s">
        <v>44</v>
      </c>
      <c r="CI434" t="s">
        <v>44</v>
      </c>
      <c r="CJ434" t="s">
        <v>44</v>
      </c>
      <c r="CK434" t="s">
        <v>44</v>
      </c>
      <c r="CL434" t="s">
        <v>44</v>
      </c>
      <c r="CM434" t="s">
        <v>44</v>
      </c>
      <c r="CN434" t="s">
        <v>44</v>
      </c>
      <c r="CO434" t="s">
        <v>44</v>
      </c>
      <c r="CP434" t="s">
        <v>44</v>
      </c>
      <c r="CQ434" t="s">
        <v>44</v>
      </c>
      <c r="CR434" s="1">
        <v>2491015</v>
      </c>
      <c r="CS434" t="s">
        <v>44</v>
      </c>
      <c r="CT434" t="s">
        <v>44</v>
      </c>
      <c r="CU434" t="s">
        <v>44</v>
      </c>
      <c r="CV434" t="s">
        <v>44</v>
      </c>
      <c r="CW434" t="s">
        <v>44</v>
      </c>
      <c r="CX434" t="s">
        <v>44</v>
      </c>
      <c r="CY434" t="s">
        <v>44</v>
      </c>
      <c r="CZ434" t="s">
        <v>44</v>
      </c>
      <c r="DA434" t="s">
        <v>44</v>
      </c>
      <c r="DB434" t="s">
        <v>44</v>
      </c>
      <c r="DC434" t="s">
        <v>44</v>
      </c>
      <c r="DD434" t="s">
        <v>2035</v>
      </c>
      <c r="DE434" t="s">
        <v>44</v>
      </c>
      <c r="DF434" t="s">
        <v>2036</v>
      </c>
      <c r="DG434" t="s">
        <v>2039</v>
      </c>
      <c r="DH434" t="s">
        <v>2033</v>
      </c>
      <c r="DI434" t="s">
        <v>44</v>
      </c>
      <c r="DJ434" t="s">
        <v>44</v>
      </c>
      <c r="DK434" t="s">
        <v>44</v>
      </c>
      <c r="DL434" t="s">
        <v>2067</v>
      </c>
      <c r="DM434" t="s">
        <v>44</v>
      </c>
      <c r="DN434" t="s">
        <v>44</v>
      </c>
      <c r="DO434" t="s">
        <v>2039</v>
      </c>
      <c r="DP434" t="s">
        <v>2040</v>
      </c>
      <c r="DQ434" t="s">
        <v>44</v>
      </c>
      <c r="DR434" t="s">
        <v>44</v>
      </c>
      <c r="DS434" t="s">
        <v>44</v>
      </c>
      <c r="DT434" t="s">
        <v>44</v>
      </c>
      <c r="DU434" t="s">
        <v>2033</v>
      </c>
      <c r="DV434" t="s">
        <v>44</v>
      </c>
      <c r="DW434" t="s">
        <v>44</v>
      </c>
      <c r="DX434" t="s">
        <v>2104</v>
      </c>
      <c r="DY434" t="s">
        <v>44</v>
      </c>
      <c r="DZ434" t="s">
        <v>44</v>
      </c>
      <c r="EA434" t="s">
        <v>44</v>
      </c>
      <c r="EB434" t="s">
        <v>44</v>
      </c>
      <c r="EC434" t="s">
        <v>44</v>
      </c>
      <c r="ED434" t="s">
        <v>44</v>
      </c>
      <c r="EE434">
        <v>2013</v>
      </c>
      <c r="EF434" t="s">
        <v>44</v>
      </c>
      <c r="EG434" t="s">
        <v>44</v>
      </c>
      <c r="EH434" t="s">
        <v>44</v>
      </c>
      <c r="EI434" t="s">
        <v>44</v>
      </c>
      <c r="EJ434" t="s">
        <v>44</v>
      </c>
      <c r="EK434" t="s">
        <v>44</v>
      </c>
      <c r="EL434" t="s">
        <v>44</v>
      </c>
      <c r="EM434" t="s">
        <v>44</v>
      </c>
      <c r="EN434" t="s">
        <v>44</v>
      </c>
      <c r="EO434" t="s">
        <v>44</v>
      </c>
      <c r="EP434" t="s">
        <v>44</v>
      </c>
      <c r="EQ434" t="s">
        <v>44</v>
      </c>
      <c r="ER434" t="s">
        <v>44</v>
      </c>
      <c r="ES434" t="s">
        <v>44</v>
      </c>
      <c r="ET434" t="s">
        <v>44</v>
      </c>
      <c r="EU434" t="s">
        <v>44</v>
      </c>
      <c r="EV434" t="s">
        <v>2036</v>
      </c>
      <c r="EW434" t="s">
        <v>44</v>
      </c>
      <c r="EX434" t="s">
        <v>2042</v>
      </c>
    </row>
    <row r="435" spans="2:154">
      <c r="B435" t="s">
        <v>505</v>
      </c>
      <c r="D435">
        <v>25</v>
      </c>
      <c r="E435" t="s">
        <v>44</v>
      </c>
      <c r="F435" t="s">
        <v>44</v>
      </c>
      <c r="G435" t="s">
        <v>44</v>
      </c>
      <c r="H435" t="s">
        <v>44</v>
      </c>
      <c r="I435">
        <v>-9379</v>
      </c>
      <c r="J435" t="s">
        <v>44</v>
      </c>
      <c r="K435" t="s">
        <v>2025</v>
      </c>
      <c r="L435" t="s">
        <v>2055</v>
      </c>
      <c r="M435" t="s">
        <v>44</v>
      </c>
      <c r="N435" t="s">
        <v>44</v>
      </c>
      <c r="O435" t="s">
        <v>2027</v>
      </c>
      <c r="P435" t="s">
        <v>2056</v>
      </c>
      <c r="Q435" t="s">
        <v>44</v>
      </c>
      <c r="R435">
        <v>1988</v>
      </c>
      <c r="S435" t="s">
        <v>44</v>
      </c>
      <c r="T435">
        <v>9379</v>
      </c>
      <c r="U435" t="s">
        <v>44</v>
      </c>
      <c r="V435" t="s">
        <v>44</v>
      </c>
      <c r="W435" t="s">
        <v>44</v>
      </c>
      <c r="X435" t="s">
        <v>44</v>
      </c>
      <c r="Y435" t="s">
        <v>2138</v>
      </c>
      <c r="Z435" t="s">
        <v>2091</v>
      </c>
      <c r="AA435" t="s">
        <v>2103</v>
      </c>
      <c r="AB435" t="s">
        <v>2094</v>
      </c>
      <c r="AC435" t="s">
        <v>2047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2033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>
        <v>0</v>
      </c>
      <c r="AV435">
        <v>359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 t="s">
        <v>44</v>
      </c>
      <c r="BI435" t="s">
        <v>44</v>
      </c>
      <c r="BJ435" t="s">
        <v>44</v>
      </c>
      <c r="BK435" t="s">
        <v>44</v>
      </c>
      <c r="BL435" t="s">
        <v>44</v>
      </c>
      <c r="BM435" t="s">
        <v>44</v>
      </c>
      <c r="BN435" t="s">
        <v>44</v>
      </c>
      <c r="BO435" t="s">
        <v>44</v>
      </c>
      <c r="BP435" t="s">
        <v>2066</v>
      </c>
      <c r="BQ435" t="s">
        <v>44</v>
      </c>
      <c r="BR435" t="s">
        <v>44</v>
      </c>
      <c r="BS435" t="s">
        <v>44</v>
      </c>
      <c r="BT435" t="s">
        <v>44</v>
      </c>
      <c r="BU435" t="s">
        <v>44</v>
      </c>
      <c r="BV435" t="s">
        <v>44</v>
      </c>
      <c r="BW435" t="s">
        <v>44</v>
      </c>
      <c r="BX435" t="s">
        <v>44</v>
      </c>
      <c r="BY435" t="s">
        <v>44</v>
      </c>
      <c r="BZ435" t="s">
        <v>44</v>
      </c>
      <c r="CA435" t="s">
        <v>44</v>
      </c>
      <c r="CB435" t="s">
        <v>2033</v>
      </c>
      <c r="CC435" t="s">
        <v>44</v>
      </c>
      <c r="CD435" t="s">
        <v>44</v>
      </c>
      <c r="CE435" t="s">
        <v>44</v>
      </c>
      <c r="CF435" t="s">
        <v>44</v>
      </c>
      <c r="CG435" t="s">
        <v>44</v>
      </c>
      <c r="CH435" t="s">
        <v>44</v>
      </c>
      <c r="CI435" t="s">
        <v>44</v>
      </c>
      <c r="CJ435" t="s">
        <v>44</v>
      </c>
      <c r="CK435" t="s">
        <v>44</v>
      </c>
      <c r="CL435" t="s">
        <v>44</v>
      </c>
      <c r="CM435" t="s">
        <v>44</v>
      </c>
      <c r="CN435" t="s">
        <v>44</v>
      </c>
      <c r="CO435" t="s">
        <v>44</v>
      </c>
      <c r="CP435" t="s">
        <v>44</v>
      </c>
      <c r="CQ435" t="s">
        <v>44</v>
      </c>
      <c r="CR435" s="1">
        <v>2491015</v>
      </c>
      <c r="CS435" t="s">
        <v>44</v>
      </c>
      <c r="CT435" t="s">
        <v>44</v>
      </c>
      <c r="CU435" t="s">
        <v>44</v>
      </c>
      <c r="CV435" t="s">
        <v>44</v>
      </c>
      <c r="CW435" t="s">
        <v>44</v>
      </c>
      <c r="CX435" t="s">
        <v>44</v>
      </c>
      <c r="CY435" t="s">
        <v>44</v>
      </c>
      <c r="CZ435" t="s">
        <v>44</v>
      </c>
      <c r="DA435" t="s">
        <v>44</v>
      </c>
      <c r="DB435" t="s">
        <v>44</v>
      </c>
      <c r="DC435" t="s">
        <v>44</v>
      </c>
      <c r="DD435" t="s">
        <v>2035</v>
      </c>
      <c r="DE435" t="s">
        <v>44</v>
      </c>
      <c r="DF435" t="s">
        <v>2036</v>
      </c>
      <c r="DG435" t="s">
        <v>2039</v>
      </c>
      <c r="DH435" t="s">
        <v>2033</v>
      </c>
      <c r="DI435" t="s">
        <v>44</v>
      </c>
      <c r="DJ435" t="s">
        <v>44</v>
      </c>
      <c r="DK435" t="s">
        <v>44</v>
      </c>
      <c r="DL435" t="s">
        <v>2067</v>
      </c>
      <c r="DM435" t="s">
        <v>44</v>
      </c>
      <c r="DN435" t="s">
        <v>44</v>
      </c>
      <c r="DO435" t="s">
        <v>2039</v>
      </c>
      <c r="DP435" t="s">
        <v>2040</v>
      </c>
      <c r="DQ435" t="s">
        <v>44</v>
      </c>
      <c r="DR435" t="s">
        <v>44</v>
      </c>
      <c r="DS435" t="s">
        <v>44</v>
      </c>
      <c r="DT435" t="s">
        <v>44</v>
      </c>
      <c r="DU435" t="s">
        <v>2033</v>
      </c>
      <c r="DV435" t="s">
        <v>44</v>
      </c>
      <c r="DW435" t="s">
        <v>44</v>
      </c>
      <c r="DX435" t="s">
        <v>2104</v>
      </c>
      <c r="DY435" t="s">
        <v>44</v>
      </c>
      <c r="DZ435" t="s">
        <v>44</v>
      </c>
      <c r="EA435" t="s">
        <v>44</v>
      </c>
      <c r="EB435" t="s">
        <v>44</v>
      </c>
      <c r="EC435" t="s">
        <v>44</v>
      </c>
      <c r="ED435" t="s">
        <v>44</v>
      </c>
      <c r="EE435">
        <v>2013</v>
      </c>
      <c r="EF435" t="s">
        <v>44</v>
      </c>
      <c r="EG435" t="s">
        <v>44</v>
      </c>
      <c r="EH435" t="s">
        <v>44</v>
      </c>
      <c r="EI435" t="s">
        <v>44</v>
      </c>
      <c r="EJ435" t="s">
        <v>44</v>
      </c>
      <c r="EK435" t="s">
        <v>44</v>
      </c>
      <c r="EL435" t="s">
        <v>44</v>
      </c>
      <c r="EM435" t="s">
        <v>44</v>
      </c>
      <c r="EN435" t="s">
        <v>44</v>
      </c>
      <c r="EO435" t="s">
        <v>44</v>
      </c>
      <c r="EP435" t="s">
        <v>44</v>
      </c>
      <c r="EQ435" t="s">
        <v>44</v>
      </c>
      <c r="ER435" t="s">
        <v>44</v>
      </c>
      <c r="ES435" t="s">
        <v>44</v>
      </c>
      <c r="ET435" t="s">
        <v>44</v>
      </c>
      <c r="EU435" t="s">
        <v>44</v>
      </c>
      <c r="EV435" t="s">
        <v>2036</v>
      </c>
      <c r="EW435" t="s">
        <v>44</v>
      </c>
      <c r="EX435" t="s">
        <v>2043</v>
      </c>
    </row>
    <row r="436" spans="2:154">
      <c r="B436" t="s">
        <v>2261</v>
      </c>
      <c r="D436">
        <v>54</v>
      </c>
      <c r="E436" t="s">
        <v>44</v>
      </c>
      <c r="F436" t="s">
        <v>44</v>
      </c>
      <c r="G436" t="s">
        <v>44</v>
      </c>
      <c r="H436" t="s">
        <v>44</v>
      </c>
      <c r="I436">
        <v>-19973</v>
      </c>
      <c r="J436">
        <v>3943</v>
      </c>
      <c r="K436" t="s">
        <v>2025</v>
      </c>
      <c r="L436" t="s">
        <v>2055</v>
      </c>
      <c r="M436" t="s">
        <v>44</v>
      </c>
      <c r="N436" t="s">
        <v>44</v>
      </c>
      <c r="O436" t="s">
        <v>2027</v>
      </c>
      <c r="P436" t="s">
        <v>2028</v>
      </c>
      <c r="Q436" t="s">
        <v>44</v>
      </c>
      <c r="R436">
        <v>1945</v>
      </c>
      <c r="S436">
        <v>2009</v>
      </c>
      <c r="T436">
        <v>19973</v>
      </c>
      <c r="U436" t="s">
        <v>44</v>
      </c>
      <c r="V436" t="s">
        <v>44</v>
      </c>
      <c r="W436" t="s">
        <v>44</v>
      </c>
      <c r="X436" t="s">
        <v>44</v>
      </c>
      <c r="Y436" t="s">
        <v>2029</v>
      </c>
      <c r="Z436" t="s">
        <v>2030</v>
      </c>
      <c r="AA436" t="s">
        <v>2153</v>
      </c>
      <c r="AB436" t="s">
        <v>2154</v>
      </c>
      <c r="AC436" t="s">
        <v>2047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2033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>
        <v>0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 t="s">
        <v>44</v>
      </c>
      <c r="BI436" t="s">
        <v>44</v>
      </c>
      <c r="BJ436" t="s">
        <v>44</v>
      </c>
      <c r="BK436" t="s">
        <v>44</v>
      </c>
      <c r="BL436" t="s">
        <v>44</v>
      </c>
      <c r="BM436" t="s">
        <v>44</v>
      </c>
      <c r="BN436" t="s">
        <v>44</v>
      </c>
      <c r="BO436" t="s">
        <v>44</v>
      </c>
      <c r="BP436" t="s">
        <v>2112</v>
      </c>
      <c r="BQ436" t="s">
        <v>44</v>
      </c>
      <c r="BR436" t="s">
        <v>44</v>
      </c>
      <c r="BS436" t="s">
        <v>44</v>
      </c>
      <c r="BT436" t="s">
        <v>44</v>
      </c>
      <c r="BU436" t="s">
        <v>44</v>
      </c>
      <c r="BV436" t="s">
        <v>44</v>
      </c>
      <c r="BW436" t="s">
        <v>44</v>
      </c>
      <c r="BX436" t="s">
        <v>44</v>
      </c>
      <c r="BY436" t="s">
        <v>44</v>
      </c>
      <c r="BZ436" t="s">
        <v>44</v>
      </c>
      <c r="CA436" t="s">
        <v>44</v>
      </c>
      <c r="CB436" t="s">
        <v>2033</v>
      </c>
      <c r="CC436" t="s">
        <v>44</v>
      </c>
      <c r="CD436" t="s">
        <v>44</v>
      </c>
      <c r="CE436" t="s">
        <v>44</v>
      </c>
      <c r="CF436" t="s">
        <v>44</v>
      </c>
      <c r="CG436" t="s">
        <v>44</v>
      </c>
      <c r="CH436" t="s">
        <v>44</v>
      </c>
      <c r="CI436" t="s">
        <v>44</v>
      </c>
      <c r="CJ436" t="s">
        <v>44</v>
      </c>
      <c r="CK436" t="s">
        <v>44</v>
      </c>
      <c r="CL436" t="s">
        <v>44</v>
      </c>
      <c r="CM436" t="s">
        <v>44</v>
      </c>
      <c r="CN436" t="s">
        <v>44</v>
      </c>
      <c r="CO436" t="s">
        <v>44</v>
      </c>
      <c r="CP436" t="s">
        <v>44</v>
      </c>
      <c r="CQ436" t="s">
        <v>44</v>
      </c>
      <c r="CR436" s="1">
        <v>2491015</v>
      </c>
      <c r="CS436" t="s">
        <v>44</v>
      </c>
      <c r="CT436" t="s">
        <v>44</v>
      </c>
      <c r="CU436" t="s">
        <v>44</v>
      </c>
      <c r="CV436" t="s">
        <v>44</v>
      </c>
      <c r="CW436" t="s">
        <v>44</v>
      </c>
      <c r="CX436" t="s">
        <v>44</v>
      </c>
      <c r="CY436" t="s">
        <v>44</v>
      </c>
      <c r="CZ436" t="s">
        <v>44</v>
      </c>
      <c r="DA436" t="s">
        <v>44</v>
      </c>
      <c r="DB436" t="s">
        <v>44</v>
      </c>
      <c r="DC436" t="s">
        <v>44</v>
      </c>
      <c r="DD436" t="s">
        <v>2035</v>
      </c>
      <c r="DE436" t="s">
        <v>44</v>
      </c>
      <c r="DF436" t="s">
        <v>2036</v>
      </c>
      <c r="DG436" t="s">
        <v>2039</v>
      </c>
      <c r="DH436" t="s">
        <v>2033</v>
      </c>
      <c r="DI436" t="s">
        <v>44</v>
      </c>
      <c r="DJ436" t="s">
        <v>44</v>
      </c>
      <c r="DK436" t="s">
        <v>44</v>
      </c>
      <c r="DL436" t="s">
        <v>2113</v>
      </c>
      <c r="DM436" t="s">
        <v>44</v>
      </c>
      <c r="DN436" t="s">
        <v>44</v>
      </c>
      <c r="DO436" t="s">
        <v>2039</v>
      </c>
      <c r="DP436" t="s">
        <v>2040</v>
      </c>
      <c r="DQ436" t="s">
        <v>44</v>
      </c>
      <c r="DR436" t="s">
        <v>44</v>
      </c>
      <c r="DS436" t="s">
        <v>44</v>
      </c>
      <c r="DT436" t="s">
        <v>44</v>
      </c>
      <c r="DU436" t="s">
        <v>2033</v>
      </c>
      <c r="DV436" t="s">
        <v>44</v>
      </c>
      <c r="DW436" t="s">
        <v>44</v>
      </c>
      <c r="DX436" t="s">
        <v>2157</v>
      </c>
      <c r="DY436" t="s">
        <v>44</v>
      </c>
      <c r="DZ436" t="s">
        <v>44</v>
      </c>
      <c r="EA436" t="s">
        <v>44</v>
      </c>
      <c r="EB436" t="s">
        <v>44</v>
      </c>
      <c r="EC436" t="s">
        <v>44</v>
      </c>
      <c r="ED436" t="s">
        <v>44</v>
      </c>
      <c r="EE436">
        <v>1999</v>
      </c>
      <c r="EF436" t="s">
        <v>44</v>
      </c>
      <c r="EG436" t="s">
        <v>44</v>
      </c>
      <c r="EH436" t="s">
        <v>44</v>
      </c>
      <c r="EI436" t="s">
        <v>44</v>
      </c>
      <c r="EJ436" t="s">
        <v>44</v>
      </c>
      <c r="EK436" t="s">
        <v>44</v>
      </c>
      <c r="EL436" t="s">
        <v>44</v>
      </c>
      <c r="EM436" t="s">
        <v>44</v>
      </c>
      <c r="EN436" t="s">
        <v>44</v>
      </c>
      <c r="EO436" t="s">
        <v>44</v>
      </c>
      <c r="EP436" t="s">
        <v>44</v>
      </c>
      <c r="EQ436" t="s">
        <v>44</v>
      </c>
      <c r="ER436" t="s">
        <v>44</v>
      </c>
      <c r="ES436" t="s">
        <v>44</v>
      </c>
      <c r="ET436" t="s">
        <v>44</v>
      </c>
      <c r="EU436" t="s">
        <v>44</v>
      </c>
      <c r="EV436" t="s">
        <v>2036</v>
      </c>
      <c r="EW436" t="s">
        <v>44</v>
      </c>
      <c r="EX436" t="s">
        <v>2043</v>
      </c>
    </row>
    <row r="437" spans="2:154">
      <c r="B437" t="s">
        <v>2261</v>
      </c>
      <c r="D437">
        <v>54</v>
      </c>
      <c r="E437" t="s">
        <v>44</v>
      </c>
      <c r="F437" t="s">
        <v>44</v>
      </c>
      <c r="G437" t="s">
        <v>44</v>
      </c>
      <c r="H437" t="s">
        <v>44</v>
      </c>
      <c r="I437">
        <v>-19973</v>
      </c>
      <c r="J437">
        <v>3943</v>
      </c>
      <c r="K437" t="s">
        <v>2025</v>
      </c>
      <c r="L437" t="s">
        <v>2055</v>
      </c>
      <c r="M437" t="s">
        <v>44</v>
      </c>
      <c r="N437" t="s">
        <v>44</v>
      </c>
      <c r="O437" t="s">
        <v>2027</v>
      </c>
      <c r="P437" t="s">
        <v>2028</v>
      </c>
      <c r="Q437" t="s">
        <v>44</v>
      </c>
      <c r="R437">
        <v>1945</v>
      </c>
      <c r="S437">
        <v>2009</v>
      </c>
      <c r="T437">
        <v>19973</v>
      </c>
      <c r="U437" t="s">
        <v>44</v>
      </c>
      <c r="V437" t="s">
        <v>44</v>
      </c>
      <c r="W437" t="s">
        <v>44</v>
      </c>
      <c r="X437" t="s">
        <v>44</v>
      </c>
      <c r="Y437" t="s">
        <v>2029</v>
      </c>
      <c r="Z437" t="s">
        <v>2030</v>
      </c>
      <c r="AA437" t="s">
        <v>2153</v>
      </c>
      <c r="AB437" t="s">
        <v>2154</v>
      </c>
      <c r="AC437" t="s">
        <v>2047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2033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>
        <v>0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 t="s">
        <v>44</v>
      </c>
      <c r="BI437" t="s">
        <v>44</v>
      </c>
      <c r="BJ437" t="s">
        <v>44</v>
      </c>
      <c r="BK437" t="s">
        <v>44</v>
      </c>
      <c r="BL437" t="s">
        <v>44</v>
      </c>
      <c r="BM437" t="s">
        <v>44</v>
      </c>
      <c r="BN437" t="s">
        <v>44</v>
      </c>
      <c r="BO437" t="s">
        <v>44</v>
      </c>
      <c r="BP437" t="s">
        <v>2112</v>
      </c>
      <c r="BQ437" t="s">
        <v>44</v>
      </c>
      <c r="BR437" t="s">
        <v>44</v>
      </c>
      <c r="BS437" t="s">
        <v>44</v>
      </c>
      <c r="BT437" t="s">
        <v>44</v>
      </c>
      <c r="BU437" t="s">
        <v>44</v>
      </c>
      <c r="BV437" t="s">
        <v>44</v>
      </c>
      <c r="BW437" t="s">
        <v>44</v>
      </c>
      <c r="BX437" t="s">
        <v>44</v>
      </c>
      <c r="BY437" t="s">
        <v>44</v>
      </c>
      <c r="BZ437" t="s">
        <v>44</v>
      </c>
      <c r="CA437" t="s">
        <v>44</v>
      </c>
      <c r="CB437" t="s">
        <v>2033</v>
      </c>
      <c r="CC437" t="s">
        <v>44</v>
      </c>
      <c r="CD437" t="s">
        <v>44</v>
      </c>
      <c r="CE437" t="s">
        <v>44</v>
      </c>
      <c r="CF437" t="s">
        <v>44</v>
      </c>
      <c r="CG437" t="s">
        <v>44</v>
      </c>
      <c r="CH437" t="s">
        <v>44</v>
      </c>
      <c r="CI437" t="s">
        <v>44</v>
      </c>
      <c r="CJ437" t="s">
        <v>44</v>
      </c>
      <c r="CK437" t="s">
        <v>44</v>
      </c>
      <c r="CL437" t="s">
        <v>44</v>
      </c>
      <c r="CM437" t="s">
        <v>44</v>
      </c>
      <c r="CN437" t="s">
        <v>44</v>
      </c>
      <c r="CO437" t="s">
        <v>44</v>
      </c>
      <c r="CP437" t="s">
        <v>44</v>
      </c>
      <c r="CQ437" t="s">
        <v>44</v>
      </c>
      <c r="CR437" s="1">
        <v>2491015</v>
      </c>
      <c r="CS437" t="s">
        <v>44</v>
      </c>
      <c r="CT437" t="s">
        <v>44</v>
      </c>
      <c r="CU437" t="s">
        <v>44</v>
      </c>
      <c r="CV437" t="s">
        <v>44</v>
      </c>
      <c r="CW437" t="s">
        <v>44</v>
      </c>
      <c r="CX437" t="s">
        <v>44</v>
      </c>
      <c r="CY437" t="s">
        <v>44</v>
      </c>
      <c r="CZ437" t="s">
        <v>44</v>
      </c>
      <c r="DA437" t="s">
        <v>44</v>
      </c>
      <c r="DB437" t="s">
        <v>44</v>
      </c>
      <c r="DC437" t="s">
        <v>44</v>
      </c>
      <c r="DD437" t="s">
        <v>2035</v>
      </c>
      <c r="DE437" t="s">
        <v>44</v>
      </c>
      <c r="DF437" t="s">
        <v>2036</v>
      </c>
      <c r="DG437" t="s">
        <v>2039</v>
      </c>
      <c r="DH437" t="s">
        <v>2033</v>
      </c>
      <c r="DI437" t="s">
        <v>44</v>
      </c>
      <c r="DJ437" t="s">
        <v>44</v>
      </c>
      <c r="DK437" t="s">
        <v>44</v>
      </c>
      <c r="DL437" t="s">
        <v>2113</v>
      </c>
      <c r="DM437" t="s">
        <v>44</v>
      </c>
      <c r="DN437" t="s">
        <v>44</v>
      </c>
      <c r="DO437" t="s">
        <v>2039</v>
      </c>
      <c r="DP437" t="s">
        <v>2040</v>
      </c>
      <c r="DQ437" t="s">
        <v>44</v>
      </c>
      <c r="DR437" t="s">
        <v>44</v>
      </c>
      <c r="DS437" t="s">
        <v>44</v>
      </c>
      <c r="DT437" t="s">
        <v>44</v>
      </c>
      <c r="DU437" t="s">
        <v>2033</v>
      </c>
      <c r="DV437" t="s">
        <v>44</v>
      </c>
      <c r="DW437" t="s">
        <v>44</v>
      </c>
      <c r="DX437" t="s">
        <v>2157</v>
      </c>
      <c r="DY437" t="s">
        <v>44</v>
      </c>
      <c r="DZ437" t="s">
        <v>44</v>
      </c>
      <c r="EA437" t="s">
        <v>44</v>
      </c>
      <c r="EB437" t="s">
        <v>44</v>
      </c>
      <c r="EC437" t="s">
        <v>44</v>
      </c>
      <c r="ED437" t="s">
        <v>44</v>
      </c>
      <c r="EE437">
        <v>1999</v>
      </c>
      <c r="EF437" t="s">
        <v>44</v>
      </c>
      <c r="EG437" t="s">
        <v>44</v>
      </c>
      <c r="EH437" t="s">
        <v>44</v>
      </c>
      <c r="EI437" t="s">
        <v>44</v>
      </c>
      <c r="EJ437" t="s">
        <v>44</v>
      </c>
      <c r="EK437" t="s">
        <v>44</v>
      </c>
      <c r="EL437" t="s">
        <v>44</v>
      </c>
      <c r="EM437" t="s">
        <v>44</v>
      </c>
      <c r="EN437" t="s">
        <v>44</v>
      </c>
      <c r="EO437" t="s">
        <v>44</v>
      </c>
      <c r="EP437" t="s">
        <v>44</v>
      </c>
      <c r="EQ437" t="s">
        <v>44</v>
      </c>
      <c r="ER437" t="s">
        <v>44</v>
      </c>
      <c r="ES437" t="s">
        <v>44</v>
      </c>
      <c r="ET437" t="s">
        <v>44</v>
      </c>
      <c r="EU437" t="s">
        <v>44</v>
      </c>
      <c r="EV437" t="s">
        <v>2036</v>
      </c>
      <c r="EW437" t="s">
        <v>44</v>
      </c>
      <c r="EX437" t="s">
        <v>2042</v>
      </c>
    </row>
    <row r="438" spans="2:154">
      <c r="B438" t="s">
        <v>2262</v>
      </c>
      <c r="D438">
        <v>43</v>
      </c>
      <c r="E438" t="s">
        <v>44</v>
      </c>
      <c r="F438" t="s">
        <v>44</v>
      </c>
      <c r="G438" t="s">
        <v>44</v>
      </c>
      <c r="H438" t="s">
        <v>44</v>
      </c>
      <c r="I438">
        <v>-15880</v>
      </c>
      <c r="J438">
        <v>6225</v>
      </c>
      <c r="K438" t="s">
        <v>2025</v>
      </c>
      <c r="L438" t="s">
        <v>2026</v>
      </c>
      <c r="M438" t="s">
        <v>44</v>
      </c>
      <c r="N438" t="s">
        <v>44</v>
      </c>
      <c r="O438" t="s">
        <v>2027</v>
      </c>
      <c r="P438" t="s">
        <v>2028</v>
      </c>
      <c r="Q438" t="s">
        <v>44</v>
      </c>
      <c r="R438">
        <v>1943</v>
      </c>
      <c r="S438">
        <v>2003</v>
      </c>
      <c r="T438">
        <v>15880</v>
      </c>
      <c r="U438" t="s">
        <v>44</v>
      </c>
      <c r="V438" t="s">
        <v>44</v>
      </c>
      <c r="W438" t="s">
        <v>44</v>
      </c>
      <c r="X438" t="s">
        <v>44</v>
      </c>
      <c r="Y438" t="s">
        <v>2029</v>
      </c>
      <c r="Z438" t="s">
        <v>2030</v>
      </c>
      <c r="AA438" t="s">
        <v>2071</v>
      </c>
      <c r="AB438" t="s">
        <v>2124</v>
      </c>
      <c r="AC438" t="s">
        <v>2057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2033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>
        <v>0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 t="s">
        <v>44</v>
      </c>
      <c r="BI438" t="s">
        <v>44</v>
      </c>
      <c r="BJ438" t="s">
        <v>44</v>
      </c>
      <c r="BK438" t="s">
        <v>44</v>
      </c>
      <c r="BL438" t="s">
        <v>44</v>
      </c>
      <c r="BM438" t="s">
        <v>44</v>
      </c>
      <c r="BN438" t="s">
        <v>44</v>
      </c>
      <c r="BO438" t="s">
        <v>44</v>
      </c>
      <c r="BP438" t="s">
        <v>2066</v>
      </c>
      <c r="BQ438" t="s">
        <v>44</v>
      </c>
      <c r="BR438" t="s">
        <v>44</v>
      </c>
      <c r="BS438" t="s">
        <v>44</v>
      </c>
      <c r="BT438" t="s">
        <v>44</v>
      </c>
      <c r="BU438" t="s">
        <v>44</v>
      </c>
      <c r="BV438" t="s">
        <v>44</v>
      </c>
      <c r="BW438" t="s">
        <v>44</v>
      </c>
      <c r="BX438" t="s">
        <v>44</v>
      </c>
      <c r="BY438" t="s">
        <v>44</v>
      </c>
      <c r="BZ438" t="s">
        <v>44</v>
      </c>
      <c r="CA438" t="s">
        <v>44</v>
      </c>
      <c r="CB438" t="s">
        <v>2033</v>
      </c>
      <c r="CC438" t="s">
        <v>44</v>
      </c>
      <c r="CD438" t="s">
        <v>44</v>
      </c>
      <c r="CE438" t="s">
        <v>44</v>
      </c>
      <c r="CF438" t="s">
        <v>44</v>
      </c>
      <c r="CG438" t="s">
        <v>44</v>
      </c>
      <c r="CH438" t="s">
        <v>44</v>
      </c>
      <c r="CI438" t="s">
        <v>44</v>
      </c>
      <c r="CJ438" t="s">
        <v>44</v>
      </c>
      <c r="CK438" t="s">
        <v>44</v>
      </c>
      <c r="CL438" t="s">
        <v>44</v>
      </c>
      <c r="CM438" t="s">
        <v>44</v>
      </c>
      <c r="CN438" t="s">
        <v>44</v>
      </c>
      <c r="CO438" t="s">
        <v>44</v>
      </c>
      <c r="CP438" t="s">
        <v>44</v>
      </c>
      <c r="CQ438" t="s">
        <v>44</v>
      </c>
      <c r="CR438" s="1">
        <v>2491015</v>
      </c>
      <c r="CS438" t="s">
        <v>44</v>
      </c>
      <c r="CT438" t="s">
        <v>44</v>
      </c>
      <c r="CU438" t="s">
        <v>44</v>
      </c>
      <c r="CV438" t="s">
        <v>44</v>
      </c>
      <c r="CW438" t="s">
        <v>44</v>
      </c>
      <c r="CX438" t="s">
        <v>44</v>
      </c>
      <c r="CY438" t="s">
        <v>44</v>
      </c>
      <c r="CZ438" t="s">
        <v>44</v>
      </c>
      <c r="DA438" t="s">
        <v>44</v>
      </c>
      <c r="DB438" t="s">
        <v>44</v>
      </c>
      <c r="DC438" t="s">
        <v>44</v>
      </c>
      <c r="DD438" t="s">
        <v>2035</v>
      </c>
      <c r="DE438" t="s">
        <v>44</v>
      </c>
      <c r="DF438" t="s">
        <v>2036</v>
      </c>
      <c r="DG438" t="s">
        <v>2039</v>
      </c>
      <c r="DH438" t="s">
        <v>2033</v>
      </c>
      <c r="DI438" t="s">
        <v>44</v>
      </c>
      <c r="DJ438" t="s">
        <v>44</v>
      </c>
      <c r="DK438" t="s">
        <v>44</v>
      </c>
      <c r="DL438" t="s">
        <v>2067</v>
      </c>
      <c r="DM438" t="s">
        <v>44</v>
      </c>
      <c r="DN438" t="s">
        <v>44</v>
      </c>
      <c r="DO438" t="s">
        <v>2039</v>
      </c>
      <c r="DP438" t="s">
        <v>2040</v>
      </c>
      <c r="DQ438" t="s">
        <v>44</v>
      </c>
      <c r="DR438" t="s">
        <v>44</v>
      </c>
      <c r="DS438" t="s">
        <v>44</v>
      </c>
      <c r="DT438" t="s">
        <v>44</v>
      </c>
      <c r="DU438" t="s">
        <v>2033</v>
      </c>
      <c r="DV438" t="s">
        <v>44</v>
      </c>
      <c r="DW438" t="s">
        <v>44</v>
      </c>
      <c r="DX438" t="s">
        <v>2072</v>
      </c>
      <c r="DY438" t="s">
        <v>44</v>
      </c>
      <c r="DZ438" t="s">
        <v>44</v>
      </c>
      <c r="EA438" t="s">
        <v>44</v>
      </c>
      <c r="EB438" t="s">
        <v>44</v>
      </c>
      <c r="EC438" t="s">
        <v>44</v>
      </c>
      <c r="ED438" t="s">
        <v>44</v>
      </c>
      <c r="EE438">
        <v>1986</v>
      </c>
      <c r="EF438" t="s">
        <v>44</v>
      </c>
      <c r="EG438" t="s">
        <v>44</v>
      </c>
      <c r="EH438" t="s">
        <v>44</v>
      </c>
      <c r="EI438" t="s">
        <v>44</v>
      </c>
      <c r="EJ438" t="s">
        <v>44</v>
      </c>
      <c r="EK438" t="s">
        <v>44</v>
      </c>
      <c r="EL438" t="s">
        <v>44</v>
      </c>
      <c r="EM438" t="s">
        <v>44</v>
      </c>
      <c r="EN438" t="s">
        <v>44</v>
      </c>
      <c r="EO438" t="s">
        <v>44</v>
      </c>
      <c r="EP438" t="s">
        <v>44</v>
      </c>
      <c r="EQ438" t="s">
        <v>44</v>
      </c>
      <c r="ER438" t="s">
        <v>44</v>
      </c>
      <c r="ES438" t="s">
        <v>44</v>
      </c>
      <c r="ET438" t="s">
        <v>44</v>
      </c>
      <c r="EU438" t="s">
        <v>44</v>
      </c>
      <c r="EV438" t="s">
        <v>2036</v>
      </c>
      <c r="EW438" t="s">
        <v>44</v>
      </c>
      <c r="EX438" t="s">
        <v>2042</v>
      </c>
    </row>
    <row r="439" spans="2:154">
      <c r="B439" t="s">
        <v>2262</v>
      </c>
      <c r="D439">
        <v>43</v>
      </c>
      <c r="E439" t="s">
        <v>44</v>
      </c>
      <c r="F439" t="s">
        <v>44</v>
      </c>
      <c r="G439" t="s">
        <v>44</v>
      </c>
      <c r="H439" t="s">
        <v>44</v>
      </c>
      <c r="I439">
        <v>-15880</v>
      </c>
      <c r="J439">
        <v>6225</v>
      </c>
      <c r="K439" t="s">
        <v>2025</v>
      </c>
      <c r="L439" t="s">
        <v>2026</v>
      </c>
      <c r="M439" t="s">
        <v>44</v>
      </c>
      <c r="N439" t="s">
        <v>44</v>
      </c>
      <c r="O439" t="s">
        <v>2027</v>
      </c>
      <c r="P439" t="s">
        <v>2028</v>
      </c>
      <c r="Q439" t="s">
        <v>44</v>
      </c>
      <c r="R439">
        <v>1943</v>
      </c>
      <c r="S439">
        <v>2003</v>
      </c>
      <c r="T439">
        <v>15880</v>
      </c>
      <c r="U439" t="s">
        <v>44</v>
      </c>
      <c r="V439" t="s">
        <v>44</v>
      </c>
      <c r="W439" t="s">
        <v>44</v>
      </c>
      <c r="X439" t="s">
        <v>44</v>
      </c>
      <c r="Y439" t="s">
        <v>2029</v>
      </c>
      <c r="Z439" t="s">
        <v>2030</v>
      </c>
      <c r="AA439" t="s">
        <v>2071</v>
      </c>
      <c r="AB439" t="s">
        <v>2124</v>
      </c>
      <c r="AC439" t="s">
        <v>2057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 t="s">
        <v>44</v>
      </c>
      <c r="AO439" t="s">
        <v>2033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>
        <v>0</v>
      </c>
      <c r="AV439" t="s">
        <v>44</v>
      </c>
      <c r="AW439" t="s">
        <v>44</v>
      </c>
      <c r="AX439" t="s">
        <v>44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 t="s">
        <v>44</v>
      </c>
      <c r="BI439" t="s">
        <v>44</v>
      </c>
      <c r="BJ439" t="s">
        <v>44</v>
      </c>
      <c r="BK439" t="s">
        <v>44</v>
      </c>
      <c r="BL439" t="s">
        <v>44</v>
      </c>
      <c r="BM439" t="s">
        <v>44</v>
      </c>
      <c r="BN439" t="s">
        <v>44</v>
      </c>
      <c r="BO439" t="s">
        <v>44</v>
      </c>
      <c r="BP439" t="s">
        <v>2066</v>
      </c>
      <c r="BQ439" t="s">
        <v>44</v>
      </c>
      <c r="BR439" t="s">
        <v>44</v>
      </c>
      <c r="BS439" t="s">
        <v>44</v>
      </c>
      <c r="BT439" t="s">
        <v>44</v>
      </c>
      <c r="BU439" t="s">
        <v>44</v>
      </c>
      <c r="BV439" t="s">
        <v>44</v>
      </c>
      <c r="BW439" t="s">
        <v>44</v>
      </c>
      <c r="BX439" t="s">
        <v>44</v>
      </c>
      <c r="BY439" t="s">
        <v>44</v>
      </c>
      <c r="BZ439" t="s">
        <v>44</v>
      </c>
      <c r="CA439" t="s">
        <v>44</v>
      </c>
      <c r="CB439" t="s">
        <v>2033</v>
      </c>
      <c r="CC439" t="s">
        <v>44</v>
      </c>
      <c r="CD439" t="s">
        <v>44</v>
      </c>
      <c r="CE439" t="s">
        <v>44</v>
      </c>
      <c r="CF439" t="s">
        <v>44</v>
      </c>
      <c r="CG439" t="s">
        <v>44</v>
      </c>
      <c r="CH439" t="s">
        <v>44</v>
      </c>
      <c r="CI439" t="s">
        <v>44</v>
      </c>
      <c r="CJ439" t="s">
        <v>44</v>
      </c>
      <c r="CK439" t="s">
        <v>44</v>
      </c>
      <c r="CL439" t="s">
        <v>44</v>
      </c>
      <c r="CM439" t="s">
        <v>44</v>
      </c>
      <c r="CN439" t="s">
        <v>44</v>
      </c>
      <c r="CO439" t="s">
        <v>44</v>
      </c>
      <c r="CP439" t="s">
        <v>44</v>
      </c>
      <c r="CQ439" t="s">
        <v>44</v>
      </c>
      <c r="CR439" s="1">
        <v>2491015</v>
      </c>
      <c r="CS439" t="s">
        <v>44</v>
      </c>
      <c r="CT439" t="s">
        <v>44</v>
      </c>
      <c r="CU439" t="s">
        <v>44</v>
      </c>
      <c r="CV439" t="s">
        <v>44</v>
      </c>
      <c r="CW439" t="s">
        <v>44</v>
      </c>
      <c r="CX439" t="s">
        <v>44</v>
      </c>
      <c r="CY439" t="s">
        <v>44</v>
      </c>
      <c r="CZ439" t="s">
        <v>44</v>
      </c>
      <c r="DA439" t="s">
        <v>44</v>
      </c>
      <c r="DB439" t="s">
        <v>44</v>
      </c>
      <c r="DC439" t="s">
        <v>44</v>
      </c>
      <c r="DD439" t="s">
        <v>2035</v>
      </c>
      <c r="DE439" t="s">
        <v>44</v>
      </c>
      <c r="DF439" t="s">
        <v>2036</v>
      </c>
      <c r="DG439" t="s">
        <v>2039</v>
      </c>
      <c r="DH439" t="s">
        <v>2033</v>
      </c>
      <c r="DI439" t="s">
        <v>44</v>
      </c>
      <c r="DJ439" t="s">
        <v>44</v>
      </c>
      <c r="DK439" t="s">
        <v>44</v>
      </c>
      <c r="DL439" t="s">
        <v>2067</v>
      </c>
      <c r="DM439" t="s">
        <v>44</v>
      </c>
      <c r="DN439" t="s">
        <v>44</v>
      </c>
      <c r="DO439" t="s">
        <v>2039</v>
      </c>
      <c r="DP439" t="s">
        <v>2040</v>
      </c>
      <c r="DQ439" t="s">
        <v>44</v>
      </c>
      <c r="DR439" t="s">
        <v>44</v>
      </c>
      <c r="DS439" t="s">
        <v>44</v>
      </c>
      <c r="DT439" t="s">
        <v>44</v>
      </c>
      <c r="DU439" t="s">
        <v>2033</v>
      </c>
      <c r="DV439" t="s">
        <v>44</v>
      </c>
      <c r="DW439" t="s">
        <v>44</v>
      </c>
      <c r="DX439" t="s">
        <v>2072</v>
      </c>
      <c r="DY439" t="s">
        <v>44</v>
      </c>
      <c r="DZ439" t="s">
        <v>44</v>
      </c>
      <c r="EA439" t="s">
        <v>44</v>
      </c>
      <c r="EB439" t="s">
        <v>44</v>
      </c>
      <c r="EC439" t="s">
        <v>44</v>
      </c>
      <c r="ED439" t="s">
        <v>44</v>
      </c>
      <c r="EE439">
        <v>1986</v>
      </c>
      <c r="EF439" t="s">
        <v>44</v>
      </c>
      <c r="EG439" t="s">
        <v>44</v>
      </c>
      <c r="EH439" t="s">
        <v>44</v>
      </c>
      <c r="EI439" t="s">
        <v>44</v>
      </c>
      <c r="EJ439" t="s">
        <v>44</v>
      </c>
      <c r="EK439" t="s">
        <v>44</v>
      </c>
      <c r="EL439" t="s">
        <v>44</v>
      </c>
      <c r="EM439" t="s">
        <v>44</v>
      </c>
      <c r="EN439" t="s">
        <v>44</v>
      </c>
      <c r="EO439" t="s">
        <v>44</v>
      </c>
      <c r="EP439" t="s">
        <v>44</v>
      </c>
      <c r="EQ439" t="s">
        <v>44</v>
      </c>
      <c r="ER439" t="s">
        <v>44</v>
      </c>
      <c r="ES439" t="s">
        <v>44</v>
      </c>
      <c r="ET439" t="s">
        <v>44</v>
      </c>
      <c r="EU439" t="s">
        <v>44</v>
      </c>
      <c r="EV439" t="s">
        <v>2041</v>
      </c>
      <c r="EW439" t="s">
        <v>44</v>
      </c>
      <c r="EX439" t="s">
        <v>2043</v>
      </c>
    </row>
    <row r="440" spans="2:154">
      <c r="B440" t="s">
        <v>420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2025</v>
      </c>
      <c r="L440" t="s">
        <v>2026</v>
      </c>
      <c r="M440" t="s">
        <v>44</v>
      </c>
      <c r="N440" t="s">
        <v>44</v>
      </c>
      <c r="O440" t="s">
        <v>2027</v>
      </c>
      <c r="P440" t="s">
        <v>2056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2029</v>
      </c>
      <c r="Z440" t="s">
        <v>2030</v>
      </c>
      <c r="AA440" t="s">
        <v>2054</v>
      </c>
      <c r="AB440" t="s">
        <v>2031</v>
      </c>
      <c r="AC440" t="s">
        <v>2047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2033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 t="s">
        <v>44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 t="s">
        <v>44</v>
      </c>
      <c r="BI440" t="s">
        <v>44</v>
      </c>
      <c r="BJ440" t="s">
        <v>44</v>
      </c>
      <c r="BK440" t="s">
        <v>44</v>
      </c>
      <c r="BL440" t="s">
        <v>44</v>
      </c>
      <c r="BM440" t="s">
        <v>44</v>
      </c>
      <c r="BN440" t="s">
        <v>44</v>
      </c>
      <c r="BO440" t="s">
        <v>44</v>
      </c>
      <c r="BP440" t="s">
        <v>2066</v>
      </c>
      <c r="BQ440" t="s">
        <v>44</v>
      </c>
      <c r="BR440" t="s">
        <v>44</v>
      </c>
      <c r="BS440" t="s">
        <v>44</v>
      </c>
      <c r="BT440" t="s">
        <v>44</v>
      </c>
      <c r="BU440" t="s">
        <v>44</v>
      </c>
      <c r="BV440" t="s">
        <v>44</v>
      </c>
      <c r="BW440" t="s">
        <v>44</v>
      </c>
      <c r="BX440" t="s">
        <v>44</v>
      </c>
      <c r="BY440" t="s">
        <v>44</v>
      </c>
      <c r="BZ440" t="s">
        <v>44</v>
      </c>
      <c r="CA440" t="s">
        <v>44</v>
      </c>
      <c r="CB440" t="s">
        <v>2033</v>
      </c>
      <c r="CC440" t="s">
        <v>44</v>
      </c>
      <c r="CD440" t="s">
        <v>44</v>
      </c>
      <c r="CE440" t="s">
        <v>44</v>
      </c>
      <c r="CF440" t="s">
        <v>44</v>
      </c>
      <c r="CG440" t="s">
        <v>44</v>
      </c>
      <c r="CH440" t="s">
        <v>44</v>
      </c>
      <c r="CI440" t="s">
        <v>44</v>
      </c>
      <c r="CJ440" t="s">
        <v>44</v>
      </c>
      <c r="CK440" t="s">
        <v>44</v>
      </c>
      <c r="CL440" t="s">
        <v>44</v>
      </c>
      <c r="CM440" t="s">
        <v>44</v>
      </c>
      <c r="CN440" t="s">
        <v>44</v>
      </c>
      <c r="CO440" t="s">
        <v>44</v>
      </c>
      <c r="CP440" t="s">
        <v>44</v>
      </c>
      <c r="CQ440" t="s">
        <v>44</v>
      </c>
      <c r="CR440" s="1">
        <v>2491015</v>
      </c>
      <c r="CS440" t="s">
        <v>44</v>
      </c>
      <c r="CT440" t="s">
        <v>44</v>
      </c>
      <c r="CU440" t="s">
        <v>44</v>
      </c>
      <c r="CV440" t="s">
        <v>44</v>
      </c>
      <c r="CW440" t="s">
        <v>44</v>
      </c>
      <c r="CX440" t="s">
        <v>44</v>
      </c>
      <c r="CY440" t="s">
        <v>44</v>
      </c>
      <c r="CZ440" t="s">
        <v>44</v>
      </c>
      <c r="DA440" t="s">
        <v>44</v>
      </c>
      <c r="DB440" t="s">
        <v>44</v>
      </c>
      <c r="DC440" t="s">
        <v>44</v>
      </c>
      <c r="DD440" t="s">
        <v>2035</v>
      </c>
      <c r="DE440" t="s">
        <v>44</v>
      </c>
      <c r="DF440" t="s">
        <v>2036</v>
      </c>
      <c r="DG440" t="s">
        <v>2039</v>
      </c>
      <c r="DH440" t="s">
        <v>2033</v>
      </c>
      <c r="DI440" t="s">
        <v>44</v>
      </c>
      <c r="DJ440" t="s">
        <v>44</v>
      </c>
      <c r="DK440" t="s">
        <v>44</v>
      </c>
      <c r="DL440" t="s">
        <v>2067</v>
      </c>
      <c r="DM440" t="s">
        <v>44</v>
      </c>
      <c r="DN440" t="s">
        <v>44</v>
      </c>
      <c r="DO440" t="s">
        <v>2039</v>
      </c>
      <c r="DP440" t="s">
        <v>2040</v>
      </c>
      <c r="DQ440" t="s">
        <v>44</v>
      </c>
      <c r="DR440" t="s">
        <v>44</v>
      </c>
      <c r="DS440" t="s">
        <v>44</v>
      </c>
      <c r="DT440" t="s">
        <v>44</v>
      </c>
      <c r="DU440" t="s">
        <v>2033</v>
      </c>
      <c r="DV440" t="s">
        <v>44</v>
      </c>
      <c r="DW440" t="s">
        <v>44</v>
      </c>
      <c r="DX440" t="s">
        <v>2125</v>
      </c>
      <c r="DY440" t="s">
        <v>44</v>
      </c>
      <c r="DZ440" t="s">
        <v>44</v>
      </c>
      <c r="EA440" t="s">
        <v>44</v>
      </c>
      <c r="EB440" t="s">
        <v>44</v>
      </c>
      <c r="EC440" t="s">
        <v>44</v>
      </c>
      <c r="ED440" t="s">
        <v>44</v>
      </c>
      <c r="EE440">
        <v>1998</v>
      </c>
      <c r="EF440" t="s">
        <v>44</v>
      </c>
      <c r="EG440" t="s">
        <v>44</v>
      </c>
      <c r="EH440" t="s">
        <v>44</v>
      </c>
      <c r="EI440" t="s">
        <v>44</v>
      </c>
      <c r="EJ440" t="s">
        <v>44</v>
      </c>
      <c r="EK440" t="s">
        <v>44</v>
      </c>
      <c r="EL440" t="s">
        <v>44</v>
      </c>
      <c r="EM440" t="s">
        <v>44</v>
      </c>
      <c r="EN440" t="s">
        <v>44</v>
      </c>
      <c r="EO440" t="s">
        <v>44</v>
      </c>
      <c r="EP440" t="s">
        <v>44</v>
      </c>
      <c r="EQ440" t="s">
        <v>44</v>
      </c>
      <c r="ER440" t="s">
        <v>44</v>
      </c>
      <c r="ES440" t="s">
        <v>44</v>
      </c>
      <c r="ET440" t="s">
        <v>44</v>
      </c>
      <c r="EU440" t="s">
        <v>44</v>
      </c>
      <c r="EV440" t="s">
        <v>2041</v>
      </c>
      <c r="EW440" t="s">
        <v>44</v>
      </c>
      <c r="EX440" t="s">
        <v>2043</v>
      </c>
    </row>
    <row r="441" spans="2:154">
      <c r="B441" t="s">
        <v>420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2025</v>
      </c>
      <c r="L441" t="s">
        <v>2026</v>
      </c>
      <c r="M441" t="s">
        <v>44</v>
      </c>
      <c r="N441" t="s">
        <v>44</v>
      </c>
      <c r="O441" t="s">
        <v>2027</v>
      </c>
      <c r="P441" t="s">
        <v>2056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2029</v>
      </c>
      <c r="Z441" t="s">
        <v>2030</v>
      </c>
      <c r="AA441" t="s">
        <v>2054</v>
      </c>
      <c r="AB441" t="s">
        <v>2031</v>
      </c>
      <c r="AC441" t="s">
        <v>2047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2033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 t="s">
        <v>44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 t="s">
        <v>44</v>
      </c>
      <c r="BI441" t="s">
        <v>44</v>
      </c>
      <c r="BJ441" t="s">
        <v>44</v>
      </c>
      <c r="BK441" t="s">
        <v>44</v>
      </c>
      <c r="BL441" t="s">
        <v>44</v>
      </c>
      <c r="BM441" t="s">
        <v>44</v>
      </c>
      <c r="BN441" t="s">
        <v>44</v>
      </c>
      <c r="BO441" t="s">
        <v>44</v>
      </c>
      <c r="BP441" t="s">
        <v>2066</v>
      </c>
      <c r="BQ441" t="s">
        <v>44</v>
      </c>
      <c r="BR441" t="s">
        <v>44</v>
      </c>
      <c r="BS441" t="s">
        <v>44</v>
      </c>
      <c r="BT441" t="s">
        <v>44</v>
      </c>
      <c r="BU441" t="s">
        <v>44</v>
      </c>
      <c r="BV441" t="s">
        <v>44</v>
      </c>
      <c r="BW441" t="s">
        <v>44</v>
      </c>
      <c r="BX441" t="s">
        <v>44</v>
      </c>
      <c r="BY441" t="s">
        <v>44</v>
      </c>
      <c r="BZ441" t="s">
        <v>44</v>
      </c>
      <c r="CA441" t="s">
        <v>44</v>
      </c>
      <c r="CB441" t="s">
        <v>2033</v>
      </c>
      <c r="CC441" t="s">
        <v>44</v>
      </c>
      <c r="CD441" t="s">
        <v>44</v>
      </c>
      <c r="CE441" t="s">
        <v>44</v>
      </c>
      <c r="CF441" t="s">
        <v>44</v>
      </c>
      <c r="CG441" t="s">
        <v>44</v>
      </c>
      <c r="CH441" t="s">
        <v>44</v>
      </c>
      <c r="CI441" t="s">
        <v>44</v>
      </c>
      <c r="CJ441" t="s">
        <v>44</v>
      </c>
      <c r="CK441" t="s">
        <v>44</v>
      </c>
      <c r="CL441" t="s">
        <v>44</v>
      </c>
      <c r="CM441" t="s">
        <v>44</v>
      </c>
      <c r="CN441" t="s">
        <v>44</v>
      </c>
      <c r="CO441" t="s">
        <v>44</v>
      </c>
      <c r="CP441" t="s">
        <v>44</v>
      </c>
      <c r="CQ441" t="s">
        <v>44</v>
      </c>
      <c r="CR441" s="1">
        <v>2491015</v>
      </c>
      <c r="CS441" t="s">
        <v>44</v>
      </c>
      <c r="CT441" t="s">
        <v>44</v>
      </c>
      <c r="CU441" t="s">
        <v>44</v>
      </c>
      <c r="CV441" t="s">
        <v>44</v>
      </c>
      <c r="CW441" t="s">
        <v>44</v>
      </c>
      <c r="CX441" t="s">
        <v>44</v>
      </c>
      <c r="CY441" t="s">
        <v>44</v>
      </c>
      <c r="CZ441" t="s">
        <v>44</v>
      </c>
      <c r="DA441" t="s">
        <v>44</v>
      </c>
      <c r="DB441" t="s">
        <v>44</v>
      </c>
      <c r="DC441" t="s">
        <v>44</v>
      </c>
      <c r="DD441" t="s">
        <v>2035</v>
      </c>
      <c r="DE441" t="s">
        <v>44</v>
      </c>
      <c r="DF441" t="s">
        <v>2036</v>
      </c>
      <c r="DG441" t="s">
        <v>2039</v>
      </c>
      <c r="DH441" t="s">
        <v>2033</v>
      </c>
      <c r="DI441" t="s">
        <v>44</v>
      </c>
      <c r="DJ441" t="s">
        <v>44</v>
      </c>
      <c r="DK441" t="s">
        <v>44</v>
      </c>
      <c r="DL441" t="s">
        <v>2067</v>
      </c>
      <c r="DM441" t="s">
        <v>44</v>
      </c>
      <c r="DN441" t="s">
        <v>44</v>
      </c>
      <c r="DO441" t="s">
        <v>2039</v>
      </c>
      <c r="DP441" t="s">
        <v>2040</v>
      </c>
      <c r="DQ441" t="s">
        <v>44</v>
      </c>
      <c r="DR441" t="s">
        <v>44</v>
      </c>
      <c r="DS441" t="s">
        <v>44</v>
      </c>
      <c r="DT441" t="s">
        <v>44</v>
      </c>
      <c r="DU441" t="s">
        <v>2033</v>
      </c>
      <c r="DV441" t="s">
        <v>44</v>
      </c>
      <c r="DW441" t="s">
        <v>44</v>
      </c>
      <c r="DX441" t="s">
        <v>2125</v>
      </c>
      <c r="DY441" t="s">
        <v>44</v>
      </c>
      <c r="DZ441" t="s">
        <v>44</v>
      </c>
      <c r="EA441" t="s">
        <v>44</v>
      </c>
      <c r="EB441" t="s">
        <v>44</v>
      </c>
      <c r="EC441" t="s">
        <v>44</v>
      </c>
      <c r="ED441" t="s">
        <v>44</v>
      </c>
      <c r="EE441">
        <v>1998</v>
      </c>
      <c r="EF441" t="s">
        <v>44</v>
      </c>
      <c r="EG441" t="s">
        <v>44</v>
      </c>
      <c r="EH441" t="s">
        <v>44</v>
      </c>
      <c r="EI441" t="s">
        <v>44</v>
      </c>
      <c r="EJ441" t="s">
        <v>44</v>
      </c>
      <c r="EK441" t="s">
        <v>44</v>
      </c>
      <c r="EL441" t="s">
        <v>44</v>
      </c>
      <c r="EM441" t="s">
        <v>44</v>
      </c>
      <c r="EN441" t="s">
        <v>44</v>
      </c>
      <c r="EO441" t="s">
        <v>44</v>
      </c>
      <c r="EP441" t="s">
        <v>44</v>
      </c>
      <c r="EQ441" t="s">
        <v>44</v>
      </c>
      <c r="ER441" t="s">
        <v>44</v>
      </c>
      <c r="ES441" t="s">
        <v>44</v>
      </c>
      <c r="ET441" t="s">
        <v>44</v>
      </c>
      <c r="EU441" t="s">
        <v>44</v>
      </c>
      <c r="EV441" t="s">
        <v>2041</v>
      </c>
      <c r="EW441" t="s">
        <v>44</v>
      </c>
      <c r="EX441" t="s">
        <v>2042</v>
      </c>
    </row>
    <row r="442" spans="2:154">
      <c r="B442" t="s">
        <v>1402</v>
      </c>
      <c r="D442">
        <v>63</v>
      </c>
      <c r="E442" t="s">
        <v>44</v>
      </c>
      <c r="F442" t="s">
        <v>44</v>
      </c>
      <c r="G442" t="s">
        <v>44</v>
      </c>
      <c r="H442" t="s">
        <v>44</v>
      </c>
      <c r="I442">
        <v>-23157</v>
      </c>
      <c r="J442">
        <v>620</v>
      </c>
      <c r="K442" t="s">
        <v>2025</v>
      </c>
      <c r="L442" t="s">
        <v>2026</v>
      </c>
      <c r="M442" t="s">
        <v>44</v>
      </c>
      <c r="N442" t="s">
        <v>44</v>
      </c>
      <c r="O442" t="s">
        <v>2027</v>
      </c>
      <c r="P442" t="s">
        <v>2028</v>
      </c>
      <c r="Q442" t="s">
        <v>44</v>
      </c>
      <c r="R442">
        <v>1945</v>
      </c>
      <c r="S442" t="s">
        <v>44</v>
      </c>
      <c r="T442">
        <v>23157</v>
      </c>
      <c r="U442" t="s">
        <v>44</v>
      </c>
      <c r="V442" t="s">
        <v>44</v>
      </c>
      <c r="W442" t="s">
        <v>44</v>
      </c>
      <c r="X442" t="s">
        <v>44</v>
      </c>
      <c r="Y442" t="s">
        <v>2102</v>
      </c>
      <c r="Z442" t="s">
        <v>2073</v>
      </c>
      <c r="AA442" t="s">
        <v>2103</v>
      </c>
      <c r="AB442" t="s">
        <v>2075</v>
      </c>
      <c r="AC442" t="s">
        <v>2065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2033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>
        <v>0</v>
      </c>
      <c r="AV442">
        <v>594</v>
      </c>
      <c r="AW442" t="s">
        <v>44</v>
      </c>
      <c r="AX442" t="s">
        <v>44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 t="s">
        <v>44</v>
      </c>
      <c r="BI442" t="s">
        <v>44</v>
      </c>
      <c r="BJ442" t="s">
        <v>44</v>
      </c>
      <c r="BK442" t="s">
        <v>44</v>
      </c>
      <c r="BL442" t="s">
        <v>44</v>
      </c>
      <c r="BM442" t="s">
        <v>44</v>
      </c>
      <c r="BN442" t="s">
        <v>44</v>
      </c>
      <c r="BO442" t="s">
        <v>44</v>
      </c>
      <c r="BP442" t="s">
        <v>2080</v>
      </c>
      <c r="BQ442" t="s">
        <v>44</v>
      </c>
      <c r="BR442" t="s">
        <v>44</v>
      </c>
      <c r="BS442" t="s">
        <v>44</v>
      </c>
      <c r="BT442" t="s">
        <v>44</v>
      </c>
      <c r="BU442" t="s">
        <v>44</v>
      </c>
      <c r="BV442" t="s">
        <v>44</v>
      </c>
      <c r="BW442" t="s">
        <v>44</v>
      </c>
      <c r="BX442" t="s">
        <v>44</v>
      </c>
      <c r="BY442" t="s">
        <v>44</v>
      </c>
      <c r="BZ442" t="s">
        <v>44</v>
      </c>
      <c r="CA442" t="s">
        <v>44</v>
      </c>
      <c r="CB442" t="s">
        <v>2033</v>
      </c>
      <c r="CC442" t="s">
        <v>44</v>
      </c>
      <c r="CD442" t="s">
        <v>44</v>
      </c>
      <c r="CE442" t="s">
        <v>44</v>
      </c>
      <c r="CF442" t="s">
        <v>44</v>
      </c>
      <c r="CG442" t="s">
        <v>44</v>
      </c>
      <c r="CH442" t="s">
        <v>44</v>
      </c>
      <c r="CI442" t="s">
        <v>44</v>
      </c>
      <c r="CJ442" t="s">
        <v>44</v>
      </c>
      <c r="CK442" t="s">
        <v>44</v>
      </c>
      <c r="CL442" t="s">
        <v>44</v>
      </c>
      <c r="CM442" t="s">
        <v>44</v>
      </c>
      <c r="CN442" t="s">
        <v>44</v>
      </c>
      <c r="CO442" t="s">
        <v>44</v>
      </c>
      <c r="CP442" t="s">
        <v>44</v>
      </c>
      <c r="CQ442" t="s">
        <v>44</v>
      </c>
      <c r="CR442" s="1">
        <v>2491015</v>
      </c>
      <c r="CS442" t="s">
        <v>44</v>
      </c>
      <c r="CT442" t="s">
        <v>44</v>
      </c>
      <c r="CU442" t="s">
        <v>44</v>
      </c>
      <c r="CV442" t="s">
        <v>44</v>
      </c>
      <c r="CW442" t="s">
        <v>44</v>
      </c>
      <c r="CX442" t="s">
        <v>44</v>
      </c>
      <c r="CY442" t="s">
        <v>44</v>
      </c>
      <c r="CZ442" t="s">
        <v>44</v>
      </c>
      <c r="DA442" t="s">
        <v>44</v>
      </c>
      <c r="DB442" t="s">
        <v>44</v>
      </c>
      <c r="DC442" t="s">
        <v>44</v>
      </c>
      <c r="DD442" t="s">
        <v>2035</v>
      </c>
      <c r="DE442" t="s">
        <v>44</v>
      </c>
      <c r="DF442" t="s">
        <v>2036</v>
      </c>
      <c r="DG442" t="s">
        <v>2039</v>
      </c>
      <c r="DH442" t="s">
        <v>2033</v>
      </c>
      <c r="DI442" t="s">
        <v>44</v>
      </c>
      <c r="DJ442" t="s">
        <v>44</v>
      </c>
      <c r="DK442" t="s">
        <v>44</v>
      </c>
      <c r="DL442" t="s">
        <v>2040</v>
      </c>
      <c r="DM442" t="s">
        <v>44</v>
      </c>
      <c r="DN442" t="s">
        <v>44</v>
      </c>
      <c r="DO442" t="s">
        <v>2039</v>
      </c>
      <c r="DP442" t="s">
        <v>2040</v>
      </c>
      <c r="DQ442" t="s">
        <v>44</v>
      </c>
      <c r="DR442" t="s">
        <v>44</v>
      </c>
      <c r="DS442" t="s">
        <v>44</v>
      </c>
      <c r="DT442" t="s">
        <v>44</v>
      </c>
      <c r="DU442" t="s">
        <v>2033</v>
      </c>
      <c r="DV442" t="s">
        <v>44</v>
      </c>
      <c r="DW442" t="s">
        <v>44</v>
      </c>
      <c r="DX442" t="s">
        <v>2104</v>
      </c>
      <c r="DY442" t="s">
        <v>44</v>
      </c>
      <c r="DZ442" t="s">
        <v>44</v>
      </c>
      <c r="EA442" t="s">
        <v>44</v>
      </c>
      <c r="EB442" t="s">
        <v>44</v>
      </c>
      <c r="EC442" t="s">
        <v>44</v>
      </c>
      <c r="ED442" t="s">
        <v>44</v>
      </c>
      <c r="EE442">
        <v>2008</v>
      </c>
      <c r="EF442" t="s">
        <v>44</v>
      </c>
      <c r="EG442" t="s">
        <v>44</v>
      </c>
      <c r="EH442" t="s">
        <v>44</v>
      </c>
      <c r="EI442" t="s">
        <v>44</v>
      </c>
      <c r="EJ442" t="s">
        <v>44</v>
      </c>
      <c r="EK442" t="s">
        <v>44</v>
      </c>
      <c r="EL442" t="s">
        <v>44</v>
      </c>
      <c r="EM442" t="s">
        <v>44</v>
      </c>
      <c r="EN442" t="s">
        <v>44</v>
      </c>
      <c r="EO442" t="s">
        <v>44</v>
      </c>
      <c r="EP442" t="s">
        <v>44</v>
      </c>
      <c r="EQ442" t="s">
        <v>44</v>
      </c>
      <c r="ER442" t="s">
        <v>44</v>
      </c>
      <c r="ES442" t="s">
        <v>44</v>
      </c>
      <c r="ET442" t="s">
        <v>44</v>
      </c>
      <c r="EU442" t="s">
        <v>44</v>
      </c>
      <c r="EV442" t="s">
        <v>2036</v>
      </c>
      <c r="EW442" t="s">
        <v>44</v>
      </c>
      <c r="EX442" t="s">
        <v>2042</v>
      </c>
    </row>
    <row r="443" spans="2:154">
      <c r="B443" t="s">
        <v>1402</v>
      </c>
      <c r="D443">
        <v>63</v>
      </c>
      <c r="E443" t="s">
        <v>44</v>
      </c>
      <c r="F443" t="s">
        <v>44</v>
      </c>
      <c r="G443" t="s">
        <v>44</v>
      </c>
      <c r="H443" t="s">
        <v>44</v>
      </c>
      <c r="I443">
        <v>-23157</v>
      </c>
      <c r="J443">
        <v>620</v>
      </c>
      <c r="K443" t="s">
        <v>2025</v>
      </c>
      <c r="L443" t="s">
        <v>2026</v>
      </c>
      <c r="M443" t="s">
        <v>44</v>
      </c>
      <c r="N443" t="s">
        <v>44</v>
      </c>
      <c r="O443" t="s">
        <v>2027</v>
      </c>
      <c r="P443" t="s">
        <v>2028</v>
      </c>
      <c r="Q443" t="s">
        <v>44</v>
      </c>
      <c r="R443">
        <v>1945</v>
      </c>
      <c r="S443" t="s">
        <v>44</v>
      </c>
      <c r="T443">
        <v>23157</v>
      </c>
      <c r="U443" t="s">
        <v>44</v>
      </c>
      <c r="V443" t="s">
        <v>44</v>
      </c>
      <c r="W443" t="s">
        <v>44</v>
      </c>
      <c r="X443" t="s">
        <v>44</v>
      </c>
      <c r="Y443" t="s">
        <v>2102</v>
      </c>
      <c r="Z443" t="s">
        <v>2073</v>
      </c>
      <c r="AA443" t="s">
        <v>2103</v>
      </c>
      <c r="AB443" t="s">
        <v>2075</v>
      </c>
      <c r="AC443" t="s">
        <v>2065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2033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>
        <v>0</v>
      </c>
      <c r="AV443">
        <v>594</v>
      </c>
      <c r="AW443" t="s">
        <v>44</v>
      </c>
      <c r="AX443" t="s">
        <v>44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 t="s">
        <v>44</v>
      </c>
      <c r="BI443" t="s">
        <v>44</v>
      </c>
      <c r="BJ443" t="s">
        <v>44</v>
      </c>
      <c r="BK443" t="s">
        <v>44</v>
      </c>
      <c r="BL443" t="s">
        <v>44</v>
      </c>
      <c r="BM443" t="s">
        <v>44</v>
      </c>
      <c r="BN443" t="s">
        <v>44</v>
      </c>
      <c r="BO443" t="s">
        <v>44</v>
      </c>
      <c r="BP443" t="s">
        <v>2080</v>
      </c>
      <c r="BQ443" t="s">
        <v>44</v>
      </c>
      <c r="BR443" t="s">
        <v>44</v>
      </c>
      <c r="BS443" t="s">
        <v>44</v>
      </c>
      <c r="BT443" t="s">
        <v>44</v>
      </c>
      <c r="BU443" t="s">
        <v>44</v>
      </c>
      <c r="BV443" t="s">
        <v>44</v>
      </c>
      <c r="BW443" t="s">
        <v>44</v>
      </c>
      <c r="BX443" t="s">
        <v>44</v>
      </c>
      <c r="BY443" t="s">
        <v>44</v>
      </c>
      <c r="BZ443" t="s">
        <v>44</v>
      </c>
      <c r="CA443" t="s">
        <v>44</v>
      </c>
      <c r="CB443" t="s">
        <v>2033</v>
      </c>
      <c r="CC443" t="s">
        <v>44</v>
      </c>
      <c r="CD443" t="s">
        <v>44</v>
      </c>
      <c r="CE443" t="s">
        <v>44</v>
      </c>
      <c r="CF443" t="s">
        <v>44</v>
      </c>
      <c r="CG443" t="s">
        <v>44</v>
      </c>
      <c r="CH443" t="s">
        <v>44</v>
      </c>
      <c r="CI443" t="s">
        <v>44</v>
      </c>
      <c r="CJ443" t="s">
        <v>44</v>
      </c>
      <c r="CK443" t="s">
        <v>44</v>
      </c>
      <c r="CL443" t="s">
        <v>44</v>
      </c>
      <c r="CM443" t="s">
        <v>44</v>
      </c>
      <c r="CN443" t="s">
        <v>44</v>
      </c>
      <c r="CO443" t="s">
        <v>44</v>
      </c>
      <c r="CP443" t="s">
        <v>44</v>
      </c>
      <c r="CQ443" t="s">
        <v>44</v>
      </c>
      <c r="CR443" s="1">
        <v>2491015</v>
      </c>
      <c r="CS443" t="s">
        <v>44</v>
      </c>
      <c r="CT443" t="s">
        <v>44</v>
      </c>
      <c r="CU443" t="s">
        <v>44</v>
      </c>
      <c r="CV443" t="s">
        <v>44</v>
      </c>
      <c r="CW443" t="s">
        <v>44</v>
      </c>
      <c r="CX443" t="s">
        <v>44</v>
      </c>
      <c r="CY443" t="s">
        <v>44</v>
      </c>
      <c r="CZ443" t="s">
        <v>44</v>
      </c>
      <c r="DA443" t="s">
        <v>44</v>
      </c>
      <c r="DB443" t="s">
        <v>44</v>
      </c>
      <c r="DC443" t="s">
        <v>44</v>
      </c>
      <c r="DD443" t="s">
        <v>2035</v>
      </c>
      <c r="DE443" t="s">
        <v>44</v>
      </c>
      <c r="DF443" t="s">
        <v>2036</v>
      </c>
      <c r="DG443" t="s">
        <v>2039</v>
      </c>
      <c r="DH443" t="s">
        <v>2033</v>
      </c>
      <c r="DI443" t="s">
        <v>44</v>
      </c>
      <c r="DJ443" t="s">
        <v>44</v>
      </c>
      <c r="DK443" t="s">
        <v>44</v>
      </c>
      <c r="DL443" t="s">
        <v>2040</v>
      </c>
      <c r="DM443" t="s">
        <v>44</v>
      </c>
      <c r="DN443" t="s">
        <v>44</v>
      </c>
      <c r="DO443" t="s">
        <v>2039</v>
      </c>
      <c r="DP443" t="s">
        <v>2040</v>
      </c>
      <c r="DQ443" t="s">
        <v>44</v>
      </c>
      <c r="DR443" t="s">
        <v>44</v>
      </c>
      <c r="DS443" t="s">
        <v>44</v>
      </c>
      <c r="DT443" t="s">
        <v>44</v>
      </c>
      <c r="DU443" t="s">
        <v>2033</v>
      </c>
      <c r="DV443" t="s">
        <v>44</v>
      </c>
      <c r="DW443" t="s">
        <v>44</v>
      </c>
      <c r="DX443" t="s">
        <v>2104</v>
      </c>
      <c r="DY443" t="s">
        <v>44</v>
      </c>
      <c r="DZ443" t="s">
        <v>44</v>
      </c>
      <c r="EA443" t="s">
        <v>44</v>
      </c>
      <c r="EB443" t="s">
        <v>44</v>
      </c>
      <c r="EC443" t="s">
        <v>44</v>
      </c>
      <c r="ED443" t="s">
        <v>44</v>
      </c>
      <c r="EE443">
        <v>2008</v>
      </c>
      <c r="EF443" t="s">
        <v>44</v>
      </c>
      <c r="EG443" t="s">
        <v>44</v>
      </c>
      <c r="EH443" t="s">
        <v>44</v>
      </c>
      <c r="EI443" t="s">
        <v>44</v>
      </c>
      <c r="EJ443" t="s">
        <v>44</v>
      </c>
      <c r="EK443" t="s">
        <v>44</v>
      </c>
      <c r="EL443" t="s">
        <v>44</v>
      </c>
      <c r="EM443" t="s">
        <v>44</v>
      </c>
      <c r="EN443" t="s">
        <v>44</v>
      </c>
      <c r="EO443" t="s">
        <v>44</v>
      </c>
      <c r="EP443" t="s">
        <v>44</v>
      </c>
      <c r="EQ443" t="s">
        <v>44</v>
      </c>
      <c r="ER443" t="s">
        <v>44</v>
      </c>
      <c r="ES443" t="s">
        <v>44</v>
      </c>
      <c r="ET443" t="s">
        <v>44</v>
      </c>
      <c r="EU443" t="s">
        <v>44</v>
      </c>
      <c r="EV443" t="s">
        <v>2036</v>
      </c>
      <c r="EW443" t="s">
        <v>44</v>
      </c>
      <c r="EX443" t="s">
        <v>2043</v>
      </c>
    </row>
    <row r="444" spans="2:154">
      <c r="B444" t="s">
        <v>1159</v>
      </c>
      <c r="D444">
        <v>63</v>
      </c>
      <c r="E444" t="s">
        <v>44</v>
      </c>
      <c r="F444" t="s">
        <v>44</v>
      </c>
      <c r="G444" t="s">
        <v>44</v>
      </c>
      <c r="H444" t="s">
        <v>44</v>
      </c>
      <c r="I444">
        <v>-23314</v>
      </c>
      <c r="J444">
        <v>1280</v>
      </c>
      <c r="K444" t="s">
        <v>2025</v>
      </c>
      <c r="L444" t="s">
        <v>2026</v>
      </c>
      <c r="M444" t="s">
        <v>44</v>
      </c>
      <c r="N444" t="s">
        <v>44</v>
      </c>
      <c r="O444" t="s">
        <v>2027</v>
      </c>
      <c r="P444" t="s">
        <v>2028</v>
      </c>
      <c r="Q444" t="s">
        <v>44</v>
      </c>
      <c r="R444">
        <v>1931</v>
      </c>
      <c r="S444">
        <v>1997</v>
      </c>
      <c r="T444">
        <v>23314</v>
      </c>
      <c r="U444" t="s">
        <v>44</v>
      </c>
      <c r="V444" t="s">
        <v>44</v>
      </c>
      <c r="W444" t="s">
        <v>44</v>
      </c>
      <c r="X444" t="s">
        <v>44</v>
      </c>
      <c r="Y444" t="s">
        <v>2029</v>
      </c>
      <c r="Z444" t="s">
        <v>2030</v>
      </c>
      <c r="AA444" t="s">
        <v>2110</v>
      </c>
      <c r="AB444" t="s">
        <v>2111</v>
      </c>
      <c r="AC444" t="s">
        <v>2126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2033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>
        <v>0</v>
      </c>
      <c r="AV444" t="s">
        <v>44</v>
      </c>
      <c r="AW444" t="s">
        <v>44</v>
      </c>
      <c r="AX444" t="s">
        <v>44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 t="s">
        <v>44</v>
      </c>
      <c r="BI444" t="s">
        <v>44</v>
      </c>
      <c r="BJ444" t="s">
        <v>44</v>
      </c>
      <c r="BK444" t="s">
        <v>44</v>
      </c>
      <c r="BL444" t="s">
        <v>44</v>
      </c>
      <c r="BM444" t="s">
        <v>44</v>
      </c>
      <c r="BN444" t="s">
        <v>44</v>
      </c>
      <c r="BO444" t="s">
        <v>44</v>
      </c>
      <c r="BP444" t="s">
        <v>2066</v>
      </c>
      <c r="BQ444" t="s">
        <v>44</v>
      </c>
      <c r="BR444" t="s">
        <v>44</v>
      </c>
      <c r="BS444" t="s">
        <v>44</v>
      </c>
      <c r="BT444" t="s">
        <v>44</v>
      </c>
      <c r="BU444" t="s">
        <v>44</v>
      </c>
      <c r="BV444" t="s">
        <v>44</v>
      </c>
      <c r="BW444" t="s">
        <v>44</v>
      </c>
      <c r="BX444" t="s">
        <v>44</v>
      </c>
      <c r="BY444" t="s">
        <v>44</v>
      </c>
      <c r="BZ444" t="s">
        <v>44</v>
      </c>
      <c r="CA444" t="s">
        <v>44</v>
      </c>
      <c r="CB444" t="s">
        <v>2033</v>
      </c>
      <c r="CC444" t="s">
        <v>44</v>
      </c>
      <c r="CD444" t="s">
        <v>44</v>
      </c>
      <c r="CE444" t="s">
        <v>44</v>
      </c>
      <c r="CF444" t="s">
        <v>44</v>
      </c>
      <c r="CG444" t="s">
        <v>44</v>
      </c>
      <c r="CH444" t="s">
        <v>44</v>
      </c>
      <c r="CI444" t="s">
        <v>44</v>
      </c>
      <c r="CJ444" t="s">
        <v>44</v>
      </c>
      <c r="CK444" t="s">
        <v>44</v>
      </c>
      <c r="CL444" t="s">
        <v>44</v>
      </c>
      <c r="CM444" t="s">
        <v>44</v>
      </c>
      <c r="CN444" t="s">
        <v>44</v>
      </c>
      <c r="CO444" t="s">
        <v>44</v>
      </c>
      <c r="CP444" t="s">
        <v>44</v>
      </c>
      <c r="CQ444" t="s">
        <v>44</v>
      </c>
      <c r="CR444" s="1">
        <v>2491015</v>
      </c>
      <c r="CS444" t="s">
        <v>44</v>
      </c>
      <c r="CT444" t="s">
        <v>44</v>
      </c>
      <c r="CU444" t="s">
        <v>44</v>
      </c>
      <c r="CV444" t="s">
        <v>44</v>
      </c>
      <c r="CW444" t="s">
        <v>44</v>
      </c>
      <c r="CX444" t="s">
        <v>44</v>
      </c>
      <c r="CY444" t="s">
        <v>44</v>
      </c>
      <c r="CZ444" t="s">
        <v>44</v>
      </c>
      <c r="DA444" t="s">
        <v>44</v>
      </c>
      <c r="DB444" t="s">
        <v>44</v>
      </c>
      <c r="DC444" t="s">
        <v>44</v>
      </c>
      <c r="DD444" t="s">
        <v>2035</v>
      </c>
      <c r="DE444" t="s">
        <v>44</v>
      </c>
      <c r="DF444" t="s">
        <v>2036</v>
      </c>
      <c r="DG444" t="s">
        <v>2039</v>
      </c>
      <c r="DH444" t="s">
        <v>2033</v>
      </c>
      <c r="DI444" t="s">
        <v>44</v>
      </c>
      <c r="DJ444" t="s">
        <v>44</v>
      </c>
      <c r="DK444" t="s">
        <v>44</v>
      </c>
      <c r="DL444" t="s">
        <v>2067</v>
      </c>
      <c r="DM444" t="s">
        <v>44</v>
      </c>
      <c r="DN444" t="s">
        <v>44</v>
      </c>
      <c r="DO444" t="s">
        <v>2039</v>
      </c>
      <c r="DP444" t="s">
        <v>2040</v>
      </c>
      <c r="DQ444" t="s">
        <v>44</v>
      </c>
      <c r="DR444" t="s">
        <v>44</v>
      </c>
      <c r="DS444" t="s">
        <v>44</v>
      </c>
      <c r="DT444" t="s">
        <v>44</v>
      </c>
      <c r="DU444" t="s">
        <v>2033</v>
      </c>
      <c r="DV444" t="s">
        <v>44</v>
      </c>
      <c r="DW444" t="s">
        <v>44</v>
      </c>
      <c r="DX444" t="s">
        <v>2114</v>
      </c>
      <c r="DY444" t="s">
        <v>44</v>
      </c>
      <c r="DZ444" t="s">
        <v>44</v>
      </c>
      <c r="EA444" t="s">
        <v>44</v>
      </c>
      <c r="EB444" t="s">
        <v>44</v>
      </c>
      <c r="EC444" t="s">
        <v>44</v>
      </c>
      <c r="ED444" t="s">
        <v>44</v>
      </c>
      <c r="EE444">
        <v>1994</v>
      </c>
      <c r="EF444" t="s">
        <v>44</v>
      </c>
      <c r="EG444" t="s">
        <v>44</v>
      </c>
      <c r="EH444" t="s">
        <v>44</v>
      </c>
      <c r="EI444" t="s">
        <v>44</v>
      </c>
      <c r="EJ444" t="s">
        <v>44</v>
      </c>
      <c r="EK444" t="s">
        <v>44</v>
      </c>
      <c r="EL444" t="s">
        <v>44</v>
      </c>
      <c r="EM444" t="s">
        <v>44</v>
      </c>
      <c r="EN444" t="s">
        <v>44</v>
      </c>
      <c r="EO444" t="s">
        <v>44</v>
      </c>
      <c r="EP444" t="s">
        <v>44</v>
      </c>
      <c r="EQ444" t="s">
        <v>44</v>
      </c>
      <c r="ER444" t="s">
        <v>44</v>
      </c>
      <c r="ES444" t="s">
        <v>44</v>
      </c>
      <c r="ET444" t="s">
        <v>44</v>
      </c>
      <c r="EU444" t="s">
        <v>44</v>
      </c>
      <c r="EV444" t="s">
        <v>2041</v>
      </c>
      <c r="EW444" t="s">
        <v>44</v>
      </c>
      <c r="EX444" t="s">
        <v>2042</v>
      </c>
    </row>
    <row r="445" spans="2:154">
      <c r="B445" t="s">
        <v>1159</v>
      </c>
      <c r="D445">
        <v>63</v>
      </c>
      <c r="E445" t="s">
        <v>44</v>
      </c>
      <c r="F445" t="s">
        <v>44</v>
      </c>
      <c r="G445" t="s">
        <v>44</v>
      </c>
      <c r="H445" t="s">
        <v>44</v>
      </c>
      <c r="I445">
        <v>-23314</v>
      </c>
      <c r="J445">
        <v>1280</v>
      </c>
      <c r="K445" t="s">
        <v>2025</v>
      </c>
      <c r="L445" t="s">
        <v>2026</v>
      </c>
      <c r="M445" t="s">
        <v>44</v>
      </c>
      <c r="N445" t="s">
        <v>44</v>
      </c>
      <c r="O445" t="s">
        <v>2027</v>
      </c>
      <c r="P445" t="s">
        <v>2028</v>
      </c>
      <c r="Q445" t="s">
        <v>44</v>
      </c>
      <c r="R445">
        <v>1931</v>
      </c>
      <c r="S445">
        <v>1997</v>
      </c>
      <c r="T445">
        <v>23314</v>
      </c>
      <c r="U445" t="s">
        <v>44</v>
      </c>
      <c r="V445" t="s">
        <v>44</v>
      </c>
      <c r="W445" t="s">
        <v>44</v>
      </c>
      <c r="X445" t="s">
        <v>44</v>
      </c>
      <c r="Y445" t="s">
        <v>2029</v>
      </c>
      <c r="Z445" t="s">
        <v>2030</v>
      </c>
      <c r="AA445" t="s">
        <v>2110</v>
      </c>
      <c r="AB445" t="s">
        <v>2111</v>
      </c>
      <c r="AC445" t="s">
        <v>2126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2033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>
        <v>0</v>
      </c>
      <c r="AV445" t="s">
        <v>44</v>
      </c>
      <c r="AW445" t="s">
        <v>44</v>
      </c>
      <c r="AX445" t="s">
        <v>44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 t="s">
        <v>44</v>
      </c>
      <c r="BI445" t="s">
        <v>44</v>
      </c>
      <c r="BJ445" t="s">
        <v>44</v>
      </c>
      <c r="BK445" t="s">
        <v>44</v>
      </c>
      <c r="BL445" t="s">
        <v>44</v>
      </c>
      <c r="BM445" t="s">
        <v>44</v>
      </c>
      <c r="BN445" t="s">
        <v>44</v>
      </c>
      <c r="BO445" t="s">
        <v>44</v>
      </c>
      <c r="BP445" t="s">
        <v>2066</v>
      </c>
      <c r="BQ445" t="s">
        <v>44</v>
      </c>
      <c r="BR445" t="s">
        <v>44</v>
      </c>
      <c r="BS445" t="s">
        <v>44</v>
      </c>
      <c r="BT445" t="s">
        <v>44</v>
      </c>
      <c r="BU445" t="s">
        <v>44</v>
      </c>
      <c r="BV445" t="s">
        <v>44</v>
      </c>
      <c r="BW445" t="s">
        <v>44</v>
      </c>
      <c r="BX445" t="s">
        <v>44</v>
      </c>
      <c r="BY445" t="s">
        <v>44</v>
      </c>
      <c r="BZ445" t="s">
        <v>44</v>
      </c>
      <c r="CA445" t="s">
        <v>44</v>
      </c>
      <c r="CB445" t="s">
        <v>2033</v>
      </c>
      <c r="CC445" t="s">
        <v>44</v>
      </c>
      <c r="CD445" t="s">
        <v>44</v>
      </c>
      <c r="CE445" t="s">
        <v>44</v>
      </c>
      <c r="CF445" t="s">
        <v>44</v>
      </c>
      <c r="CG445" t="s">
        <v>44</v>
      </c>
      <c r="CH445" t="s">
        <v>44</v>
      </c>
      <c r="CI445" t="s">
        <v>44</v>
      </c>
      <c r="CJ445" t="s">
        <v>44</v>
      </c>
      <c r="CK445" t="s">
        <v>44</v>
      </c>
      <c r="CL445" t="s">
        <v>44</v>
      </c>
      <c r="CM445" t="s">
        <v>44</v>
      </c>
      <c r="CN445" t="s">
        <v>44</v>
      </c>
      <c r="CO445" t="s">
        <v>44</v>
      </c>
      <c r="CP445" t="s">
        <v>44</v>
      </c>
      <c r="CQ445" t="s">
        <v>44</v>
      </c>
      <c r="CR445" s="1">
        <v>2491015</v>
      </c>
      <c r="CS445" t="s">
        <v>44</v>
      </c>
      <c r="CT445" t="s">
        <v>44</v>
      </c>
      <c r="CU445" t="s">
        <v>44</v>
      </c>
      <c r="CV445" t="s">
        <v>44</v>
      </c>
      <c r="CW445" t="s">
        <v>44</v>
      </c>
      <c r="CX445" t="s">
        <v>44</v>
      </c>
      <c r="CY445" t="s">
        <v>44</v>
      </c>
      <c r="CZ445" t="s">
        <v>44</v>
      </c>
      <c r="DA445" t="s">
        <v>44</v>
      </c>
      <c r="DB445" t="s">
        <v>44</v>
      </c>
      <c r="DC445" t="s">
        <v>44</v>
      </c>
      <c r="DD445" t="s">
        <v>2035</v>
      </c>
      <c r="DE445" t="s">
        <v>44</v>
      </c>
      <c r="DF445" t="s">
        <v>2036</v>
      </c>
      <c r="DG445" t="s">
        <v>2039</v>
      </c>
      <c r="DH445" t="s">
        <v>2033</v>
      </c>
      <c r="DI445" t="s">
        <v>44</v>
      </c>
      <c r="DJ445" t="s">
        <v>44</v>
      </c>
      <c r="DK445" t="s">
        <v>44</v>
      </c>
      <c r="DL445" t="s">
        <v>2067</v>
      </c>
      <c r="DM445" t="s">
        <v>44</v>
      </c>
      <c r="DN445" t="s">
        <v>44</v>
      </c>
      <c r="DO445" t="s">
        <v>2039</v>
      </c>
      <c r="DP445" t="s">
        <v>2040</v>
      </c>
      <c r="DQ445" t="s">
        <v>44</v>
      </c>
      <c r="DR445" t="s">
        <v>44</v>
      </c>
      <c r="DS445" t="s">
        <v>44</v>
      </c>
      <c r="DT445" t="s">
        <v>44</v>
      </c>
      <c r="DU445" t="s">
        <v>2033</v>
      </c>
      <c r="DV445" t="s">
        <v>44</v>
      </c>
      <c r="DW445" t="s">
        <v>44</v>
      </c>
      <c r="DX445" t="s">
        <v>2114</v>
      </c>
      <c r="DY445" t="s">
        <v>44</v>
      </c>
      <c r="DZ445" t="s">
        <v>44</v>
      </c>
      <c r="EA445" t="s">
        <v>44</v>
      </c>
      <c r="EB445" t="s">
        <v>44</v>
      </c>
      <c r="EC445" t="s">
        <v>44</v>
      </c>
      <c r="ED445" t="s">
        <v>44</v>
      </c>
      <c r="EE445">
        <v>1994</v>
      </c>
      <c r="EF445" t="s">
        <v>44</v>
      </c>
      <c r="EG445" t="s">
        <v>44</v>
      </c>
      <c r="EH445" t="s">
        <v>44</v>
      </c>
      <c r="EI445" t="s">
        <v>44</v>
      </c>
      <c r="EJ445" t="s">
        <v>44</v>
      </c>
      <c r="EK445" t="s">
        <v>44</v>
      </c>
      <c r="EL445" t="s">
        <v>44</v>
      </c>
      <c r="EM445" t="s">
        <v>44</v>
      </c>
      <c r="EN445" t="s">
        <v>44</v>
      </c>
      <c r="EO445" t="s">
        <v>44</v>
      </c>
      <c r="EP445" t="s">
        <v>44</v>
      </c>
      <c r="EQ445" t="s">
        <v>44</v>
      </c>
      <c r="ER445" t="s">
        <v>44</v>
      </c>
      <c r="ES445" t="s">
        <v>44</v>
      </c>
      <c r="ET445" t="s">
        <v>44</v>
      </c>
      <c r="EU445" t="s">
        <v>44</v>
      </c>
      <c r="EV445" t="s">
        <v>2036</v>
      </c>
      <c r="EW445" t="s">
        <v>44</v>
      </c>
      <c r="EX445" t="s">
        <v>2043</v>
      </c>
    </row>
    <row r="446" spans="2:154">
      <c r="B446" t="s">
        <v>1216</v>
      </c>
      <c r="D446">
        <v>62</v>
      </c>
      <c r="E446" t="s">
        <v>44</v>
      </c>
      <c r="F446" t="s">
        <v>44</v>
      </c>
      <c r="G446" t="s">
        <v>44</v>
      </c>
      <c r="H446" t="s">
        <v>44</v>
      </c>
      <c r="I446">
        <v>-22940</v>
      </c>
      <c r="J446" t="s">
        <v>44</v>
      </c>
      <c r="K446" t="s">
        <v>2025</v>
      </c>
      <c r="L446" t="s">
        <v>2026</v>
      </c>
      <c r="M446" t="s">
        <v>44</v>
      </c>
      <c r="N446" t="s">
        <v>44</v>
      </c>
      <c r="O446" t="s">
        <v>2027</v>
      </c>
      <c r="P446" t="s">
        <v>2056</v>
      </c>
      <c r="Q446" t="s">
        <v>44</v>
      </c>
      <c r="R446">
        <v>1945</v>
      </c>
      <c r="S446" t="s">
        <v>44</v>
      </c>
      <c r="T446">
        <v>22940</v>
      </c>
      <c r="U446" t="s">
        <v>44</v>
      </c>
      <c r="V446" t="s">
        <v>44</v>
      </c>
      <c r="W446" t="s">
        <v>44</v>
      </c>
      <c r="X446" t="s">
        <v>44</v>
      </c>
      <c r="Y446" t="s">
        <v>2029</v>
      </c>
      <c r="Z446" t="s">
        <v>2134</v>
      </c>
      <c r="AA446" t="s">
        <v>2060</v>
      </c>
      <c r="AB446" t="s">
        <v>2116</v>
      </c>
      <c r="AC446" t="s">
        <v>2065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2033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>
        <v>0</v>
      </c>
      <c r="AV446">
        <v>2703</v>
      </c>
      <c r="AW446" t="s">
        <v>44</v>
      </c>
      <c r="AX446" t="s">
        <v>44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 t="s">
        <v>44</v>
      </c>
      <c r="BI446" t="s">
        <v>44</v>
      </c>
      <c r="BJ446" t="s">
        <v>44</v>
      </c>
      <c r="BK446" t="s">
        <v>44</v>
      </c>
      <c r="BL446" t="s">
        <v>44</v>
      </c>
      <c r="BM446" t="s">
        <v>44</v>
      </c>
      <c r="BN446" t="s">
        <v>44</v>
      </c>
      <c r="BO446" t="s">
        <v>44</v>
      </c>
      <c r="BP446" t="s">
        <v>2080</v>
      </c>
      <c r="BQ446" t="s">
        <v>44</v>
      </c>
      <c r="BR446" t="s">
        <v>44</v>
      </c>
      <c r="BS446" t="s">
        <v>44</v>
      </c>
      <c r="BT446" t="s">
        <v>44</v>
      </c>
      <c r="BU446" t="s">
        <v>44</v>
      </c>
      <c r="BV446" t="s">
        <v>44</v>
      </c>
      <c r="BW446" t="s">
        <v>44</v>
      </c>
      <c r="BX446" t="s">
        <v>44</v>
      </c>
      <c r="BY446" t="s">
        <v>44</v>
      </c>
      <c r="BZ446" t="s">
        <v>44</v>
      </c>
      <c r="CA446" t="s">
        <v>44</v>
      </c>
      <c r="CB446" t="s">
        <v>2033</v>
      </c>
      <c r="CC446" t="s">
        <v>44</v>
      </c>
      <c r="CD446" t="s">
        <v>44</v>
      </c>
      <c r="CE446" t="s">
        <v>44</v>
      </c>
      <c r="CF446" t="s">
        <v>44</v>
      </c>
      <c r="CG446" t="s">
        <v>44</v>
      </c>
      <c r="CH446" t="s">
        <v>44</v>
      </c>
      <c r="CI446" t="s">
        <v>44</v>
      </c>
      <c r="CJ446" t="s">
        <v>44</v>
      </c>
      <c r="CK446" t="s">
        <v>44</v>
      </c>
      <c r="CL446" t="s">
        <v>44</v>
      </c>
      <c r="CM446" t="s">
        <v>44</v>
      </c>
      <c r="CN446" t="s">
        <v>44</v>
      </c>
      <c r="CO446" t="s">
        <v>44</v>
      </c>
      <c r="CP446" t="s">
        <v>44</v>
      </c>
      <c r="CQ446" t="s">
        <v>44</v>
      </c>
      <c r="CR446" s="1">
        <v>2491015</v>
      </c>
      <c r="CS446" t="s">
        <v>44</v>
      </c>
      <c r="CT446" t="s">
        <v>44</v>
      </c>
      <c r="CU446" t="s">
        <v>44</v>
      </c>
      <c r="CV446" t="s">
        <v>44</v>
      </c>
      <c r="CW446" t="s">
        <v>44</v>
      </c>
      <c r="CX446" t="s">
        <v>44</v>
      </c>
      <c r="CY446" t="s">
        <v>44</v>
      </c>
      <c r="CZ446" t="s">
        <v>44</v>
      </c>
      <c r="DA446" t="s">
        <v>44</v>
      </c>
      <c r="DB446" t="s">
        <v>44</v>
      </c>
      <c r="DC446" t="s">
        <v>44</v>
      </c>
      <c r="DD446" t="s">
        <v>2035</v>
      </c>
      <c r="DE446" t="s">
        <v>44</v>
      </c>
      <c r="DF446" t="s">
        <v>2036</v>
      </c>
      <c r="DG446" t="s">
        <v>2039</v>
      </c>
      <c r="DH446" t="s">
        <v>2033</v>
      </c>
      <c r="DI446" t="s">
        <v>44</v>
      </c>
      <c r="DJ446" t="s">
        <v>44</v>
      </c>
      <c r="DK446" t="s">
        <v>44</v>
      </c>
      <c r="DL446" t="s">
        <v>2040</v>
      </c>
      <c r="DM446" t="s">
        <v>44</v>
      </c>
      <c r="DN446" t="s">
        <v>44</v>
      </c>
      <c r="DO446" t="s">
        <v>2039</v>
      </c>
      <c r="DP446" t="s">
        <v>2040</v>
      </c>
      <c r="DQ446" t="s">
        <v>44</v>
      </c>
      <c r="DR446" t="s">
        <v>44</v>
      </c>
      <c r="DS446" t="s">
        <v>44</v>
      </c>
      <c r="DT446" t="s">
        <v>44</v>
      </c>
      <c r="DU446" t="s">
        <v>2033</v>
      </c>
      <c r="DV446" t="s">
        <v>44</v>
      </c>
      <c r="DW446" t="s">
        <v>44</v>
      </c>
      <c r="DX446" t="s">
        <v>2063</v>
      </c>
      <c r="DY446" t="s">
        <v>44</v>
      </c>
      <c r="DZ446" t="s">
        <v>44</v>
      </c>
      <c r="EA446" t="s">
        <v>44</v>
      </c>
      <c r="EB446" t="s">
        <v>44</v>
      </c>
      <c r="EC446" t="s">
        <v>44</v>
      </c>
      <c r="ED446" t="s">
        <v>44</v>
      </c>
      <c r="EE446">
        <v>2007</v>
      </c>
      <c r="EF446" t="s">
        <v>44</v>
      </c>
      <c r="EG446" t="s">
        <v>44</v>
      </c>
      <c r="EH446" t="s">
        <v>44</v>
      </c>
      <c r="EI446" t="s">
        <v>44</v>
      </c>
      <c r="EJ446" t="s">
        <v>44</v>
      </c>
      <c r="EK446" t="s">
        <v>44</v>
      </c>
      <c r="EL446" t="s">
        <v>44</v>
      </c>
      <c r="EM446" t="s">
        <v>44</v>
      </c>
      <c r="EN446" t="s">
        <v>44</v>
      </c>
      <c r="EO446" t="s">
        <v>44</v>
      </c>
      <c r="EP446" t="s">
        <v>44</v>
      </c>
      <c r="EQ446" t="s">
        <v>44</v>
      </c>
      <c r="ER446" t="s">
        <v>44</v>
      </c>
      <c r="ES446" t="s">
        <v>44</v>
      </c>
      <c r="ET446" t="s">
        <v>44</v>
      </c>
      <c r="EU446" t="s">
        <v>44</v>
      </c>
      <c r="EV446" t="s">
        <v>2036</v>
      </c>
      <c r="EW446" t="s">
        <v>44</v>
      </c>
      <c r="EX446" t="s">
        <v>2043</v>
      </c>
    </row>
    <row r="447" spans="2:154">
      <c r="B447" t="s">
        <v>1216</v>
      </c>
      <c r="D447">
        <v>62</v>
      </c>
      <c r="E447" t="s">
        <v>44</v>
      </c>
      <c r="F447" t="s">
        <v>44</v>
      </c>
      <c r="G447" t="s">
        <v>44</v>
      </c>
      <c r="H447" t="s">
        <v>44</v>
      </c>
      <c r="I447">
        <v>-22940</v>
      </c>
      <c r="J447" t="s">
        <v>44</v>
      </c>
      <c r="K447" t="s">
        <v>2025</v>
      </c>
      <c r="L447" t="s">
        <v>2026</v>
      </c>
      <c r="M447" t="s">
        <v>44</v>
      </c>
      <c r="N447" t="s">
        <v>44</v>
      </c>
      <c r="O447" t="s">
        <v>2027</v>
      </c>
      <c r="P447" t="s">
        <v>2056</v>
      </c>
      <c r="Q447" t="s">
        <v>44</v>
      </c>
      <c r="R447">
        <v>1945</v>
      </c>
      <c r="S447" t="s">
        <v>44</v>
      </c>
      <c r="T447">
        <v>22940</v>
      </c>
      <c r="U447" t="s">
        <v>44</v>
      </c>
      <c r="V447" t="s">
        <v>44</v>
      </c>
      <c r="W447" t="s">
        <v>44</v>
      </c>
      <c r="X447" t="s">
        <v>44</v>
      </c>
      <c r="Y447" t="s">
        <v>2029</v>
      </c>
      <c r="Z447" t="s">
        <v>2134</v>
      </c>
      <c r="AA447" t="s">
        <v>2060</v>
      </c>
      <c r="AB447" t="s">
        <v>2116</v>
      </c>
      <c r="AC447" t="s">
        <v>2065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2033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>
        <v>0</v>
      </c>
      <c r="AV447">
        <v>2703</v>
      </c>
      <c r="AW447" t="s">
        <v>44</v>
      </c>
      <c r="AX447" t="s">
        <v>44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 t="s">
        <v>44</v>
      </c>
      <c r="BI447" t="s">
        <v>44</v>
      </c>
      <c r="BJ447" t="s">
        <v>44</v>
      </c>
      <c r="BK447" t="s">
        <v>44</v>
      </c>
      <c r="BL447" t="s">
        <v>44</v>
      </c>
      <c r="BM447" t="s">
        <v>44</v>
      </c>
      <c r="BN447" t="s">
        <v>44</v>
      </c>
      <c r="BO447" t="s">
        <v>44</v>
      </c>
      <c r="BP447" t="s">
        <v>2080</v>
      </c>
      <c r="BQ447" t="s">
        <v>44</v>
      </c>
      <c r="BR447" t="s">
        <v>44</v>
      </c>
      <c r="BS447" t="s">
        <v>44</v>
      </c>
      <c r="BT447" t="s">
        <v>44</v>
      </c>
      <c r="BU447" t="s">
        <v>44</v>
      </c>
      <c r="BV447" t="s">
        <v>44</v>
      </c>
      <c r="BW447" t="s">
        <v>44</v>
      </c>
      <c r="BX447" t="s">
        <v>44</v>
      </c>
      <c r="BY447" t="s">
        <v>44</v>
      </c>
      <c r="BZ447" t="s">
        <v>44</v>
      </c>
      <c r="CA447" t="s">
        <v>44</v>
      </c>
      <c r="CB447" t="s">
        <v>2033</v>
      </c>
      <c r="CC447" t="s">
        <v>44</v>
      </c>
      <c r="CD447" t="s">
        <v>44</v>
      </c>
      <c r="CE447" t="s">
        <v>44</v>
      </c>
      <c r="CF447" t="s">
        <v>44</v>
      </c>
      <c r="CG447" t="s">
        <v>44</v>
      </c>
      <c r="CH447" t="s">
        <v>44</v>
      </c>
      <c r="CI447" t="s">
        <v>44</v>
      </c>
      <c r="CJ447" t="s">
        <v>44</v>
      </c>
      <c r="CK447" t="s">
        <v>44</v>
      </c>
      <c r="CL447" t="s">
        <v>44</v>
      </c>
      <c r="CM447" t="s">
        <v>44</v>
      </c>
      <c r="CN447" t="s">
        <v>44</v>
      </c>
      <c r="CO447" t="s">
        <v>44</v>
      </c>
      <c r="CP447" t="s">
        <v>44</v>
      </c>
      <c r="CQ447" t="s">
        <v>44</v>
      </c>
      <c r="CR447" s="1">
        <v>2491015</v>
      </c>
      <c r="CS447" t="s">
        <v>44</v>
      </c>
      <c r="CT447" t="s">
        <v>44</v>
      </c>
      <c r="CU447" t="s">
        <v>44</v>
      </c>
      <c r="CV447" t="s">
        <v>44</v>
      </c>
      <c r="CW447" t="s">
        <v>44</v>
      </c>
      <c r="CX447" t="s">
        <v>44</v>
      </c>
      <c r="CY447" t="s">
        <v>44</v>
      </c>
      <c r="CZ447" t="s">
        <v>44</v>
      </c>
      <c r="DA447" t="s">
        <v>44</v>
      </c>
      <c r="DB447" t="s">
        <v>44</v>
      </c>
      <c r="DC447" t="s">
        <v>44</v>
      </c>
      <c r="DD447" t="s">
        <v>2035</v>
      </c>
      <c r="DE447" t="s">
        <v>44</v>
      </c>
      <c r="DF447" t="s">
        <v>2036</v>
      </c>
      <c r="DG447" t="s">
        <v>2039</v>
      </c>
      <c r="DH447" t="s">
        <v>2033</v>
      </c>
      <c r="DI447" t="s">
        <v>44</v>
      </c>
      <c r="DJ447" t="s">
        <v>44</v>
      </c>
      <c r="DK447" t="s">
        <v>44</v>
      </c>
      <c r="DL447" t="s">
        <v>2040</v>
      </c>
      <c r="DM447" t="s">
        <v>44</v>
      </c>
      <c r="DN447" t="s">
        <v>44</v>
      </c>
      <c r="DO447" t="s">
        <v>2039</v>
      </c>
      <c r="DP447" t="s">
        <v>2040</v>
      </c>
      <c r="DQ447" t="s">
        <v>44</v>
      </c>
      <c r="DR447" t="s">
        <v>44</v>
      </c>
      <c r="DS447" t="s">
        <v>44</v>
      </c>
      <c r="DT447" t="s">
        <v>44</v>
      </c>
      <c r="DU447" t="s">
        <v>2033</v>
      </c>
      <c r="DV447" t="s">
        <v>44</v>
      </c>
      <c r="DW447" t="s">
        <v>44</v>
      </c>
      <c r="DX447" t="s">
        <v>2063</v>
      </c>
      <c r="DY447" t="s">
        <v>44</v>
      </c>
      <c r="DZ447" t="s">
        <v>44</v>
      </c>
      <c r="EA447" t="s">
        <v>44</v>
      </c>
      <c r="EB447" t="s">
        <v>44</v>
      </c>
      <c r="EC447" t="s">
        <v>44</v>
      </c>
      <c r="ED447" t="s">
        <v>44</v>
      </c>
      <c r="EE447">
        <v>2007</v>
      </c>
      <c r="EF447" t="s">
        <v>44</v>
      </c>
      <c r="EG447" t="s">
        <v>44</v>
      </c>
      <c r="EH447" t="s">
        <v>44</v>
      </c>
      <c r="EI447" t="s">
        <v>44</v>
      </c>
      <c r="EJ447" t="s">
        <v>44</v>
      </c>
      <c r="EK447" t="s">
        <v>44</v>
      </c>
      <c r="EL447" t="s">
        <v>44</v>
      </c>
      <c r="EM447" t="s">
        <v>44</v>
      </c>
      <c r="EN447" t="s">
        <v>44</v>
      </c>
      <c r="EO447" t="s">
        <v>44</v>
      </c>
      <c r="EP447" t="s">
        <v>44</v>
      </c>
      <c r="EQ447" t="s">
        <v>44</v>
      </c>
      <c r="ER447" t="s">
        <v>44</v>
      </c>
      <c r="ES447" t="s">
        <v>44</v>
      </c>
      <c r="ET447" t="s">
        <v>44</v>
      </c>
      <c r="EU447" t="s">
        <v>44</v>
      </c>
      <c r="EV447" t="s">
        <v>2036</v>
      </c>
      <c r="EW447" t="s">
        <v>44</v>
      </c>
      <c r="EX447" t="s">
        <v>2042</v>
      </c>
    </row>
    <row r="448" spans="2:154">
      <c r="B448" t="s">
        <v>2263</v>
      </c>
      <c r="D448">
        <v>71</v>
      </c>
      <c r="E448" t="s">
        <v>44</v>
      </c>
      <c r="F448" t="s">
        <v>44</v>
      </c>
      <c r="G448" t="s">
        <v>44</v>
      </c>
      <c r="H448" t="s">
        <v>44</v>
      </c>
      <c r="I448">
        <v>-26240</v>
      </c>
      <c r="J448" t="s">
        <v>44</v>
      </c>
      <c r="K448" t="s">
        <v>2025</v>
      </c>
      <c r="L448" t="s">
        <v>2055</v>
      </c>
      <c r="M448" t="s">
        <v>44</v>
      </c>
      <c r="N448" t="s">
        <v>44</v>
      </c>
      <c r="O448" t="s">
        <v>2027</v>
      </c>
      <c r="P448" t="s">
        <v>2056</v>
      </c>
      <c r="Q448" t="s">
        <v>44</v>
      </c>
      <c r="R448">
        <v>1939</v>
      </c>
      <c r="S448" t="s">
        <v>44</v>
      </c>
      <c r="T448">
        <v>26240</v>
      </c>
      <c r="U448" t="s">
        <v>44</v>
      </c>
      <c r="V448" t="s">
        <v>44</v>
      </c>
      <c r="W448" t="s">
        <v>44</v>
      </c>
      <c r="X448" t="s">
        <v>44</v>
      </c>
      <c r="Y448" t="s">
        <v>2029</v>
      </c>
      <c r="Z448" t="s">
        <v>2030</v>
      </c>
      <c r="AA448" t="s">
        <v>2071</v>
      </c>
      <c r="AB448" t="s">
        <v>2064</v>
      </c>
      <c r="AC448" t="s">
        <v>2047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2033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>
        <v>0</v>
      </c>
      <c r="AV448">
        <v>853</v>
      </c>
      <c r="AW448" t="s">
        <v>44</v>
      </c>
      <c r="AX448" t="s">
        <v>44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 t="s">
        <v>44</v>
      </c>
      <c r="BI448" t="s">
        <v>44</v>
      </c>
      <c r="BJ448" t="s">
        <v>44</v>
      </c>
      <c r="BK448" t="s">
        <v>44</v>
      </c>
      <c r="BL448" t="s">
        <v>44</v>
      </c>
      <c r="BM448" t="s">
        <v>44</v>
      </c>
      <c r="BN448" t="s">
        <v>44</v>
      </c>
      <c r="BO448" t="s">
        <v>44</v>
      </c>
      <c r="BP448" t="s">
        <v>2080</v>
      </c>
      <c r="BQ448" t="s">
        <v>44</v>
      </c>
      <c r="BR448" t="s">
        <v>44</v>
      </c>
      <c r="BS448" t="s">
        <v>44</v>
      </c>
      <c r="BT448" t="s">
        <v>44</v>
      </c>
      <c r="BU448" t="s">
        <v>44</v>
      </c>
      <c r="BV448" t="s">
        <v>44</v>
      </c>
      <c r="BW448" t="s">
        <v>44</v>
      </c>
      <c r="BX448" t="s">
        <v>44</v>
      </c>
      <c r="BY448" t="s">
        <v>44</v>
      </c>
      <c r="BZ448" t="s">
        <v>44</v>
      </c>
      <c r="CA448" t="s">
        <v>44</v>
      </c>
      <c r="CB448" t="s">
        <v>2033</v>
      </c>
      <c r="CC448" t="s">
        <v>44</v>
      </c>
      <c r="CD448" t="s">
        <v>44</v>
      </c>
      <c r="CE448" t="s">
        <v>44</v>
      </c>
      <c r="CF448" t="s">
        <v>44</v>
      </c>
      <c r="CG448" t="s">
        <v>44</v>
      </c>
      <c r="CH448" t="s">
        <v>44</v>
      </c>
      <c r="CI448" t="s">
        <v>44</v>
      </c>
      <c r="CJ448" t="s">
        <v>44</v>
      </c>
      <c r="CK448" t="s">
        <v>44</v>
      </c>
      <c r="CL448" t="s">
        <v>44</v>
      </c>
      <c r="CM448" t="s">
        <v>44</v>
      </c>
      <c r="CN448" t="s">
        <v>44</v>
      </c>
      <c r="CO448" t="s">
        <v>44</v>
      </c>
      <c r="CP448" t="s">
        <v>44</v>
      </c>
      <c r="CQ448" t="s">
        <v>44</v>
      </c>
      <c r="CR448" s="1">
        <v>2491015</v>
      </c>
      <c r="CS448" t="s">
        <v>44</v>
      </c>
      <c r="CT448" t="s">
        <v>44</v>
      </c>
      <c r="CU448" t="s">
        <v>44</v>
      </c>
      <c r="CV448" t="s">
        <v>44</v>
      </c>
      <c r="CW448" t="s">
        <v>44</v>
      </c>
      <c r="CX448" t="s">
        <v>44</v>
      </c>
      <c r="CY448" t="s">
        <v>44</v>
      </c>
      <c r="CZ448" t="s">
        <v>44</v>
      </c>
      <c r="DA448" t="s">
        <v>44</v>
      </c>
      <c r="DB448" t="s">
        <v>44</v>
      </c>
      <c r="DC448" t="s">
        <v>44</v>
      </c>
      <c r="DD448" t="s">
        <v>2035</v>
      </c>
      <c r="DE448" t="s">
        <v>44</v>
      </c>
      <c r="DF448" t="s">
        <v>2036</v>
      </c>
      <c r="DG448" t="s">
        <v>2039</v>
      </c>
      <c r="DH448" t="s">
        <v>2033</v>
      </c>
      <c r="DI448" t="s">
        <v>44</v>
      </c>
      <c r="DJ448" t="s">
        <v>44</v>
      </c>
      <c r="DK448" t="s">
        <v>44</v>
      </c>
      <c r="DL448" t="s">
        <v>2040</v>
      </c>
      <c r="DM448" t="s">
        <v>44</v>
      </c>
      <c r="DN448" t="s">
        <v>44</v>
      </c>
      <c r="DO448" t="s">
        <v>2039</v>
      </c>
      <c r="DP448" t="s">
        <v>2040</v>
      </c>
      <c r="DQ448" t="s">
        <v>44</v>
      </c>
      <c r="DR448" t="s">
        <v>44</v>
      </c>
      <c r="DS448" t="s">
        <v>44</v>
      </c>
      <c r="DT448" t="s">
        <v>44</v>
      </c>
      <c r="DU448" t="s">
        <v>2033</v>
      </c>
      <c r="DV448" t="s">
        <v>44</v>
      </c>
      <c r="DW448" t="s">
        <v>44</v>
      </c>
      <c r="DX448" t="s">
        <v>2072</v>
      </c>
      <c r="DY448" t="s">
        <v>44</v>
      </c>
      <c r="DZ448" t="s">
        <v>44</v>
      </c>
      <c r="EA448" t="s">
        <v>44</v>
      </c>
      <c r="EB448" t="s">
        <v>44</v>
      </c>
      <c r="EC448" t="s">
        <v>44</v>
      </c>
      <c r="ED448" t="s">
        <v>44</v>
      </c>
      <c r="EE448">
        <v>2010</v>
      </c>
      <c r="EF448" t="s">
        <v>44</v>
      </c>
      <c r="EG448" t="s">
        <v>44</v>
      </c>
      <c r="EH448" t="s">
        <v>44</v>
      </c>
      <c r="EI448" t="s">
        <v>44</v>
      </c>
      <c r="EJ448" t="s">
        <v>44</v>
      </c>
      <c r="EK448" t="s">
        <v>44</v>
      </c>
      <c r="EL448" t="s">
        <v>44</v>
      </c>
      <c r="EM448" t="s">
        <v>44</v>
      </c>
      <c r="EN448" t="s">
        <v>44</v>
      </c>
      <c r="EO448" t="s">
        <v>44</v>
      </c>
      <c r="EP448" t="s">
        <v>44</v>
      </c>
      <c r="EQ448" t="s">
        <v>44</v>
      </c>
      <c r="ER448" t="s">
        <v>44</v>
      </c>
      <c r="ES448" t="s">
        <v>44</v>
      </c>
      <c r="ET448" t="s">
        <v>44</v>
      </c>
      <c r="EU448" t="s">
        <v>44</v>
      </c>
      <c r="EV448" t="s">
        <v>2036</v>
      </c>
      <c r="EW448" t="s">
        <v>44</v>
      </c>
      <c r="EX448" t="s">
        <v>2043</v>
      </c>
    </row>
    <row r="449" spans="2:154">
      <c r="B449" t="s">
        <v>2263</v>
      </c>
      <c r="D449">
        <v>71</v>
      </c>
      <c r="E449" t="s">
        <v>44</v>
      </c>
      <c r="F449" t="s">
        <v>44</v>
      </c>
      <c r="G449" t="s">
        <v>44</v>
      </c>
      <c r="H449" t="s">
        <v>44</v>
      </c>
      <c r="I449">
        <v>-26240</v>
      </c>
      <c r="J449" t="s">
        <v>44</v>
      </c>
      <c r="K449" t="s">
        <v>2025</v>
      </c>
      <c r="L449" t="s">
        <v>2055</v>
      </c>
      <c r="M449" t="s">
        <v>44</v>
      </c>
      <c r="N449" t="s">
        <v>44</v>
      </c>
      <c r="O449" t="s">
        <v>2027</v>
      </c>
      <c r="P449" t="s">
        <v>2056</v>
      </c>
      <c r="Q449" t="s">
        <v>44</v>
      </c>
      <c r="R449">
        <v>1939</v>
      </c>
      <c r="S449" t="s">
        <v>44</v>
      </c>
      <c r="T449">
        <v>26240</v>
      </c>
      <c r="U449" t="s">
        <v>44</v>
      </c>
      <c r="V449" t="s">
        <v>44</v>
      </c>
      <c r="W449" t="s">
        <v>44</v>
      </c>
      <c r="X449" t="s">
        <v>44</v>
      </c>
      <c r="Y449" t="s">
        <v>2029</v>
      </c>
      <c r="Z449" t="s">
        <v>2030</v>
      </c>
      <c r="AA449" t="s">
        <v>2071</v>
      </c>
      <c r="AB449" t="s">
        <v>2064</v>
      </c>
      <c r="AC449" t="s">
        <v>2047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2033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>
        <v>0</v>
      </c>
      <c r="AV449">
        <v>853</v>
      </c>
      <c r="AW449" t="s">
        <v>44</v>
      </c>
      <c r="AX449" t="s">
        <v>44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 t="s">
        <v>44</v>
      </c>
      <c r="BI449" t="s">
        <v>44</v>
      </c>
      <c r="BJ449" t="s">
        <v>44</v>
      </c>
      <c r="BK449" t="s">
        <v>44</v>
      </c>
      <c r="BL449" t="s">
        <v>44</v>
      </c>
      <c r="BM449" t="s">
        <v>44</v>
      </c>
      <c r="BN449" t="s">
        <v>44</v>
      </c>
      <c r="BO449" t="s">
        <v>44</v>
      </c>
      <c r="BP449" t="s">
        <v>2080</v>
      </c>
      <c r="BQ449" t="s">
        <v>44</v>
      </c>
      <c r="BR449" t="s">
        <v>44</v>
      </c>
      <c r="BS449" t="s">
        <v>44</v>
      </c>
      <c r="BT449" t="s">
        <v>44</v>
      </c>
      <c r="BU449" t="s">
        <v>44</v>
      </c>
      <c r="BV449" t="s">
        <v>44</v>
      </c>
      <c r="BW449" t="s">
        <v>44</v>
      </c>
      <c r="BX449" t="s">
        <v>44</v>
      </c>
      <c r="BY449" t="s">
        <v>44</v>
      </c>
      <c r="BZ449" t="s">
        <v>44</v>
      </c>
      <c r="CA449" t="s">
        <v>44</v>
      </c>
      <c r="CB449" t="s">
        <v>2033</v>
      </c>
      <c r="CC449" t="s">
        <v>44</v>
      </c>
      <c r="CD449" t="s">
        <v>44</v>
      </c>
      <c r="CE449" t="s">
        <v>44</v>
      </c>
      <c r="CF449" t="s">
        <v>44</v>
      </c>
      <c r="CG449" t="s">
        <v>44</v>
      </c>
      <c r="CH449" t="s">
        <v>44</v>
      </c>
      <c r="CI449" t="s">
        <v>44</v>
      </c>
      <c r="CJ449" t="s">
        <v>44</v>
      </c>
      <c r="CK449" t="s">
        <v>44</v>
      </c>
      <c r="CL449" t="s">
        <v>44</v>
      </c>
      <c r="CM449" t="s">
        <v>44</v>
      </c>
      <c r="CN449" t="s">
        <v>44</v>
      </c>
      <c r="CO449" t="s">
        <v>44</v>
      </c>
      <c r="CP449" t="s">
        <v>44</v>
      </c>
      <c r="CQ449" t="s">
        <v>44</v>
      </c>
      <c r="CR449" s="1">
        <v>2491015</v>
      </c>
      <c r="CS449" t="s">
        <v>44</v>
      </c>
      <c r="CT449" t="s">
        <v>44</v>
      </c>
      <c r="CU449" t="s">
        <v>44</v>
      </c>
      <c r="CV449" t="s">
        <v>44</v>
      </c>
      <c r="CW449" t="s">
        <v>44</v>
      </c>
      <c r="CX449" t="s">
        <v>44</v>
      </c>
      <c r="CY449" t="s">
        <v>44</v>
      </c>
      <c r="CZ449" t="s">
        <v>44</v>
      </c>
      <c r="DA449" t="s">
        <v>44</v>
      </c>
      <c r="DB449" t="s">
        <v>44</v>
      </c>
      <c r="DC449" t="s">
        <v>44</v>
      </c>
      <c r="DD449" t="s">
        <v>2035</v>
      </c>
      <c r="DE449" t="s">
        <v>44</v>
      </c>
      <c r="DF449" t="s">
        <v>2036</v>
      </c>
      <c r="DG449" t="s">
        <v>2039</v>
      </c>
      <c r="DH449" t="s">
        <v>2033</v>
      </c>
      <c r="DI449" t="s">
        <v>44</v>
      </c>
      <c r="DJ449" t="s">
        <v>44</v>
      </c>
      <c r="DK449" t="s">
        <v>44</v>
      </c>
      <c r="DL449" t="s">
        <v>2040</v>
      </c>
      <c r="DM449" t="s">
        <v>44</v>
      </c>
      <c r="DN449" t="s">
        <v>44</v>
      </c>
      <c r="DO449" t="s">
        <v>2039</v>
      </c>
      <c r="DP449" t="s">
        <v>2040</v>
      </c>
      <c r="DQ449" t="s">
        <v>44</v>
      </c>
      <c r="DR449" t="s">
        <v>44</v>
      </c>
      <c r="DS449" t="s">
        <v>44</v>
      </c>
      <c r="DT449" t="s">
        <v>44</v>
      </c>
      <c r="DU449" t="s">
        <v>2033</v>
      </c>
      <c r="DV449" t="s">
        <v>44</v>
      </c>
      <c r="DW449" t="s">
        <v>44</v>
      </c>
      <c r="DX449" t="s">
        <v>2072</v>
      </c>
      <c r="DY449" t="s">
        <v>44</v>
      </c>
      <c r="DZ449" t="s">
        <v>44</v>
      </c>
      <c r="EA449" t="s">
        <v>44</v>
      </c>
      <c r="EB449" t="s">
        <v>44</v>
      </c>
      <c r="EC449" t="s">
        <v>44</v>
      </c>
      <c r="ED449" t="s">
        <v>44</v>
      </c>
      <c r="EE449">
        <v>2010</v>
      </c>
      <c r="EF449" t="s">
        <v>44</v>
      </c>
      <c r="EG449" t="s">
        <v>44</v>
      </c>
      <c r="EH449" t="s">
        <v>44</v>
      </c>
      <c r="EI449" t="s">
        <v>44</v>
      </c>
      <c r="EJ449" t="s">
        <v>44</v>
      </c>
      <c r="EK449" t="s">
        <v>44</v>
      </c>
      <c r="EL449" t="s">
        <v>44</v>
      </c>
      <c r="EM449" t="s">
        <v>44</v>
      </c>
      <c r="EN449" t="s">
        <v>44</v>
      </c>
      <c r="EO449" t="s">
        <v>44</v>
      </c>
      <c r="EP449" t="s">
        <v>44</v>
      </c>
      <c r="EQ449" t="s">
        <v>44</v>
      </c>
      <c r="ER449" t="s">
        <v>44</v>
      </c>
      <c r="ES449" t="s">
        <v>44</v>
      </c>
      <c r="ET449" t="s">
        <v>44</v>
      </c>
      <c r="EU449" t="s">
        <v>44</v>
      </c>
      <c r="EV449" t="s">
        <v>2036</v>
      </c>
      <c r="EW449" t="s">
        <v>44</v>
      </c>
      <c r="EX449" t="s">
        <v>2042</v>
      </c>
    </row>
    <row r="450" spans="2:154">
      <c r="B450" t="s">
        <v>242</v>
      </c>
      <c r="D450">
        <v>44</v>
      </c>
      <c r="E450" t="s">
        <v>44</v>
      </c>
      <c r="F450" t="s">
        <v>44</v>
      </c>
      <c r="G450" t="s">
        <v>44</v>
      </c>
      <c r="H450" t="s">
        <v>44</v>
      </c>
      <c r="I450">
        <v>-16353</v>
      </c>
      <c r="J450" t="s">
        <v>44</v>
      </c>
      <c r="K450" t="s">
        <v>2025</v>
      </c>
      <c r="L450" t="s">
        <v>2026</v>
      </c>
      <c r="M450" t="s">
        <v>44</v>
      </c>
      <c r="N450" t="s">
        <v>44</v>
      </c>
      <c r="O450" t="s">
        <v>2027</v>
      </c>
      <c r="P450" t="s">
        <v>2056</v>
      </c>
      <c r="Q450" t="s">
        <v>44</v>
      </c>
      <c r="R450">
        <v>1955</v>
      </c>
      <c r="S450" t="s">
        <v>44</v>
      </c>
      <c r="T450">
        <v>16353</v>
      </c>
      <c r="U450" t="s">
        <v>44</v>
      </c>
      <c r="V450" t="s">
        <v>44</v>
      </c>
      <c r="W450" t="s">
        <v>44</v>
      </c>
      <c r="X450" t="s">
        <v>44</v>
      </c>
      <c r="Y450" t="s">
        <v>2029</v>
      </c>
      <c r="Z450" t="s">
        <v>2030</v>
      </c>
      <c r="AA450" t="s">
        <v>2106</v>
      </c>
      <c r="AB450" t="s">
        <v>2107</v>
      </c>
      <c r="AC450" t="s">
        <v>2032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2033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>
        <v>0</v>
      </c>
      <c r="AV450">
        <v>5286</v>
      </c>
      <c r="AW450" t="s">
        <v>44</v>
      </c>
      <c r="AX450" t="s">
        <v>44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 t="s">
        <v>44</v>
      </c>
      <c r="BI450" t="s">
        <v>44</v>
      </c>
      <c r="BJ450" t="s">
        <v>44</v>
      </c>
      <c r="BK450" t="s">
        <v>44</v>
      </c>
      <c r="BL450" t="s">
        <v>44</v>
      </c>
      <c r="BM450" t="s">
        <v>44</v>
      </c>
      <c r="BN450" t="s">
        <v>44</v>
      </c>
      <c r="BO450" t="s">
        <v>44</v>
      </c>
      <c r="BP450" t="s">
        <v>2066</v>
      </c>
      <c r="BQ450" t="s">
        <v>44</v>
      </c>
      <c r="BR450" t="s">
        <v>44</v>
      </c>
      <c r="BS450" t="s">
        <v>44</v>
      </c>
      <c r="BT450" t="s">
        <v>44</v>
      </c>
      <c r="BU450" t="s">
        <v>44</v>
      </c>
      <c r="BV450" t="s">
        <v>44</v>
      </c>
      <c r="BW450" t="s">
        <v>44</v>
      </c>
      <c r="BX450" t="s">
        <v>44</v>
      </c>
      <c r="BY450" t="s">
        <v>44</v>
      </c>
      <c r="BZ450" t="s">
        <v>44</v>
      </c>
      <c r="CA450" t="s">
        <v>44</v>
      </c>
      <c r="CB450" t="s">
        <v>2033</v>
      </c>
      <c r="CC450" t="s">
        <v>44</v>
      </c>
      <c r="CD450" t="s">
        <v>44</v>
      </c>
      <c r="CE450" t="s">
        <v>44</v>
      </c>
      <c r="CF450" t="s">
        <v>44</v>
      </c>
      <c r="CG450" t="s">
        <v>44</v>
      </c>
      <c r="CH450" t="s">
        <v>44</v>
      </c>
      <c r="CI450" t="s">
        <v>44</v>
      </c>
      <c r="CJ450" t="s">
        <v>44</v>
      </c>
      <c r="CK450" t="s">
        <v>44</v>
      </c>
      <c r="CL450" t="s">
        <v>44</v>
      </c>
      <c r="CM450" t="s">
        <v>44</v>
      </c>
      <c r="CN450" t="s">
        <v>44</v>
      </c>
      <c r="CO450" t="s">
        <v>44</v>
      </c>
      <c r="CP450" t="s">
        <v>44</v>
      </c>
      <c r="CQ450" t="s">
        <v>44</v>
      </c>
      <c r="CR450" s="1">
        <v>2494667</v>
      </c>
      <c r="CS450" t="s">
        <v>44</v>
      </c>
      <c r="CT450" t="s">
        <v>44</v>
      </c>
      <c r="CU450" t="s">
        <v>44</v>
      </c>
      <c r="CV450" t="s">
        <v>44</v>
      </c>
      <c r="CW450" t="s">
        <v>44</v>
      </c>
      <c r="CX450" t="s">
        <v>44</v>
      </c>
      <c r="CY450" t="s">
        <v>44</v>
      </c>
      <c r="CZ450" t="s">
        <v>44</v>
      </c>
      <c r="DA450" t="s">
        <v>44</v>
      </c>
      <c r="DB450" t="s">
        <v>44</v>
      </c>
      <c r="DC450" t="s">
        <v>44</v>
      </c>
      <c r="DD450" t="s">
        <v>2185</v>
      </c>
      <c r="DE450" t="s">
        <v>44</v>
      </c>
      <c r="DF450" t="s">
        <v>2036</v>
      </c>
      <c r="DG450" t="s">
        <v>2039</v>
      </c>
      <c r="DH450" t="s">
        <v>2033</v>
      </c>
      <c r="DI450" t="s">
        <v>44</v>
      </c>
      <c r="DJ450" t="s">
        <v>44</v>
      </c>
      <c r="DK450" t="s">
        <v>44</v>
      </c>
      <c r="DL450" t="s">
        <v>2067</v>
      </c>
      <c r="DM450" t="s">
        <v>44</v>
      </c>
      <c r="DN450" t="s">
        <v>44</v>
      </c>
      <c r="DO450" t="s">
        <v>2039</v>
      </c>
      <c r="DP450" t="s">
        <v>2040</v>
      </c>
      <c r="DQ450" t="s">
        <v>44</v>
      </c>
      <c r="DR450" t="s">
        <v>44</v>
      </c>
      <c r="DS450" t="s">
        <v>44</v>
      </c>
      <c r="DT450" t="s">
        <v>44</v>
      </c>
      <c r="DU450" t="s">
        <v>2033</v>
      </c>
      <c r="DV450" t="s">
        <v>44</v>
      </c>
      <c r="DW450" t="s">
        <v>44</v>
      </c>
      <c r="DX450" t="s">
        <v>2109</v>
      </c>
      <c r="DY450" t="s">
        <v>44</v>
      </c>
      <c r="DZ450" t="s">
        <v>44</v>
      </c>
      <c r="EA450" t="s">
        <v>44</v>
      </c>
      <c r="EB450" t="s">
        <v>44</v>
      </c>
      <c r="EC450" t="s">
        <v>44</v>
      </c>
      <c r="ED450" t="s">
        <v>44</v>
      </c>
      <c r="EE450">
        <v>1999</v>
      </c>
      <c r="EF450" t="s">
        <v>44</v>
      </c>
      <c r="EG450" t="s">
        <v>44</v>
      </c>
      <c r="EH450" t="s">
        <v>44</v>
      </c>
      <c r="EI450" t="s">
        <v>44</v>
      </c>
      <c r="EJ450" t="s">
        <v>44</v>
      </c>
      <c r="EK450" t="s">
        <v>44</v>
      </c>
      <c r="EL450" t="s">
        <v>44</v>
      </c>
      <c r="EM450" t="s">
        <v>44</v>
      </c>
      <c r="EN450" t="s">
        <v>44</v>
      </c>
      <c r="EO450" t="s">
        <v>44</v>
      </c>
      <c r="EP450" t="s">
        <v>44</v>
      </c>
      <c r="EQ450" t="s">
        <v>44</v>
      </c>
      <c r="ER450" t="s">
        <v>44</v>
      </c>
      <c r="ES450" t="s">
        <v>44</v>
      </c>
      <c r="ET450" t="s">
        <v>44</v>
      </c>
      <c r="EU450" t="s">
        <v>44</v>
      </c>
      <c r="EV450" t="s">
        <v>2041</v>
      </c>
      <c r="EW450" t="s">
        <v>44</v>
      </c>
      <c r="EX450" t="s">
        <v>2043</v>
      </c>
    </row>
    <row r="451" spans="2:154">
      <c r="B451" t="s">
        <v>242</v>
      </c>
      <c r="D451">
        <v>44</v>
      </c>
      <c r="E451" t="s">
        <v>44</v>
      </c>
      <c r="F451" t="s">
        <v>44</v>
      </c>
      <c r="G451" t="s">
        <v>44</v>
      </c>
      <c r="H451" t="s">
        <v>44</v>
      </c>
      <c r="I451">
        <v>-16353</v>
      </c>
      <c r="J451" t="s">
        <v>44</v>
      </c>
      <c r="K451" t="s">
        <v>2025</v>
      </c>
      <c r="L451" t="s">
        <v>2026</v>
      </c>
      <c r="M451" t="s">
        <v>44</v>
      </c>
      <c r="N451" t="s">
        <v>44</v>
      </c>
      <c r="O451" t="s">
        <v>2027</v>
      </c>
      <c r="P451" t="s">
        <v>2056</v>
      </c>
      <c r="Q451" t="s">
        <v>44</v>
      </c>
      <c r="R451">
        <v>1955</v>
      </c>
      <c r="S451" t="s">
        <v>44</v>
      </c>
      <c r="T451">
        <v>16353</v>
      </c>
      <c r="U451" t="s">
        <v>44</v>
      </c>
      <c r="V451" t="s">
        <v>44</v>
      </c>
      <c r="W451" t="s">
        <v>44</v>
      </c>
      <c r="X451" t="s">
        <v>44</v>
      </c>
      <c r="Y451" t="s">
        <v>2029</v>
      </c>
      <c r="Z451" t="s">
        <v>2030</v>
      </c>
      <c r="AA451" t="s">
        <v>2106</v>
      </c>
      <c r="AB451" t="s">
        <v>2107</v>
      </c>
      <c r="AC451" t="s">
        <v>2032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2033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>
        <v>0</v>
      </c>
      <c r="AV451">
        <v>5286</v>
      </c>
      <c r="AW451" t="s">
        <v>44</v>
      </c>
      <c r="AX451" t="s">
        <v>44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 t="s">
        <v>44</v>
      </c>
      <c r="BI451" t="s">
        <v>44</v>
      </c>
      <c r="BJ451" t="s">
        <v>44</v>
      </c>
      <c r="BK451" t="s">
        <v>44</v>
      </c>
      <c r="BL451" t="s">
        <v>44</v>
      </c>
      <c r="BM451" t="s">
        <v>44</v>
      </c>
      <c r="BN451" t="s">
        <v>44</v>
      </c>
      <c r="BO451" t="s">
        <v>44</v>
      </c>
      <c r="BP451" t="s">
        <v>2066</v>
      </c>
      <c r="BQ451" t="s">
        <v>44</v>
      </c>
      <c r="BR451" t="s">
        <v>44</v>
      </c>
      <c r="BS451" t="s">
        <v>44</v>
      </c>
      <c r="BT451" t="s">
        <v>44</v>
      </c>
      <c r="BU451" t="s">
        <v>44</v>
      </c>
      <c r="BV451" t="s">
        <v>44</v>
      </c>
      <c r="BW451" t="s">
        <v>44</v>
      </c>
      <c r="BX451" t="s">
        <v>44</v>
      </c>
      <c r="BY451" t="s">
        <v>44</v>
      </c>
      <c r="BZ451" t="s">
        <v>44</v>
      </c>
      <c r="CA451" t="s">
        <v>44</v>
      </c>
      <c r="CB451" t="s">
        <v>2033</v>
      </c>
      <c r="CC451" t="s">
        <v>44</v>
      </c>
      <c r="CD451" t="s">
        <v>44</v>
      </c>
      <c r="CE451" t="s">
        <v>44</v>
      </c>
      <c r="CF451" t="s">
        <v>44</v>
      </c>
      <c r="CG451" t="s">
        <v>44</v>
      </c>
      <c r="CH451" t="s">
        <v>44</v>
      </c>
      <c r="CI451" t="s">
        <v>44</v>
      </c>
      <c r="CJ451" t="s">
        <v>44</v>
      </c>
      <c r="CK451" t="s">
        <v>44</v>
      </c>
      <c r="CL451" t="s">
        <v>44</v>
      </c>
      <c r="CM451" t="s">
        <v>44</v>
      </c>
      <c r="CN451" t="s">
        <v>44</v>
      </c>
      <c r="CO451" t="s">
        <v>44</v>
      </c>
      <c r="CP451" t="s">
        <v>44</v>
      </c>
      <c r="CQ451" t="s">
        <v>44</v>
      </c>
      <c r="CR451" s="1">
        <v>2494667</v>
      </c>
      <c r="CS451" t="s">
        <v>44</v>
      </c>
      <c r="CT451" t="s">
        <v>44</v>
      </c>
      <c r="CU451" t="s">
        <v>44</v>
      </c>
      <c r="CV451" t="s">
        <v>44</v>
      </c>
      <c r="CW451" t="s">
        <v>44</v>
      </c>
      <c r="CX451" t="s">
        <v>44</v>
      </c>
      <c r="CY451" t="s">
        <v>44</v>
      </c>
      <c r="CZ451" t="s">
        <v>44</v>
      </c>
      <c r="DA451" t="s">
        <v>44</v>
      </c>
      <c r="DB451" t="s">
        <v>44</v>
      </c>
      <c r="DC451" t="s">
        <v>44</v>
      </c>
      <c r="DD451" t="s">
        <v>2185</v>
      </c>
      <c r="DE451" t="s">
        <v>44</v>
      </c>
      <c r="DF451" t="s">
        <v>2036</v>
      </c>
      <c r="DG451" t="s">
        <v>2039</v>
      </c>
      <c r="DH451" t="s">
        <v>2033</v>
      </c>
      <c r="DI451" t="s">
        <v>44</v>
      </c>
      <c r="DJ451" t="s">
        <v>44</v>
      </c>
      <c r="DK451" t="s">
        <v>44</v>
      </c>
      <c r="DL451" t="s">
        <v>2067</v>
      </c>
      <c r="DM451" t="s">
        <v>44</v>
      </c>
      <c r="DN451" t="s">
        <v>44</v>
      </c>
      <c r="DO451" t="s">
        <v>2039</v>
      </c>
      <c r="DP451" t="s">
        <v>2040</v>
      </c>
      <c r="DQ451" t="s">
        <v>44</v>
      </c>
      <c r="DR451" t="s">
        <v>44</v>
      </c>
      <c r="DS451" t="s">
        <v>44</v>
      </c>
      <c r="DT451" t="s">
        <v>44</v>
      </c>
      <c r="DU451" t="s">
        <v>2033</v>
      </c>
      <c r="DV451" t="s">
        <v>44</v>
      </c>
      <c r="DW451" t="s">
        <v>44</v>
      </c>
      <c r="DX451" t="s">
        <v>2109</v>
      </c>
      <c r="DY451" t="s">
        <v>44</v>
      </c>
      <c r="DZ451" t="s">
        <v>44</v>
      </c>
      <c r="EA451" t="s">
        <v>44</v>
      </c>
      <c r="EB451" t="s">
        <v>44</v>
      </c>
      <c r="EC451" t="s">
        <v>44</v>
      </c>
      <c r="ED451" t="s">
        <v>44</v>
      </c>
      <c r="EE451">
        <v>1999</v>
      </c>
      <c r="EF451" t="s">
        <v>44</v>
      </c>
      <c r="EG451" t="s">
        <v>44</v>
      </c>
      <c r="EH451" t="s">
        <v>44</v>
      </c>
      <c r="EI451" t="s">
        <v>44</v>
      </c>
      <c r="EJ451" t="s">
        <v>44</v>
      </c>
      <c r="EK451" t="s">
        <v>44</v>
      </c>
      <c r="EL451" t="s">
        <v>44</v>
      </c>
      <c r="EM451" t="s">
        <v>44</v>
      </c>
      <c r="EN451" t="s">
        <v>44</v>
      </c>
      <c r="EO451" t="s">
        <v>44</v>
      </c>
      <c r="EP451" t="s">
        <v>44</v>
      </c>
      <c r="EQ451" t="s">
        <v>44</v>
      </c>
      <c r="ER451" t="s">
        <v>44</v>
      </c>
      <c r="ES451" t="s">
        <v>44</v>
      </c>
      <c r="ET451" t="s">
        <v>44</v>
      </c>
      <c r="EU451" t="s">
        <v>44</v>
      </c>
      <c r="EV451" t="s">
        <v>2036</v>
      </c>
      <c r="EW451" t="s">
        <v>44</v>
      </c>
      <c r="EX451" t="s">
        <v>2042</v>
      </c>
    </row>
    <row r="452" spans="2:154">
      <c r="B452" t="s">
        <v>859</v>
      </c>
      <c r="D452">
        <v>48</v>
      </c>
      <c r="E452" t="s">
        <v>44</v>
      </c>
      <c r="F452" t="s">
        <v>44</v>
      </c>
      <c r="G452" t="s">
        <v>44</v>
      </c>
      <c r="H452" t="s">
        <v>44</v>
      </c>
      <c r="I452">
        <v>-17788</v>
      </c>
      <c r="J452">
        <v>818</v>
      </c>
      <c r="K452" t="s">
        <v>2025</v>
      </c>
      <c r="L452" t="s">
        <v>2026</v>
      </c>
      <c r="M452" t="s">
        <v>44</v>
      </c>
      <c r="N452" t="s">
        <v>44</v>
      </c>
      <c r="O452" t="s">
        <v>2027</v>
      </c>
      <c r="P452" t="s">
        <v>2028</v>
      </c>
      <c r="Q452" t="s">
        <v>44</v>
      </c>
      <c r="R452">
        <v>1959</v>
      </c>
      <c r="S452">
        <v>2009</v>
      </c>
      <c r="T452">
        <v>17788</v>
      </c>
      <c r="U452" t="s">
        <v>44</v>
      </c>
      <c r="V452" t="s">
        <v>44</v>
      </c>
      <c r="W452" t="s">
        <v>44</v>
      </c>
      <c r="X452" t="s">
        <v>44</v>
      </c>
      <c r="Y452" t="s">
        <v>2029</v>
      </c>
      <c r="Z452" t="s">
        <v>2030</v>
      </c>
      <c r="AA452" t="s">
        <v>2153</v>
      </c>
      <c r="AB452" t="s">
        <v>2154</v>
      </c>
      <c r="AC452" t="s">
        <v>2065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2033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>
        <v>0</v>
      </c>
      <c r="AV452" t="s">
        <v>44</v>
      </c>
      <c r="AW452" t="s">
        <v>44</v>
      </c>
      <c r="AX452" t="s">
        <v>44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 t="s">
        <v>44</v>
      </c>
      <c r="BI452" t="s">
        <v>44</v>
      </c>
      <c r="BJ452" t="s">
        <v>44</v>
      </c>
      <c r="BK452" t="s">
        <v>44</v>
      </c>
      <c r="BL452" t="s">
        <v>44</v>
      </c>
      <c r="BM452" t="s">
        <v>44</v>
      </c>
      <c r="BN452" t="s">
        <v>44</v>
      </c>
      <c r="BO452" t="s">
        <v>44</v>
      </c>
      <c r="BP452" t="s">
        <v>2066</v>
      </c>
      <c r="BQ452" t="s">
        <v>44</v>
      </c>
      <c r="BR452" t="s">
        <v>44</v>
      </c>
      <c r="BS452" t="s">
        <v>44</v>
      </c>
      <c r="BT452" t="s">
        <v>44</v>
      </c>
      <c r="BU452" t="s">
        <v>44</v>
      </c>
      <c r="BV452" t="s">
        <v>44</v>
      </c>
      <c r="BW452" t="s">
        <v>44</v>
      </c>
      <c r="BX452" t="s">
        <v>44</v>
      </c>
      <c r="BY452" t="s">
        <v>44</v>
      </c>
      <c r="BZ452" t="s">
        <v>44</v>
      </c>
      <c r="CA452" t="s">
        <v>44</v>
      </c>
      <c r="CB452" t="s">
        <v>2033</v>
      </c>
      <c r="CC452" t="s">
        <v>44</v>
      </c>
      <c r="CD452" t="s">
        <v>44</v>
      </c>
      <c r="CE452" t="s">
        <v>44</v>
      </c>
      <c r="CF452" t="s">
        <v>44</v>
      </c>
      <c r="CG452" t="s">
        <v>44</v>
      </c>
      <c r="CH452" t="s">
        <v>44</v>
      </c>
      <c r="CI452" t="s">
        <v>44</v>
      </c>
      <c r="CJ452" t="s">
        <v>44</v>
      </c>
      <c r="CK452" t="s">
        <v>44</v>
      </c>
      <c r="CL452" t="s">
        <v>44</v>
      </c>
      <c r="CM452" t="s">
        <v>44</v>
      </c>
      <c r="CN452" t="s">
        <v>44</v>
      </c>
      <c r="CO452" t="s">
        <v>44</v>
      </c>
      <c r="CP452" t="s">
        <v>44</v>
      </c>
      <c r="CQ452" t="s">
        <v>44</v>
      </c>
      <c r="CR452" s="1">
        <v>2491015</v>
      </c>
      <c r="CS452" t="s">
        <v>44</v>
      </c>
      <c r="CT452" t="s">
        <v>44</v>
      </c>
      <c r="CU452" t="s">
        <v>44</v>
      </c>
      <c r="CV452" t="s">
        <v>44</v>
      </c>
      <c r="CW452" t="s">
        <v>44</v>
      </c>
      <c r="CX452" t="s">
        <v>44</v>
      </c>
      <c r="CY452" t="s">
        <v>44</v>
      </c>
      <c r="CZ452" t="s">
        <v>44</v>
      </c>
      <c r="DA452" t="s">
        <v>44</v>
      </c>
      <c r="DB452" t="s">
        <v>44</v>
      </c>
      <c r="DC452" t="s">
        <v>44</v>
      </c>
      <c r="DD452" t="s">
        <v>2035</v>
      </c>
      <c r="DE452" t="s">
        <v>44</v>
      </c>
      <c r="DF452" t="s">
        <v>2036</v>
      </c>
      <c r="DG452" t="s">
        <v>2039</v>
      </c>
      <c r="DH452" t="s">
        <v>2033</v>
      </c>
      <c r="DI452" t="s">
        <v>44</v>
      </c>
      <c r="DJ452" t="s">
        <v>44</v>
      </c>
      <c r="DK452" t="s">
        <v>44</v>
      </c>
      <c r="DL452" t="s">
        <v>2067</v>
      </c>
      <c r="DM452" t="s">
        <v>44</v>
      </c>
      <c r="DN452" t="s">
        <v>44</v>
      </c>
      <c r="DO452" t="s">
        <v>2039</v>
      </c>
      <c r="DP452" t="s">
        <v>2040</v>
      </c>
      <c r="DQ452" t="s">
        <v>44</v>
      </c>
      <c r="DR452" t="s">
        <v>44</v>
      </c>
      <c r="DS452" t="s">
        <v>44</v>
      </c>
      <c r="DT452" t="s">
        <v>44</v>
      </c>
      <c r="DU452" t="s">
        <v>2033</v>
      </c>
      <c r="DV452" t="s">
        <v>44</v>
      </c>
      <c r="DW452" t="s">
        <v>44</v>
      </c>
      <c r="DX452" t="s">
        <v>2157</v>
      </c>
      <c r="DY452" t="s">
        <v>44</v>
      </c>
      <c r="DZ452" t="s">
        <v>44</v>
      </c>
      <c r="EA452" t="s">
        <v>44</v>
      </c>
      <c r="EB452" t="s">
        <v>44</v>
      </c>
      <c r="EC452" t="s">
        <v>44</v>
      </c>
      <c r="ED452" t="s">
        <v>44</v>
      </c>
      <c r="EE452">
        <v>2007</v>
      </c>
      <c r="EF452" t="s">
        <v>44</v>
      </c>
      <c r="EG452" t="s">
        <v>44</v>
      </c>
      <c r="EH452" t="s">
        <v>44</v>
      </c>
      <c r="EI452" t="s">
        <v>44</v>
      </c>
      <c r="EJ452" t="s">
        <v>44</v>
      </c>
      <c r="EK452" t="s">
        <v>44</v>
      </c>
      <c r="EL452" t="s">
        <v>44</v>
      </c>
      <c r="EM452" t="s">
        <v>44</v>
      </c>
      <c r="EN452" t="s">
        <v>44</v>
      </c>
      <c r="EO452" t="s">
        <v>44</v>
      </c>
      <c r="EP452" t="s">
        <v>44</v>
      </c>
      <c r="EQ452" t="s">
        <v>44</v>
      </c>
      <c r="ER452" t="s">
        <v>44</v>
      </c>
      <c r="ES452" t="s">
        <v>44</v>
      </c>
      <c r="ET452" t="s">
        <v>44</v>
      </c>
      <c r="EU452" t="s">
        <v>44</v>
      </c>
      <c r="EV452" t="s">
        <v>2036</v>
      </c>
      <c r="EW452" t="s">
        <v>44</v>
      </c>
      <c r="EX452" t="s">
        <v>2042</v>
      </c>
    </row>
    <row r="453" spans="2:154">
      <c r="B453" t="s">
        <v>859</v>
      </c>
      <c r="D453">
        <v>48</v>
      </c>
      <c r="E453" t="s">
        <v>44</v>
      </c>
      <c r="F453" t="s">
        <v>44</v>
      </c>
      <c r="G453" t="s">
        <v>44</v>
      </c>
      <c r="H453" t="s">
        <v>44</v>
      </c>
      <c r="I453">
        <v>-17788</v>
      </c>
      <c r="J453">
        <v>818</v>
      </c>
      <c r="K453" t="s">
        <v>2025</v>
      </c>
      <c r="L453" t="s">
        <v>2026</v>
      </c>
      <c r="M453" t="s">
        <v>44</v>
      </c>
      <c r="N453" t="s">
        <v>44</v>
      </c>
      <c r="O453" t="s">
        <v>2027</v>
      </c>
      <c r="P453" t="s">
        <v>2028</v>
      </c>
      <c r="Q453" t="s">
        <v>44</v>
      </c>
      <c r="R453">
        <v>1959</v>
      </c>
      <c r="S453">
        <v>2009</v>
      </c>
      <c r="T453">
        <v>17788</v>
      </c>
      <c r="U453" t="s">
        <v>44</v>
      </c>
      <c r="V453" t="s">
        <v>44</v>
      </c>
      <c r="W453" t="s">
        <v>44</v>
      </c>
      <c r="X453" t="s">
        <v>44</v>
      </c>
      <c r="Y453" t="s">
        <v>2029</v>
      </c>
      <c r="Z453" t="s">
        <v>2030</v>
      </c>
      <c r="AA453" t="s">
        <v>2153</v>
      </c>
      <c r="AB453" t="s">
        <v>2154</v>
      </c>
      <c r="AC453" t="s">
        <v>2065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2033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>
        <v>0</v>
      </c>
      <c r="AV453" t="s">
        <v>44</v>
      </c>
      <c r="AW453" t="s">
        <v>44</v>
      </c>
      <c r="AX453" t="s">
        <v>44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 t="s">
        <v>44</v>
      </c>
      <c r="BI453" t="s">
        <v>44</v>
      </c>
      <c r="BJ453" t="s">
        <v>44</v>
      </c>
      <c r="BK453" t="s">
        <v>44</v>
      </c>
      <c r="BL453" t="s">
        <v>44</v>
      </c>
      <c r="BM453" t="s">
        <v>44</v>
      </c>
      <c r="BN453" t="s">
        <v>44</v>
      </c>
      <c r="BO453" t="s">
        <v>44</v>
      </c>
      <c r="BP453" t="s">
        <v>2066</v>
      </c>
      <c r="BQ453" t="s">
        <v>44</v>
      </c>
      <c r="BR453" t="s">
        <v>44</v>
      </c>
      <c r="BS453" t="s">
        <v>44</v>
      </c>
      <c r="BT453" t="s">
        <v>44</v>
      </c>
      <c r="BU453" t="s">
        <v>44</v>
      </c>
      <c r="BV453" t="s">
        <v>44</v>
      </c>
      <c r="BW453" t="s">
        <v>44</v>
      </c>
      <c r="BX453" t="s">
        <v>44</v>
      </c>
      <c r="BY453" t="s">
        <v>44</v>
      </c>
      <c r="BZ453" t="s">
        <v>44</v>
      </c>
      <c r="CA453" t="s">
        <v>44</v>
      </c>
      <c r="CB453" t="s">
        <v>2033</v>
      </c>
      <c r="CC453" t="s">
        <v>44</v>
      </c>
      <c r="CD453" t="s">
        <v>44</v>
      </c>
      <c r="CE453" t="s">
        <v>44</v>
      </c>
      <c r="CF453" t="s">
        <v>44</v>
      </c>
      <c r="CG453" t="s">
        <v>44</v>
      </c>
      <c r="CH453" t="s">
        <v>44</v>
      </c>
      <c r="CI453" t="s">
        <v>44</v>
      </c>
      <c r="CJ453" t="s">
        <v>44</v>
      </c>
      <c r="CK453" t="s">
        <v>44</v>
      </c>
      <c r="CL453" t="s">
        <v>44</v>
      </c>
      <c r="CM453" t="s">
        <v>44</v>
      </c>
      <c r="CN453" t="s">
        <v>44</v>
      </c>
      <c r="CO453" t="s">
        <v>44</v>
      </c>
      <c r="CP453" t="s">
        <v>44</v>
      </c>
      <c r="CQ453" t="s">
        <v>44</v>
      </c>
      <c r="CR453" s="1">
        <v>2491015</v>
      </c>
      <c r="CS453" t="s">
        <v>44</v>
      </c>
      <c r="CT453" t="s">
        <v>44</v>
      </c>
      <c r="CU453" t="s">
        <v>44</v>
      </c>
      <c r="CV453" t="s">
        <v>44</v>
      </c>
      <c r="CW453" t="s">
        <v>44</v>
      </c>
      <c r="CX453" t="s">
        <v>44</v>
      </c>
      <c r="CY453" t="s">
        <v>44</v>
      </c>
      <c r="CZ453" t="s">
        <v>44</v>
      </c>
      <c r="DA453" t="s">
        <v>44</v>
      </c>
      <c r="DB453" t="s">
        <v>44</v>
      </c>
      <c r="DC453" t="s">
        <v>44</v>
      </c>
      <c r="DD453" t="s">
        <v>2035</v>
      </c>
      <c r="DE453" t="s">
        <v>44</v>
      </c>
      <c r="DF453" t="s">
        <v>2036</v>
      </c>
      <c r="DG453" t="s">
        <v>2039</v>
      </c>
      <c r="DH453" t="s">
        <v>2033</v>
      </c>
      <c r="DI453" t="s">
        <v>44</v>
      </c>
      <c r="DJ453" t="s">
        <v>44</v>
      </c>
      <c r="DK453" t="s">
        <v>44</v>
      </c>
      <c r="DL453" t="s">
        <v>2067</v>
      </c>
      <c r="DM453" t="s">
        <v>44</v>
      </c>
      <c r="DN453" t="s">
        <v>44</v>
      </c>
      <c r="DO453" t="s">
        <v>2039</v>
      </c>
      <c r="DP453" t="s">
        <v>2040</v>
      </c>
      <c r="DQ453" t="s">
        <v>44</v>
      </c>
      <c r="DR453" t="s">
        <v>44</v>
      </c>
      <c r="DS453" t="s">
        <v>44</v>
      </c>
      <c r="DT453" t="s">
        <v>44</v>
      </c>
      <c r="DU453" t="s">
        <v>2033</v>
      </c>
      <c r="DV453" t="s">
        <v>44</v>
      </c>
      <c r="DW453" t="s">
        <v>44</v>
      </c>
      <c r="DX453" t="s">
        <v>2157</v>
      </c>
      <c r="DY453" t="s">
        <v>44</v>
      </c>
      <c r="DZ453" t="s">
        <v>44</v>
      </c>
      <c r="EA453" t="s">
        <v>44</v>
      </c>
      <c r="EB453" t="s">
        <v>44</v>
      </c>
      <c r="EC453" t="s">
        <v>44</v>
      </c>
      <c r="ED453" t="s">
        <v>44</v>
      </c>
      <c r="EE453">
        <v>2007</v>
      </c>
      <c r="EF453" t="s">
        <v>44</v>
      </c>
      <c r="EG453" t="s">
        <v>44</v>
      </c>
      <c r="EH453" t="s">
        <v>44</v>
      </c>
      <c r="EI453" t="s">
        <v>44</v>
      </c>
      <c r="EJ453" t="s">
        <v>44</v>
      </c>
      <c r="EK453" t="s">
        <v>44</v>
      </c>
      <c r="EL453" t="s">
        <v>44</v>
      </c>
      <c r="EM453" t="s">
        <v>44</v>
      </c>
      <c r="EN453" t="s">
        <v>44</v>
      </c>
      <c r="EO453" t="s">
        <v>44</v>
      </c>
      <c r="EP453" t="s">
        <v>44</v>
      </c>
      <c r="EQ453" t="s">
        <v>44</v>
      </c>
      <c r="ER453" t="s">
        <v>44</v>
      </c>
      <c r="ES453" t="s">
        <v>44</v>
      </c>
      <c r="ET453" t="s">
        <v>44</v>
      </c>
      <c r="EU453" t="s">
        <v>44</v>
      </c>
      <c r="EV453" t="s">
        <v>2041</v>
      </c>
      <c r="EW453" t="s">
        <v>44</v>
      </c>
      <c r="EX453" t="s">
        <v>2043</v>
      </c>
    </row>
    <row r="454" spans="2:154">
      <c r="B454" t="s">
        <v>772</v>
      </c>
      <c r="D454">
        <v>63</v>
      </c>
      <c r="E454" t="s">
        <v>44</v>
      </c>
      <c r="F454" t="s">
        <v>44</v>
      </c>
      <c r="G454" t="s">
        <v>44</v>
      </c>
      <c r="H454" t="s">
        <v>44</v>
      </c>
      <c r="I454">
        <v>-23131</v>
      </c>
      <c r="J454" t="s">
        <v>44</v>
      </c>
      <c r="K454" t="s">
        <v>2025</v>
      </c>
      <c r="L454" t="s">
        <v>2026</v>
      </c>
      <c r="M454" t="s">
        <v>44</v>
      </c>
      <c r="N454" t="s">
        <v>44</v>
      </c>
      <c r="O454" t="s">
        <v>2027</v>
      </c>
      <c r="P454" t="s">
        <v>2056</v>
      </c>
      <c r="Q454" t="s">
        <v>44</v>
      </c>
      <c r="R454">
        <v>1932</v>
      </c>
      <c r="S454" t="s">
        <v>44</v>
      </c>
      <c r="T454">
        <v>23131</v>
      </c>
      <c r="U454" t="s">
        <v>44</v>
      </c>
      <c r="V454" t="s">
        <v>44</v>
      </c>
      <c r="W454" t="s">
        <v>44</v>
      </c>
      <c r="X454" t="s">
        <v>44</v>
      </c>
      <c r="Y454" t="s">
        <v>2029</v>
      </c>
      <c r="Z454" t="s">
        <v>2030</v>
      </c>
      <c r="AA454" t="s">
        <v>2106</v>
      </c>
      <c r="AB454" t="s">
        <v>2107</v>
      </c>
      <c r="AC454" t="s">
        <v>2126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2033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>
        <v>0</v>
      </c>
      <c r="AV454">
        <v>6940</v>
      </c>
      <c r="AW454" t="s">
        <v>44</v>
      </c>
      <c r="AX454" t="s">
        <v>44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 t="s">
        <v>44</v>
      </c>
      <c r="BI454" t="s">
        <v>44</v>
      </c>
      <c r="BJ454" t="s">
        <v>44</v>
      </c>
      <c r="BK454" t="s">
        <v>44</v>
      </c>
      <c r="BL454" t="s">
        <v>44</v>
      </c>
      <c r="BM454" t="s">
        <v>44</v>
      </c>
      <c r="BN454" t="s">
        <v>44</v>
      </c>
      <c r="BO454" t="s">
        <v>44</v>
      </c>
      <c r="BP454" t="s">
        <v>2066</v>
      </c>
      <c r="BQ454" t="s">
        <v>44</v>
      </c>
      <c r="BR454" t="s">
        <v>44</v>
      </c>
      <c r="BS454" t="s">
        <v>44</v>
      </c>
      <c r="BT454" t="s">
        <v>44</v>
      </c>
      <c r="BU454" t="s">
        <v>44</v>
      </c>
      <c r="BV454" t="s">
        <v>44</v>
      </c>
      <c r="BW454" t="s">
        <v>44</v>
      </c>
      <c r="BX454" t="s">
        <v>44</v>
      </c>
      <c r="BY454" t="s">
        <v>44</v>
      </c>
      <c r="BZ454" t="s">
        <v>44</v>
      </c>
      <c r="CA454" t="s">
        <v>44</v>
      </c>
      <c r="CB454" t="s">
        <v>2033</v>
      </c>
      <c r="CC454" t="s">
        <v>44</v>
      </c>
      <c r="CD454" t="s">
        <v>44</v>
      </c>
      <c r="CE454" t="s">
        <v>44</v>
      </c>
      <c r="CF454" t="s">
        <v>44</v>
      </c>
      <c r="CG454" t="s">
        <v>44</v>
      </c>
      <c r="CH454" t="s">
        <v>44</v>
      </c>
      <c r="CI454" t="s">
        <v>44</v>
      </c>
      <c r="CJ454" t="s">
        <v>44</v>
      </c>
      <c r="CK454" t="s">
        <v>44</v>
      </c>
      <c r="CL454" t="s">
        <v>44</v>
      </c>
      <c r="CM454" t="s">
        <v>44</v>
      </c>
      <c r="CN454" t="s">
        <v>44</v>
      </c>
      <c r="CO454" t="s">
        <v>44</v>
      </c>
      <c r="CP454" t="s">
        <v>44</v>
      </c>
      <c r="CQ454" t="s">
        <v>44</v>
      </c>
      <c r="CR454" s="1">
        <v>2491015</v>
      </c>
      <c r="CS454" t="s">
        <v>44</v>
      </c>
      <c r="CT454" t="s">
        <v>44</v>
      </c>
      <c r="CU454" t="s">
        <v>44</v>
      </c>
      <c r="CV454" t="s">
        <v>44</v>
      </c>
      <c r="CW454" t="s">
        <v>44</v>
      </c>
      <c r="CX454" t="s">
        <v>44</v>
      </c>
      <c r="CY454" t="s">
        <v>44</v>
      </c>
      <c r="CZ454" t="s">
        <v>44</v>
      </c>
      <c r="DA454" t="s">
        <v>44</v>
      </c>
      <c r="DB454" t="s">
        <v>44</v>
      </c>
      <c r="DC454" t="s">
        <v>44</v>
      </c>
      <c r="DD454" t="s">
        <v>2035</v>
      </c>
      <c r="DE454" t="s">
        <v>44</v>
      </c>
      <c r="DF454" t="s">
        <v>2036</v>
      </c>
      <c r="DG454" t="s">
        <v>2039</v>
      </c>
      <c r="DH454" t="s">
        <v>2033</v>
      </c>
      <c r="DI454" t="s">
        <v>44</v>
      </c>
      <c r="DJ454" t="s">
        <v>44</v>
      </c>
      <c r="DK454" t="s">
        <v>44</v>
      </c>
      <c r="DL454" t="s">
        <v>2067</v>
      </c>
      <c r="DM454" t="s">
        <v>44</v>
      </c>
      <c r="DN454" t="s">
        <v>44</v>
      </c>
      <c r="DO454" t="s">
        <v>2039</v>
      </c>
      <c r="DP454" t="s">
        <v>2040</v>
      </c>
      <c r="DQ454" t="s">
        <v>44</v>
      </c>
      <c r="DR454" t="s">
        <v>44</v>
      </c>
      <c r="DS454" t="s">
        <v>44</v>
      </c>
      <c r="DT454" t="s">
        <v>44</v>
      </c>
      <c r="DU454" t="s">
        <v>2033</v>
      </c>
      <c r="DV454" t="s">
        <v>44</v>
      </c>
      <c r="DW454" t="s">
        <v>44</v>
      </c>
      <c r="DX454" t="s">
        <v>2109</v>
      </c>
      <c r="DY454" t="s">
        <v>44</v>
      </c>
      <c r="DZ454" t="s">
        <v>44</v>
      </c>
      <c r="EA454" t="s">
        <v>44</v>
      </c>
      <c r="EB454" t="s">
        <v>44</v>
      </c>
      <c r="EC454" t="s">
        <v>44</v>
      </c>
      <c r="ED454" t="s">
        <v>44</v>
      </c>
      <c r="EE454">
        <v>1995</v>
      </c>
      <c r="EF454" t="s">
        <v>44</v>
      </c>
      <c r="EG454" t="s">
        <v>44</v>
      </c>
      <c r="EH454" t="s">
        <v>44</v>
      </c>
      <c r="EI454" t="s">
        <v>44</v>
      </c>
      <c r="EJ454" t="s">
        <v>44</v>
      </c>
      <c r="EK454" t="s">
        <v>44</v>
      </c>
      <c r="EL454" t="s">
        <v>44</v>
      </c>
      <c r="EM454" t="s">
        <v>44</v>
      </c>
      <c r="EN454" t="s">
        <v>44</v>
      </c>
      <c r="EO454" t="s">
        <v>44</v>
      </c>
      <c r="EP454" t="s">
        <v>44</v>
      </c>
      <c r="EQ454" t="s">
        <v>44</v>
      </c>
      <c r="ER454" t="s">
        <v>44</v>
      </c>
      <c r="ES454" t="s">
        <v>44</v>
      </c>
      <c r="ET454" t="s">
        <v>44</v>
      </c>
      <c r="EU454" t="s">
        <v>44</v>
      </c>
      <c r="EV454" t="s">
        <v>2036</v>
      </c>
      <c r="EW454" t="s">
        <v>44</v>
      </c>
      <c r="EX454" t="s">
        <v>2043</v>
      </c>
    </row>
    <row r="455" spans="2:154">
      <c r="B455" t="s">
        <v>772</v>
      </c>
      <c r="D455">
        <v>63</v>
      </c>
      <c r="E455" t="s">
        <v>44</v>
      </c>
      <c r="F455" t="s">
        <v>44</v>
      </c>
      <c r="G455" t="s">
        <v>44</v>
      </c>
      <c r="H455" t="s">
        <v>44</v>
      </c>
      <c r="I455">
        <v>-23131</v>
      </c>
      <c r="J455" t="s">
        <v>44</v>
      </c>
      <c r="K455" t="s">
        <v>2025</v>
      </c>
      <c r="L455" t="s">
        <v>2026</v>
      </c>
      <c r="M455" t="s">
        <v>44</v>
      </c>
      <c r="N455" t="s">
        <v>44</v>
      </c>
      <c r="O455" t="s">
        <v>2027</v>
      </c>
      <c r="P455" t="s">
        <v>2056</v>
      </c>
      <c r="Q455" t="s">
        <v>44</v>
      </c>
      <c r="R455">
        <v>1932</v>
      </c>
      <c r="S455" t="s">
        <v>44</v>
      </c>
      <c r="T455">
        <v>23131</v>
      </c>
      <c r="U455" t="s">
        <v>44</v>
      </c>
      <c r="V455" t="s">
        <v>44</v>
      </c>
      <c r="W455" t="s">
        <v>44</v>
      </c>
      <c r="X455" t="s">
        <v>44</v>
      </c>
      <c r="Y455" t="s">
        <v>2029</v>
      </c>
      <c r="Z455" t="s">
        <v>2030</v>
      </c>
      <c r="AA455" t="s">
        <v>2106</v>
      </c>
      <c r="AB455" t="s">
        <v>2107</v>
      </c>
      <c r="AC455" t="s">
        <v>2126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2033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>
        <v>0</v>
      </c>
      <c r="AV455">
        <v>6940</v>
      </c>
      <c r="AW455" t="s">
        <v>44</v>
      </c>
      <c r="AX455" t="s">
        <v>44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 t="s">
        <v>44</v>
      </c>
      <c r="BI455" t="s">
        <v>44</v>
      </c>
      <c r="BJ455" t="s">
        <v>44</v>
      </c>
      <c r="BK455" t="s">
        <v>44</v>
      </c>
      <c r="BL455" t="s">
        <v>44</v>
      </c>
      <c r="BM455" t="s">
        <v>44</v>
      </c>
      <c r="BN455" t="s">
        <v>44</v>
      </c>
      <c r="BO455" t="s">
        <v>44</v>
      </c>
      <c r="BP455" t="s">
        <v>2066</v>
      </c>
      <c r="BQ455" t="s">
        <v>44</v>
      </c>
      <c r="BR455" t="s">
        <v>44</v>
      </c>
      <c r="BS455" t="s">
        <v>44</v>
      </c>
      <c r="BT455" t="s">
        <v>44</v>
      </c>
      <c r="BU455" t="s">
        <v>44</v>
      </c>
      <c r="BV455" t="s">
        <v>44</v>
      </c>
      <c r="BW455" t="s">
        <v>44</v>
      </c>
      <c r="BX455" t="s">
        <v>44</v>
      </c>
      <c r="BY455" t="s">
        <v>44</v>
      </c>
      <c r="BZ455" t="s">
        <v>44</v>
      </c>
      <c r="CA455" t="s">
        <v>44</v>
      </c>
      <c r="CB455" t="s">
        <v>2033</v>
      </c>
      <c r="CC455" t="s">
        <v>44</v>
      </c>
      <c r="CD455" t="s">
        <v>44</v>
      </c>
      <c r="CE455" t="s">
        <v>44</v>
      </c>
      <c r="CF455" t="s">
        <v>44</v>
      </c>
      <c r="CG455" t="s">
        <v>44</v>
      </c>
      <c r="CH455" t="s">
        <v>44</v>
      </c>
      <c r="CI455" t="s">
        <v>44</v>
      </c>
      <c r="CJ455" t="s">
        <v>44</v>
      </c>
      <c r="CK455" t="s">
        <v>44</v>
      </c>
      <c r="CL455" t="s">
        <v>44</v>
      </c>
      <c r="CM455" t="s">
        <v>44</v>
      </c>
      <c r="CN455" t="s">
        <v>44</v>
      </c>
      <c r="CO455" t="s">
        <v>44</v>
      </c>
      <c r="CP455" t="s">
        <v>44</v>
      </c>
      <c r="CQ455" t="s">
        <v>44</v>
      </c>
      <c r="CR455" s="1">
        <v>2491015</v>
      </c>
      <c r="CS455" t="s">
        <v>44</v>
      </c>
      <c r="CT455" t="s">
        <v>44</v>
      </c>
      <c r="CU455" t="s">
        <v>44</v>
      </c>
      <c r="CV455" t="s">
        <v>44</v>
      </c>
      <c r="CW455" t="s">
        <v>44</v>
      </c>
      <c r="CX455" t="s">
        <v>44</v>
      </c>
      <c r="CY455" t="s">
        <v>44</v>
      </c>
      <c r="CZ455" t="s">
        <v>44</v>
      </c>
      <c r="DA455" t="s">
        <v>44</v>
      </c>
      <c r="DB455" t="s">
        <v>44</v>
      </c>
      <c r="DC455" t="s">
        <v>44</v>
      </c>
      <c r="DD455" t="s">
        <v>2035</v>
      </c>
      <c r="DE455" t="s">
        <v>44</v>
      </c>
      <c r="DF455" t="s">
        <v>2036</v>
      </c>
      <c r="DG455" t="s">
        <v>2039</v>
      </c>
      <c r="DH455" t="s">
        <v>2033</v>
      </c>
      <c r="DI455" t="s">
        <v>44</v>
      </c>
      <c r="DJ455" t="s">
        <v>44</v>
      </c>
      <c r="DK455" t="s">
        <v>44</v>
      </c>
      <c r="DL455" t="s">
        <v>2067</v>
      </c>
      <c r="DM455" t="s">
        <v>44</v>
      </c>
      <c r="DN455" t="s">
        <v>44</v>
      </c>
      <c r="DO455" t="s">
        <v>2039</v>
      </c>
      <c r="DP455" t="s">
        <v>2040</v>
      </c>
      <c r="DQ455" t="s">
        <v>44</v>
      </c>
      <c r="DR455" t="s">
        <v>44</v>
      </c>
      <c r="DS455" t="s">
        <v>44</v>
      </c>
      <c r="DT455" t="s">
        <v>44</v>
      </c>
      <c r="DU455" t="s">
        <v>2033</v>
      </c>
      <c r="DV455" t="s">
        <v>44</v>
      </c>
      <c r="DW455" t="s">
        <v>44</v>
      </c>
      <c r="DX455" t="s">
        <v>2109</v>
      </c>
      <c r="DY455" t="s">
        <v>44</v>
      </c>
      <c r="DZ455" t="s">
        <v>44</v>
      </c>
      <c r="EA455" t="s">
        <v>44</v>
      </c>
      <c r="EB455" t="s">
        <v>44</v>
      </c>
      <c r="EC455" t="s">
        <v>44</v>
      </c>
      <c r="ED455" t="s">
        <v>44</v>
      </c>
      <c r="EE455">
        <v>1995</v>
      </c>
      <c r="EF455" t="s">
        <v>44</v>
      </c>
      <c r="EG455" t="s">
        <v>44</v>
      </c>
      <c r="EH455" t="s">
        <v>44</v>
      </c>
      <c r="EI455" t="s">
        <v>44</v>
      </c>
      <c r="EJ455" t="s">
        <v>44</v>
      </c>
      <c r="EK455" t="s">
        <v>44</v>
      </c>
      <c r="EL455" t="s">
        <v>44</v>
      </c>
      <c r="EM455" t="s">
        <v>44</v>
      </c>
      <c r="EN455" t="s">
        <v>44</v>
      </c>
      <c r="EO455" t="s">
        <v>44</v>
      </c>
      <c r="EP455" t="s">
        <v>44</v>
      </c>
      <c r="EQ455" t="s">
        <v>44</v>
      </c>
      <c r="ER455" t="s">
        <v>44</v>
      </c>
      <c r="ES455" t="s">
        <v>44</v>
      </c>
      <c r="ET455" t="s">
        <v>44</v>
      </c>
      <c r="EU455" t="s">
        <v>44</v>
      </c>
      <c r="EV455" t="s">
        <v>2041</v>
      </c>
      <c r="EW455" t="s">
        <v>44</v>
      </c>
      <c r="EX455" t="s">
        <v>2042</v>
      </c>
    </row>
    <row r="456" spans="2:154">
      <c r="B456" t="s">
        <v>1343</v>
      </c>
      <c r="D456">
        <v>61</v>
      </c>
      <c r="E456" t="s">
        <v>44</v>
      </c>
      <c r="F456" t="s">
        <v>44</v>
      </c>
      <c r="G456" t="s">
        <v>44</v>
      </c>
      <c r="H456" t="s">
        <v>44</v>
      </c>
      <c r="I456">
        <v>-22287</v>
      </c>
      <c r="J456" t="s">
        <v>44</v>
      </c>
      <c r="K456" t="s">
        <v>2025</v>
      </c>
      <c r="L456" t="s">
        <v>2026</v>
      </c>
      <c r="M456" t="s">
        <v>44</v>
      </c>
      <c r="N456" t="s">
        <v>44</v>
      </c>
      <c r="O456" t="s">
        <v>2027</v>
      </c>
      <c r="P456" t="s">
        <v>2056</v>
      </c>
      <c r="Q456" t="s">
        <v>44</v>
      </c>
      <c r="R456">
        <v>1940</v>
      </c>
      <c r="S456" t="s">
        <v>44</v>
      </c>
      <c r="T456">
        <v>22287</v>
      </c>
      <c r="U456" t="s">
        <v>44</v>
      </c>
      <c r="V456" t="s">
        <v>44</v>
      </c>
      <c r="W456" t="s">
        <v>44</v>
      </c>
      <c r="X456" t="s">
        <v>44</v>
      </c>
      <c r="Y456" t="s">
        <v>2029</v>
      </c>
      <c r="Z456" t="s">
        <v>2030</v>
      </c>
      <c r="AA456" t="s">
        <v>2110</v>
      </c>
      <c r="AB456" t="s">
        <v>2124</v>
      </c>
      <c r="AC456" t="s">
        <v>2047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2033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>
        <v>0</v>
      </c>
      <c r="AV456">
        <v>4195</v>
      </c>
      <c r="AW456" t="s">
        <v>44</v>
      </c>
      <c r="AX456" t="s">
        <v>44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 t="s">
        <v>44</v>
      </c>
      <c r="BI456" t="s">
        <v>44</v>
      </c>
      <c r="BJ456" t="s">
        <v>44</v>
      </c>
      <c r="BK456" t="s">
        <v>44</v>
      </c>
      <c r="BL456" t="s">
        <v>44</v>
      </c>
      <c r="BM456" t="s">
        <v>44</v>
      </c>
      <c r="BN456" t="s">
        <v>44</v>
      </c>
      <c r="BO456" t="s">
        <v>44</v>
      </c>
      <c r="BP456" t="s">
        <v>2098</v>
      </c>
      <c r="BQ456" t="s">
        <v>44</v>
      </c>
      <c r="BR456" t="s">
        <v>44</v>
      </c>
      <c r="BS456" t="s">
        <v>44</v>
      </c>
      <c r="BT456" t="s">
        <v>44</v>
      </c>
      <c r="BU456" t="s">
        <v>44</v>
      </c>
      <c r="BV456" t="s">
        <v>44</v>
      </c>
      <c r="BW456" t="s">
        <v>44</v>
      </c>
      <c r="BX456" t="s">
        <v>44</v>
      </c>
      <c r="BY456" t="s">
        <v>44</v>
      </c>
      <c r="BZ456" t="s">
        <v>44</v>
      </c>
      <c r="CA456" t="s">
        <v>44</v>
      </c>
      <c r="CB456" t="s">
        <v>2033</v>
      </c>
      <c r="CC456" t="s">
        <v>44</v>
      </c>
      <c r="CD456" t="s">
        <v>44</v>
      </c>
      <c r="CE456" t="s">
        <v>44</v>
      </c>
      <c r="CF456" t="s">
        <v>44</v>
      </c>
      <c r="CG456" t="s">
        <v>44</v>
      </c>
      <c r="CH456" t="s">
        <v>44</v>
      </c>
      <c r="CI456" t="s">
        <v>44</v>
      </c>
      <c r="CJ456" t="s">
        <v>44</v>
      </c>
      <c r="CK456" t="s">
        <v>44</v>
      </c>
      <c r="CL456" t="s">
        <v>44</v>
      </c>
      <c r="CM456" t="s">
        <v>44</v>
      </c>
      <c r="CN456" t="s">
        <v>44</v>
      </c>
      <c r="CO456" t="s">
        <v>44</v>
      </c>
      <c r="CP456" t="s">
        <v>44</v>
      </c>
      <c r="CQ456" t="s">
        <v>44</v>
      </c>
      <c r="CR456" s="1">
        <v>2491015</v>
      </c>
      <c r="CS456" t="s">
        <v>44</v>
      </c>
      <c r="CT456" t="s">
        <v>44</v>
      </c>
      <c r="CU456" t="s">
        <v>44</v>
      </c>
      <c r="CV456" t="s">
        <v>44</v>
      </c>
      <c r="CW456" t="s">
        <v>44</v>
      </c>
      <c r="CX456" t="s">
        <v>44</v>
      </c>
      <c r="CY456" t="s">
        <v>44</v>
      </c>
      <c r="CZ456" t="s">
        <v>44</v>
      </c>
      <c r="DA456" t="s">
        <v>44</v>
      </c>
      <c r="DB456" t="s">
        <v>44</v>
      </c>
      <c r="DC456" t="s">
        <v>44</v>
      </c>
      <c r="DD456" t="s">
        <v>2035</v>
      </c>
      <c r="DE456" t="s">
        <v>44</v>
      </c>
      <c r="DF456" t="s">
        <v>2036</v>
      </c>
      <c r="DG456" t="s">
        <v>2039</v>
      </c>
      <c r="DH456" t="s">
        <v>2033</v>
      </c>
      <c r="DI456" t="s">
        <v>44</v>
      </c>
      <c r="DJ456" t="s">
        <v>44</v>
      </c>
      <c r="DK456" t="s">
        <v>44</v>
      </c>
      <c r="DL456" t="s">
        <v>2100</v>
      </c>
      <c r="DM456" t="s">
        <v>44</v>
      </c>
      <c r="DN456" t="s">
        <v>44</v>
      </c>
      <c r="DO456" t="s">
        <v>2039</v>
      </c>
      <c r="DP456" t="s">
        <v>2040</v>
      </c>
      <c r="DQ456" t="s">
        <v>44</v>
      </c>
      <c r="DR456" t="s">
        <v>44</v>
      </c>
      <c r="DS456" t="s">
        <v>44</v>
      </c>
      <c r="DT456" t="s">
        <v>44</v>
      </c>
      <c r="DU456" t="s">
        <v>2033</v>
      </c>
      <c r="DV456" t="s">
        <v>44</v>
      </c>
      <c r="DW456" t="s">
        <v>44</v>
      </c>
      <c r="DX456" t="s">
        <v>2114</v>
      </c>
      <c r="DY456" t="s">
        <v>44</v>
      </c>
      <c r="DZ456" t="s">
        <v>44</v>
      </c>
      <c r="EA456" t="s">
        <v>44</v>
      </c>
      <c r="EB456" t="s">
        <v>44</v>
      </c>
      <c r="EC456" t="s">
        <v>44</v>
      </c>
      <c r="ED456" t="s">
        <v>44</v>
      </c>
      <c r="EE456">
        <v>2001</v>
      </c>
      <c r="EF456" t="s">
        <v>44</v>
      </c>
      <c r="EG456" t="s">
        <v>44</v>
      </c>
      <c r="EH456" t="s">
        <v>44</v>
      </c>
      <c r="EI456" t="s">
        <v>44</v>
      </c>
      <c r="EJ456" t="s">
        <v>44</v>
      </c>
      <c r="EK456" t="s">
        <v>44</v>
      </c>
      <c r="EL456" t="s">
        <v>44</v>
      </c>
      <c r="EM456" t="s">
        <v>44</v>
      </c>
      <c r="EN456" t="s">
        <v>44</v>
      </c>
      <c r="EO456" t="s">
        <v>44</v>
      </c>
      <c r="EP456" t="s">
        <v>44</v>
      </c>
      <c r="EQ456" t="s">
        <v>44</v>
      </c>
      <c r="ER456" t="s">
        <v>44</v>
      </c>
      <c r="ES456" t="s">
        <v>44</v>
      </c>
      <c r="ET456" t="s">
        <v>44</v>
      </c>
      <c r="EU456" t="s">
        <v>44</v>
      </c>
      <c r="EV456" t="s">
        <v>2036</v>
      </c>
      <c r="EW456" t="s">
        <v>44</v>
      </c>
      <c r="EX456" t="s">
        <v>2042</v>
      </c>
    </row>
    <row r="457" spans="2:154">
      <c r="B457" t="s">
        <v>1343</v>
      </c>
      <c r="D457">
        <v>61</v>
      </c>
      <c r="E457" t="s">
        <v>44</v>
      </c>
      <c r="F457" t="s">
        <v>44</v>
      </c>
      <c r="G457" t="s">
        <v>44</v>
      </c>
      <c r="H457" t="s">
        <v>44</v>
      </c>
      <c r="I457">
        <v>-22287</v>
      </c>
      <c r="J457" t="s">
        <v>44</v>
      </c>
      <c r="K457" t="s">
        <v>2025</v>
      </c>
      <c r="L457" t="s">
        <v>2026</v>
      </c>
      <c r="M457" t="s">
        <v>44</v>
      </c>
      <c r="N457" t="s">
        <v>44</v>
      </c>
      <c r="O457" t="s">
        <v>2027</v>
      </c>
      <c r="P457" t="s">
        <v>2056</v>
      </c>
      <c r="Q457" t="s">
        <v>44</v>
      </c>
      <c r="R457">
        <v>1940</v>
      </c>
      <c r="S457" t="s">
        <v>44</v>
      </c>
      <c r="T457">
        <v>22287</v>
      </c>
      <c r="U457" t="s">
        <v>44</v>
      </c>
      <c r="V457" t="s">
        <v>44</v>
      </c>
      <c r="W457" t="s">
        <v>44</v>
      </c>
      <c r="X457" t="s">
        <v>44</v>
      </c>
      <c r="Y457" t="s">
        <v>2029</v>
      </c>
      <c r="Z457" t="s">
        <v>2030</v>
      </c>
      <c r="AA457" t="s">
        <v>2110</v>
      </c>
      <c r="AB457" t="s">
        <v>2124</v>
      </c>
      <c r="AC457" t="s">
        <v>2047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2033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>
        <v>0</v>
      </c>
      <c r="AV457">
        <v>4195</v>
      </c>
      <c r="AW457" t="s">
        <v>44</v>
      </c>
      <c r="AX457" t="s">
        <v>44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 t="s">
        <v>44</v>
      </c>
      <c r="BI457" t="s">
        <v>44</v>
      </c>
      <c r="BJ457" t="s">
        <v>44</v>
      </c>
      <c r="BK457" t="s">
        <v>44</v>
      </c>
      <c r="BL457" t="s">
        <v>44</v>
      </c>
      <c r="BM457" t="s">
        <v>44</v>
      </c>
      <c r="BN457" t="s">
        <v>44</v>
      </c>
      <c r="BO457" t="s">
        <v>44</v>
      </c>
      <c r="BP457" t="s">
        <v>2098</v>
      </c>
      <c r="BQ457" t="s">
        <v>44</v>
      </c>
      <c r="BR457" t="s">
        <v>44</v>
      </c>
      <c r="BS457" t="s">
        <v>44</v>
      </c>
      <c r="BT457" t="s">
        <v>44</v>
      </c>
      <c r="BU457" t="s">
        <v>44</v>
      </c>
      <c r="BV457" t="s">
        <v>44</v>
      </c>
      <c r="BW457" t="s">
        <v>44</v>
      </c>
      <c r="BX457" t="s">
        <v>44</v>
      </c>
      <c r="BY457" t="s">
        <v>44</v>
      </c>
      <c r="BZ457" t="s">
        <v>44</v>
      </c>
      <c r="CA457" t="s">
        <v>44</v>
      </c>
      <c r="CB457" t="s">
        <v>2033</v>
      </c>
      <c r="CC457" t="s">
        <v>44</v>
      </c>
      <c r="CD457" t="s">
        <v>44</v>
      </c>
      <c r="CE457" t="s">
        <v>44</v>
      </c>
      <c r="CF457" t="s">
        <v>44</v>
      </c>
      <c r="CG457" t="s">
        <v>44</v>
      </c>
      <c r="CH457" t="s">
        <v>44</v>
      </c>
      <c r="CI457" t="s">
        <v>44</v>
      </c>
      <c r="CJ457" t="s">
        <v>44</v>
      </c>
      <c r="CK457" t="s">
        <v>44</v>
      </c>
      <c r="CL457" t="s">
        <v>44</v>
      </c>
      <c r="CM457" t="s">
        <v>44</v>
      </c>
      <c r="CN457" t="s">
        <v>44</v>
      </c>
      <c r="CO457" t="s">
        <v>44</v>
      </c>
      <c r="CP457" t="s">
        <v>44</v>
      </c>
      <c r="CQ457" t="s">
        <v>44</v>
      </c>
      <c r="CR457" s="1">
        <v>2491015</v>
      </c>
      <c r="CS457" t="s">
        <v>44</v>
      </c>
      <c r="CT457" t="s">
        <v>44</v>
      </c>
      <c r="CU457" t="s">
        <v>44</v>
      </c>
      <c r="CV457" t="s">
        <v>44</v>
      </c>
      <c r="CW457" t="s">
        <v>44</v>
      </c>
      <c r="CX457" t="s">
        <v>44</v>
      </c>
      <c r="CY457" t="s">
        <v>44</v>
      </c>
      <c r="CZ457" t="s">
        <v>44</v>
      </c>
      <c r="DA457" t="s">
        <v>44</v>
      </c>
      <c r="DB457" t="s">
        <v>44</v>
      </c>
      <c r="DC457" t="s">
        <v>44</v>
      </c>
      <c r="DD457" t="s">
        <v>2035</v>
      </c>
      <c r="DE457" t="s">
        <v>44</v>
      </c>
      <c r="DF457" t="s">
        <v>2036</v>
      </c>
      <c r="DG457" t="s">
        <v>2039</v>
      </c>
      <c r="DH457" t="s">
        <v>2033</v>
      </c>
      <c r="DI457" t="s">
        <v>44</v>
      </c>
      <c r="DJ457" t="s">
        <v>44</v>
      </c>
      <c r="DK457" t="s">
        <v>44</v>
      </c>
      <c r="DL457" t="s">
        <v>2100</v>
      </c>
      <c r="DM457" t="s">
        <v>44</v>
      </c>
      <c r="DN457" t="s">
        <v>44</v>
      </c>
      <c r="DO457" t="s">
        <v>2039</v>
      </c>
      <c r="DP457" t="s">
        <v>2040</v>
      </c>
      <c r="DQ457" t="s">
        <v>44</v>
      </c>
      <c r="DR457" t="s">
        <v>44</v>
      </c>
      <c r="DS457" t="s">
        <v>44</v>
      </c>
      <c r="DT457" t="s">
        <v>44</v>
      </c>
      <c r="DU457" t="s">
        <v>2033</v>
      </c>
      <c r="DV457" t="s">
        <v>44</v>
      </c>
      <c r="DW457" t="s">
        <v>44</v>
      </c>
      <c r="DX457" t="s">
        <v>2114</v>
      </c>
      <c r="DY457" t="s">
        <v>44</v>
      </c>
      <c r="DZ457" t="s">
        <v>44</v>
      </c>
      <c r="EA457" t="s">
        <v>44</v>
      </c>
      <c r="EB457" t="s">
        <v>44</v>
      </c>
      <c r="EC457" t="s">
        <v>44</v>
      </c>
      <c r="ED457" t="s">
        <v>44</v>
      </c>
      <c r="EE457">
        <v>2001</v>
      </c>
      <c r="EF457" t="s">
        <v>44</v>
      </c>
      <c r="EG457" t="s">
        <v>44</v>
      </c>
      <c r="EH457" t="s">
        <v>44</v>
      </c>
      <c r="EI457" t="s">
        <v>44</v>
      </c>
      <c r="EJ457" t="s">
        <v>44</v>
      </c>
      <c r="EK457" t="s">
        <v>44</v>
      </c>
      <c r="EL457" t="s">
        <v>44</v>
      </c>
      <c r="EM457" t="s">
        <v>44</v>
      </c>
      <c r="EN457" t="s">
        <v>44</v>
      </c>
      <c r="EO457" t="s">
        <v>44</v>
      </c>
      <c r="EP457" t="s">
        <v>44</v>
      </c>
      <c r="EQ457" t="s">
        <v>44</v>
      </c>
      <c r="ER457" t="s">
        <v>44</v>
      </c>
      <c r="ES457" t="s">
        <v>44</v>
      </c>
      <c r="ET457" t="s">
        <v>44</v>
      </c>
      <c r="EU457" t="s">
        <v>44</v>
      </c>
      <c r="EV457" t="s">
        <v>2036</v>
      </c>
      <c r="EW457" t="s">
        <v>44</v>
      </c>
      <c r="EX457" t="s">
        <v>2043</v>
      </c>
    </row>
    <row r="458" spans="2:154">
      <c r="B458" t="s">
        <v>2264</v>
      </c>
      <c r="D458">
        <v>19</v>
      </c>
      <c r="E458" t="s">
        <v>44</v>
      </c>
      <c r="F458" t="s">
        <v>44</v>
      </c>
      <c r="G458" t="s">
        <v>44</v>
      </c>
      <c r="H458" t="s">
        <v>44</v>
      </c>
      <c r="I458">
        <v>-7293</v>
      </c>
      <c r="J458">
        <v>237</v>
      </c>
      <c r="K458" t="s">
        <v>2025</v>
      </c>
      <c r="L458" t="s">
        <v>2026</v>
      </c>
      <c r="M458" t="s">
        <v>44</v>
      </c>
      <c r="N458" t="s">
        <v>44</v>
      </c>
      <c r="O458" t="s">
        <v>2027</v>
      </c>
      <c r="P458" t="s">
        <v>2028</v>
      </c>
      <c r="Q458" t="s">
        <v>44</v>
      </c>
      <c r="R458">
        <v>1986</v>
      </c>
      <c r="S458">
        <v>2005</v>
      </c>
      <c r="T458">
        <v>7293</v>
      </c>
      <c r="U458" t="s">
        <v>44</v>
      </c>
      <c r="V458" t="s">
        <v>44</v>
      </c>
      <c r="W458" t="s">
        <v>44</v>
      </c>
      <c r="X458" t="s">
        <v>44</v>
      </c>
      <c r="Y458" t="s">
        <v>2029</v>
      </c>
      <c r="Z458" t="s">
        <v>2091</v>
      </c>
      <c r="AA458" t="s">
        <v>2074</v>
      </c>
      <c r="AB458" t="s">
        <v>2075</v>
      </c>
      <c r="AC458" t="s">
        <v>2065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2033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>
        <v>0</v>
      </c>
      <c r="AV458" t="s">
        <v>44</v>
      </c>
      <c r="AW458" t="s">
        <v>44</v>
      </c>
      <c r="AX458" t="s">
        <v>44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 t="s">
        <v>44</v>
      </c>
      <c r="BI458" t="s">
        <v>44</v>
      </c>
      <c r="BJ458" t="s">
        <v>44</v>
      </c>
      <c r="BK458" t="s">
        <v>44</v>
      </c>
      <c r="BL458" t="s">
        <v>44</v>
      </c>
      <c r="BM458" t="s">
        <v>44</v>
      </c>
      <c r="BN458" t="s">
        <v>44</v>
      </c>
      <c r="BO458" t="s">
        <v>44</v>
      </c>
      <c r="BP458" t="s">
        <v>2096</v>
      </c>
      <c r="BQ458" t="s">
        <v>44</v>
      </c>
      <c r="BR458" t="s">
        <v>44</v>
      </c>
      <c r="BS458" t="s">
        <v>44</v>
      </c>
      <c r="BT458" t="s">
        <v>44</v>
      </c>
      <c r="BU458" t="s">
        <v>44</v>
      </c>
      <c r="BV458" t="s">
        <v>44</v>
      </c>
      <c r="BW458" t="s">
        <v>44</v>
      </c>
      <c r="BX458" t="s">
        <v>44</v>
      </c>
      <c r="BY458" t="s">
        <v>44</v>
      </c>
      <c r="BZ458" t="s">
        <v>44</v>
      </c>
      <c r="CA458" t="s">
        <v>44</v>
      </c>
      <c r="CB458" t="s">
        <v>2033</v>
      </c>
      <c r="CC458" t="s">
        <v>44</v>
      </c>
      <c r="CD458" t="s">
        <v>44</v>
      </c>
      <c r="CE458" t="s">
        <v>44</v>
      </c>
      <c r="CF458" t="s">
        <v>44</v>
      </c>
      <c r="CG458" t="s">
        <v>44</v>
      </c>
      <c r="CH458" t="s">
        <v>44</v>
      </c>
      <c r="CI458" t="s">
        <v>44</v>
      </c>
      <c r="CJ458" t="s">
        <v>44</v>
      </c>
      <c r="CK458" t="s">
        <v>44</v>
      </c>
      <c r="CL458" t="s">
        <v>44</v>
      </c>
      <c r="CM458" t="s">
        <v>44</v>
      </c>
      <c r="CN458" t="s">
        <v>44</v>
      </c>
      <c r="CO458" t="s">
        <v>44</v>
      </c>
      <c r="CP458" t="s">
        <v>44</v>
      </c>
      <c r="CQ458" t="s">
        <v>44</v>
      </c>
      <c r="CR458" s="1">
        <v>2491015</v>
      </c>
      <c r="CS458" t="s">
        <v>44</v>
      </c>
      <c r="CT458" t="s">
        <v>44</v>
      </c>
      <c r="CU458" t="s">
        <v>44</v>
      </c>
      <c r="CV458" t="s">
        <v>44</v>
      </c>
      <c r="CW458" t="s">
        <v>44</v>
      </c>
      <c r="CX458" t="s">
        <v>44</v>
      </c>
      <c r="CY458" t="s">
        <v>44</v>
      </c>
      <c r="CZ458" t="s">
        <v>44</v>
      </c>
      <c r="DA458" t="s">
        <v>44</v>
      </c>
      <c r="DB458" t="s">
        <v>44</v>
      </c>
      <c r="DC458" t="s">
        <v>44</v>
      </c>
      <c r="DD458" t="s">
        <v>2035</v>
      </c>
      <c r="DE458" t="s">
        <v>44</v>
      </c>
      <c r="DF458" t="s">
        <v>2036</v>
      </c>
      <c r="DG458" t="s">
        <v>2039</v>
      </c>
      <c r="DH458" t="s">
        <v>2033</v>
      </c>
      <c r="DI458" t="s">
        <v>44</v>
      </c>
      <c r="DJ458" t="s">
        <v>44</v>
      </c>
      <c r="DK458" t="s">
        <v>44</v>
      </c>
      <c r="DL458" t="s">
        <v>2097</v>
      </c>
      <c r="DM458" t="s">
        <v>44</v>
      </c>
      <c r="DN458" t="s">
        <v>44</v>
      </c>
      <c r="DO458" t="s">
        <v>2039</v>
      </c>
      <c r="DP458" t="s">
        <v>2040</v>
      </c>
      <c r="DQ458" t="s">
        <v>44</v>
      </c>
      <c r="DR458" t="s">
        <v>44</v>
      </c>
      <c r="DS458" t="s">
        <v>44</v>
      </c>
      <c r="DT458" t="s">
        <v>44</v>
      </c>
      <c r="DU458" t="s">
        <v>2033</v>
      </c>
      <c r="DV458" t="s">
        <v>44</v>
      </c>
      <c r="DW458" t="s">
        <v>44</v>
      </c>
      <c r="DX458" t="s">
        <v>2076</v>
      </c>
      <c r="DY458" t="s">
        <v>44</v>
      </c>
      <c r="DZ458" t="s">
        <v>44</v>
      </c>
      <c r="EA458" t="s">
        <v>44</v>
      </c>
      <c r="EB458" t="s">
        <v>44</v>
      </c>
      <c r="EC458" t="s">
        <v>44</v>
      </c>
      <c r="ED458" t="s">
        <v>44</v>
      </c>
      <c r="EE458">
        <v>2005</v>
      </c>
      <c r="EF458" t="s">
        <v>44</v>
      </c>
      <c r="EG458" t="s">
        <v>44</v>
      </c>
      <c r="EH458" t="s">
        <v>44</v>
      </c>
      <c r="EI458" t="s">
        <v>44</v>
      </c>
      <c r="EJ458" t="s">
        <v>44</v>
      </c>
      <c r="EK458" t="s">
        <v>44</v>
      </c>
      <c r="EL458" t="s">
        <v>44</v>
      </c>
      <c r="EM458" t="s">
        <v>44</v>
      </c>
      <c r="EN458" t="s">
        <v>44</v>
      </c>
      <c r="EO458" t="s">
        <v>44</v>
      </c>
      <c r="EP458" t="s">
        <v>44</v>
      </c>
      <c r="EQ458" t="s">
        <v>44</v>
      </c>
      <c r="ER458" t="s">
        <v>44</v>
      </c>
      <c r="ES458" t="s">
        <v>44</v>
      </c>
      <c r="ET458" t="s">
        <v>44</v>
      </c>
      <c r="EU458" t="s">
        <v>44</v>
      </c>
      <c r="EV458" t="s">
        <v>2036</v>
      </c>
      <c r="EW458" t="s">
        <v>44</v>
      </c>
      <c r="EX458" t="s">
        <v>2043</v>
      </c>
    </row>
    <row r="459" spans="2:154">
      <c r="B459" t="s">
        <v>2264</v>
      </c>
      <c r="D459">
        <v>19</v>
      </c>
      <c r="E459" t="s">
        <v>44</v>
      </c>
      <c r="F459" t="s">
        <v>44</v>
      </c>
      <c r="G459" t="s">
        <v>44</v>
      </c>
      <c r="H459" t="s">
        <v>44</v>
      </c>
      <c r="I459">
        <v>-7293</v>
      </c>
      <c r="J459">
        <v>237</v>
      </c>
      <c r="K459" t="s">
        <v>2025</v>
      </c>
      <c r="L459" t="s">
        <v>2026</v>
      </c>
      <c r="M459" t="s">
        <v>44</v>
      </c>
      <c r="N459" t="s">
        <v>44</v>
      </c>
      <c r="O459" t="s">
        <v>2027</v>
      </c>
      <c r="P459" t="s">
        <v>2028</v>
      </c>
      <c r="Q459" t="s">
        <v>44</v>
      </c>
      <c r="R459">
        <v>1986</v>
      </c>
      <c r="S459">
        <v>2005</v>
      </c>
      <c r="T459">
        <v>7293</v>
      </c>
      <c r="U459" t="s">
        <v>44</v>
      </c>
      <c r="V459" t="s">
        <v>44</v>
      </c>
      <c r="W459" t="s">
        <v>44</v>
      </c>
      <c r="X459" t="s">
        <v>44</v>
      </c>
      <c r="Y459" t="s">
        <v>2029</v>
      </c>
      <c r="Z459" t="s">
        <v>2091</v>
      </c>
      <c r="AA459" t="s">
        <v>2074</v>
      </c>
      <c r="AB459" t="s">
        <v>2075</v>
      </c>
      <c r="AC459" t="s">
        <v>2065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2033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>
        <v>0</v>
      </c>
      <c r="AV459" t="s">
        <v>44</v>
      </c>
      <c r="AW459" t="s">
        <v>44</v>
      </c>
      <c r="AX459" t="s">
        <v>44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 t="s">
        <v>44</v>
      </c>
      <c r="BI459" t="s">
        <v>44</v>
      </c>
      <c r="BJ459" t="s">
        <v>44</v>
      </c>
      <c r="BK459" t="s">
        <v>44</v>
      </c>
      <c r="BL459" t="s">
        <v>44</v>
      </c>
      <c r="BM459" t="s">
        <v>44</v>
      </c>
      <c r="BN459" t="s">
        <v>44</v>
      </c>
      <c r="BO459" t="s">
        <v>44</v>
      </c>
      <c r="BP459" t="s">
        <v>2096</v>
      </c>
      <c r="BQ459" t="s">
        <v>44</v>
      </c>
      <c r="BR459" t="s">
        <v>44</v>
      </c>
      <c r="BS459" t="s">
        <v>44</v>
      </c>
      <c r="BT459" t="s">
        <v>44</v>
      </c>
      <c r="BU459" t="s">
        <v>44</v>
      </c>
      <c r="BV459" t="s">
        <v>44</v>
      </c>
      <c r="BW459" t="s">
        <v>44</v>
      </c>
      <c r="BX459" t="s">
        <v>44</v>
      </c>
      <c r="BY459" t="s">
        <v>44</v>
      </c>
      <c r="BZ459" t="s">
        <v>44</v>
      </c>
      <c r="CA459" t="s">
        <v>44</v>
      </c>
      <c r="CB459" t="s">
        <v>2033</v>
      </c>
      <c r="CC459" t="s">
        <v>44</v>
      </c>
      <c r="CD459" t="s">
        <v>44</v>
      </c>
      <c r="CE459" t="s">
        <v>44</v>
      </c>
      <c r="CF459" t="s">
        <v>44</v>
      </c>
      <c r="CG459" t="s">
        <v>44</v>
      </c>
      <c r="CH459" t="s">
        <v>44</v>
      </c>
      <c r="CI459" t="s">
        <v>44</v>
      </c>
      <c r="CJ459" t="s">
        <v>44</v>
      </c>
      <c r="CK459" t="s">
        <v>44</v>
      </c>
      <c r="CL459" t="s">
        <v>44</v>
      </c>
      <c r="CM459" t="s">
        <v>44</v>
      </c>
      <c r="CN459" t="s">
        <v>44</v>
      </c>
      <c r="CO459" t="s">
        <v>44</v>
      </c>
      <c r="CP459" t="s">
        <v>44</v>
      </c>
      <c r="CQ459" t="s">
        <v>44</v>
      </c>
      <c r="CR459" s="1">
        <v>2491015</v>
      </c>
      <c r="CS459" t="s">
        <v>44</v>
      </c>
      <c r="CT459" t="s">
        <v>44</v>
      </c>
      <c r="CU459" t="s">
        <v>44</v>
      </c>
      <c r="CV459" t="s">
        <v>44</v>
      </c>
      <c r="CW459" t="s">
        <v>44</v>
      </c>
      <c r="CX459" t="s">
        <v>44</v>
      </c>
      <c r="CY459" t="s">
        <v>44</v>
      </c>
      <c r="CZ459" t="s">
        <v>44</v>
      </c>
      <c r="DA459" t="s">
        <v>44</v>
      </c>
      <c r="DB459" t="s">
        <v>44</v>
      </c>
      <c r="DC459" t="s">
        <v>44</v>
      </c>
      <c r="DD459" t="s">
        <v>2035</v>
      </c>
      <c r="DE459" t="s">
        <v>44</v>
      </c>
      <c r="DF459" t="s">
        <v>2036</v>
      </c>
      <c r="DG459" t="s">
        <v>2039</v>
      </c>
      <c r="DH459" t="s">
        <v>2033</v>
      </c>
      <c r="DI459" t="s">
        <v>44</v>
      </c>
      <c r="DJ459" t="s">
        <v>44</v>
      </c>
      <c r="DK459" t="s">
        <v>44</v>
      </c>
      <c r="DL459" t="s">
        <v>2097</v>
      </c>
      <c r="DM459" t="s">
        <v>44</v>
      </c>
      <c r="DN459" t="s">
        <v>44</v>
      </c>
      <c r="DO459" t="s">
        <v>2039</v>
      </c>
      <c r="DP459" t="s">
        <v>2040</v>
      </c>
      <c r="DQ459" t="s">
        <v>44</v>
      </c>
      <c r="DR459" t="s">
        <v>44</v>
      </c>
      <c r="DS459" t="s">
        <v>44</v>
      </c>
      <c r="DT459" t="s">
        <v>44</v>
      </c>
      <c r="DU459" t="s">
        <v>2033</v>
      </c>
      <c r="DV459" t="s">
        <v>44</v>
      </c>
      <c r="DW459" t="s">
        <v>44</v>
      </c>
      <c r="DX459" t="s">
        <v>2076</v>
      </c>
      <c r="DY459" t="s">
        <v>44</v>
      </c>
      <c r="DZ459" t="s">
        <v>44</v>
      </c>
      <c r="EA459" t="s">
        <v>44</v>
      </c>
      <c r="EB459" t="s">
        <v>44</v>
      </c>
      <c r="EC459" t="s">
        <v>44</v>
      </c>
      <c r="ED459" t="s">
        <v>44</v>
      </c>
      <c r="EE459">
        <v>2005</v>
      </c>
      <c r="EF459" t="s">
        <v>44</v>
      </c>
      <c r="EG459" t="s">
        <v>44</v>
      </c>
      <c r="EH459" t="s">
        <v>44</v>
      </c>
      <c r="EI459" t="s">
        <v>44</v>
      </c>
      <c r="EJ459" t="s">
        <v>44</v>
      </c>
      <c r="EK459" t="s">
        <v>44</v>
      </c>
      <c r="EL459" t="s">
        <v>44</v>
      </c>
      <c r="EM459" t="s">
        <v>44</v>
      </c>
      <c r="EN459" t="s">
        <v>44</v>
      </c>
      <c r="EO459" t="s">
        <v>44</v>
      </c>
      <c r="EP459" t="s">
        <v>44</v>
      </c>
      <c r="EQ459" t="s">
        <v>44</v>
      </c>
      <c r="ER459" t="s">
        <v>44</v>
      </c>
      <c r="ES459" t="s">
        <v>44</v>
      </c>
      <c r="ET459" t="s">
        <v>44</v>
      </c>
      <c r="EU459" t="s">
        <v>44</v>
      </c>
      <c r="EV459" t="s">
        <v>2036</v>
      </c>
      <c r="EW459" t="s">
        <v>44</v>
      </c>
      <c r="EX459" t="s">
        <v>2042</v>
      </c>
    </row>
    <row r="460" spans="2:154">
      <c r="B460" t="s">
        <v>2265</v>
      </c>
      <c r="D460">
        <v>48</v>
      </c>
      <c r="E460" t="s">
        <v>44</v>
      </c>
      <c r="F460" t="s">
        <v>44</v>
      </c>
      <c r="G460" t="s">
        <v>44</v>
      </c>
      <c r="H460" t="s">
        <v>44</v>
      </c>
      <c r="I460">
        <v>-17830</v>
      </c>
      <c r="J460">
        <v>4507</v>
      </c>
      <c r="K460" t="s">
        <v>2025</v>
      </c>
      <c r="L460" t="s">
        <v>2055</v>
      </c>
      <c r="M460" t="s">
        <v>44</v>
      </c>
      <c r="N460" t="s">
        <v>44</v>
      </c>
      <c r="O460" t="s">
        <v>2027</v>
      </c>
      <c r="P460" t="s">
        <v>2028</v>
      </c>
      <c r="Q460" t="s">
        <v>44</v>
      </c>
      <c r="R460">
        <v>1946</v>
      </c>
      <c r="S460">
        <v>2006</v>
      </c>
      <c r="T460">
        <v>17830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2126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 t="s">
        <v>44</v>
      </c>
      <c r="AO460" t="s">
        <v>2033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>
        <v>0</v>
      </c>
      <c r="AV460" t="s">
        <v>44</v>
      </c>
      <c r="AW460" t="s">
        <v>44</v>
      </c>
      <c r="AX460" t="s">
        <v>44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 t="s">
        <v>44</v>
      </c>
      <c r="BI460" t="s">
        <v>44</v>
      </c>
      <c r="BJ460" t="s">
        <v>44</v>
      </c>
      <c r="BK460" t="s">
        <v>44</v>
      </c>
      <c r="BL460" t="s">
        <v>44</v>
      </c>
      <c r="BM460" t="s">
        <v>44</v>
      </c>
      <c r="BN460" t="s">
        <v>44</v>
      </c>
      <c r="BO460" t="s">
        <v>44</v>
      </c>
      <c r="BP460" t="s">
        <v>2194</v>
      </c>
      <c r="BQ460" t="s">
        <v>44</v>
      </c>
      <c r="BR460" t="s">
        <v>44</v>
      </c>
      <c r="BS460" t="s">
        <v>44</v>
      </c>
      <c r="BT460" t="s">
        <v>44</v>
      </c>
      <c r="BU460" t="s">
        <v>44</v>
      </c>
      <c r="BV460" t="s">
        <v>44</v>
      </c>
      <c r="BW460" t="s">
        <v>44</v>
      </c>
      <c r="BX460" t="s">
        <v>44</v>
      </c>
      <c r="BY460" t="s">
        <v>44</v>
      </c>
      <c r="BZ460" t="s">
        <v>44</v>
      </c>
      <c r="CA460" t="s">
        <v>44</v>
      </c>
      <c r="CB460" t="s">
        <v>2033</v>
      </c>
      <c r="CC460" t="s">
        <v>44</v>
      </c>
      <c r="CD460" t="s">
        <v>44</v>
      </c>
      <c r="CE460" t="s">
        <v>44</v>
      </c>
      <c r="CF460" t="s">
        <v>44</v>
      </c>
      <c r="CG460" t="s">
        <v>44</v>
      </c>
      <c r="CH460" t="s">
        <v>44</v>
      </c>
      <c r="CI460" t="s">
        <v>44</v>
      </c>
      <c r="CJ460" t="s">
        <v>44</v>
      </c>
      <c r="CK460" t="s">
        <v>44</v>
      </c>
      <c r="CL460" t="s">
        <v>44</v>
      </c>
      <c r="CM460" t="s">
        <v>44</v>
      </c>
      <c r="CN460" t="s">
        <v>44</v>
      </c>
      <c r="CO460" t="s">
        <v>44</v>
      </c>
      <c r="CP460" t="s">
        <v>44</v>
      </c>
      <c r="CQ460" t="s">
        <v>44</v>
      </c>
      <c r="CR460" s="1">
        <v>2491015</v>
      </c>
      <c r="CS460" t="s">
        <v>44</v>
      </c>
      <c r="CT460" t="s">
        <v>44</v>
      </c>
      <c r="CU460" t="s">
        <v>44</v>
      </c>
      <c r="CV460" t="s">
        <v>44</v>
      </c>
      <c r="CW460" t="s">
        <v>44</v>
      </c>
      <c r="CX460" t="s">
        <v>44</v>
      </c>
      <c r="CY460" t="s">
        <v>44</v>
      </c>
      <c r="CZ460" t="s">
        <v>44</v>
      </c>
      <c r="DA460" t="s">
        <v>44</v>
      </c>
      <c r="DB460" t="s">
        <v>44</v>
      </c>
      <c r="DC460" t="s">
        <v>44</v>
      </c>
      <c r="DD460" t="s">
        <v>2035</v>
      </c>
      <c r="DE460" t="s">
        <v>44</v>
      </c>
      <c r="DF460" t="s">
        <v>2036</v>
      </c>
      <c r="DG460" t="s">
        <v>2039</v>
      </c>
      <c r="DH460" t="s">
        <v>2033</v>
      </c>
      <c r="DI460" t="s">
        <v>44</v>
      </c>
      <c r="DJ460" t="s">
        <v>44</v>
      </c>
      <c r="DK460" t="s">
        <v>44</v>
      </c>
      <c r="DL460" t="s">
        <v>2195</v>
      </c>
      <c r="DM460" t="s">
        <v>44</v>
      </c>
      <c r="DN460" t="s">
        <v>44</v>
      </c>
      <c r="DO460" t="s">
        <v>2039</v>
      </c>
      <c r="DP460" t="s">
        <v>2040</v>
      </c>
      <c r="DQ460" t="s">
        <v>44</v>
      </c>
      <c r="DR460" t="s">
        <v>44</v>
      </c>
      <c r="DS460" t="s">
        <v>44</v>
      </c>
      <c r="DT460" t="s">
        <v>44</v>
      </c>
      <c r="DU460" t="s">
        <v>2033</v>
      </c>
      <c r="DV460" t="s">
        <v>44</v>
      </c>
      <c r="DW460" t="s">
        <v>44</v>
      </c>
      <c r="DX460" t="s">
        <v>2033</v>
      </c>
      <c r="DY460" t="s">
        <v>44</v>
      </c>
      <c r="DZ460" t="s">
        <v>44</v>
      </c>
      <c r="EA460" t="s">
        <v>44</v>
      </c>
      <c r="EB460" t="s">
        <v>44</v>
      </c>
      <c r="EC460" t="s">
        <v>44</v>
      </c>
      <c r="ED460" t="s">
        <v>44</v>
      </c>
      <c r="EE460">
        <v>1994</v>
      </c>
      <c r="EF460" t="s">
        <v>44</v>
      </c>
      <c r="EG460" t="s">
        <v>44</v>
      </c>
      <c r="EH460" t="s">
        <v>44</v>
      </c>
      <c r="EI460" t="s">
        <v>44</v>
      </c>
      <c r="EJ460" t="s">
        <v>44</v>
      </c>
      <c r="EK460" t="s">
        <v>44</v>
      </c>
      <c r="EL460" t="s">
        <v>44</v>
      </c>
      <c r="EM460" t="s">
        <v>44</v>
      </c>
      <c r="EN460" t="s">
        <v>44</v>
      </c>
      <c r="EO460" t="s">
        <v>44</v>
      </c>
      <c r="EP460" t="s">
        <v>44</v>
      </c>
      <c r="EQ460" t="s">
        <v>44</v>
      </c>
      <c r="ER460" t="s">
        <v>44</v>
      </c>
      <c r="ES460" t="s">
        <v>44</v>
      </c>
      <c r="ET460" t="s">
        <v>44</v>
      </c>
      <c r="EU460" t="s">
        <v>44</v>
      </c>
      <c r="EV460" t="s">
        <v>2041</v>
      </c>
      <c r="EW460" t="s">
        <v>44</v>
      </c>
      <c r="EX460" t="s">
        <v>2043</v>
      </c>
    </row>
    <row r="461" spans="2:154">
      <c r="B461" t="s">
        <v>2265</v>
      </c>
      <c r="D461">
        <v>48</v>
      </c>
      <c r="E461" t="s">
        <v>44</v>
      </c>
      <c r="F461" t="s">
        <v>44</v>
      </c>
      <c r="G461" t="s">
        <v>44</v>
      </c>
      <c r="H461" t="s">
        <v>44</v>
      </c>
      <c r="I461">
        <v>-17830</v>
      </c>
      <c r="J461">
        <v>4507</v>
      </c>
      <c r="K461" t="s">
        <v>2025</v>
      </c>
      <c r="L461" t="s">
        <v>2055</v>
      </c>
      <c r="M461" t="s">
        <v>44</v>
      </c>
      <c r="N461" t="s">
        <v>44</v>
      </c>
      <c r="O461" t="s">
        <v>2027</v>
      </c>
      <c r="P461" t="s">
        <v>2028</v>
      </c>
      <c r="Q461" t="s">
        <v>44</v>
      </c>
      <c r="R461">
        <v>1946</v>
      </c>
      <c r="S461">
        <v>2006</v>
      </c>
      <c r="T461">
        <v>17830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2126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2033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>
        <v>0</v>
      </c>
      <c r="AV461" t="s">
        <v>44</v>
      </c>
      <c r="AW461" t="s">
        <v>44</v>
      </c>
      <c r="AX461" t="s">
        <v>44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 t="s">
        <v>44</v>
      </c>
      <c r="BI461" t="s">
        <v>44</v>
      </c>
      <c r="BJ461" t="s">
        <v>44</v>
      </c>
      <c r="BK461" t="s">
        <v>44</v>
      </c>
      <c r="BL461" t="s">
        <v>44</v>
      </c>
      <c r="BM461" t="s">
        <v>44</v>
      </c>
      <c r="BN461" t="s">
        <v>44</v>
      </c>
      <c r="BO461" t="s">
        <v>44</v>
      </c>
      <c r="BP461" t="s">
        <v>2194</v>
      </c>
      <c r="BQ461" t="s">
        <v>44</v>
      </c>
      <c r="BR461" t="s">
        <v>44</v>
      </c>
      <c r="BS461" t="s">
        <v>44</v>
      </c>
      <c r="BT461" t="s">
        <v>44</v>
      </c>
      <c r="BU461" t="s">
        <v>44</v>
      </c>
      <c r="BV461" t="s">
        <v>44</v>
      </c>
      <c r="BW461" t="s">
        <v>44</v>
      </c>
      <c r="BX461" t="s">
        <v>44</v>
      </c>
      <c r="BY461" t="s">
        <v>44</v>
      </c>
      <c r="BZ461" t="s">
        <v>44</v>
      </c>
      <c r="CA461" t="s">
        <v>44</v>
      </c>
      <c r="CB461" t="s">
        <v>2033</v>
      </c>
      <c r="CC461" t="s">
        <v>44</v>
      </c>
      <c r="CD461" t="s">
        <v>44</v>
      </c>
      <c r="CE461" t="s">
        <v>44</v>
      </c>
      <c r="CF461" t="s">
        <v>44</v>
      </c>
      <c r="CG461" t="s">
        <v>44</v>
      </c>
      <c r="CH461" t="s">
        <v>44</v>
      </c>
      <c r="CI461" t="s">
        <v>44</v>
      </c>
      <c r="CJ461" t="s">
        <v>44</v>
      </c>
      <c r="CK461" t="s">
        <v>44</v>
      </c>
      <c r="CL461" t="s">
        <v>44</v>
      </c>
      <c r="CM461" t="s">
        <v>44</v>
      </c>
      <c r="CN461" t="s">
        <v>44</v>
      </c>
      <c r="CO461" t="s">
        <v>44</v>
      </c>
      <c r="CP461" t="s">
        <v>44</v>
      </c>
      <c r="CQ461" t="s">
        <v>44</v>
      </c>
      <c r="CR461" s="1">
        <v>2491015</v>
      </c>
      <c r="CS461" t="s">
        <v>44</v>
      </c>
      <c r="CT461" t="s">
        <v>44</v>
      </c>
      <c r="CU461" t="s">
        <v>44</v>
      </c>
      <c r="CV461" t="s">
        <v>44</v>
      </c>
      <c r="CW461" t="s">
        <v>44</v>
      </c>
      <c r="CX461" t="s">
        <v>44</v>
      </c>
      <c r="CY461" t="s">
        <v>44</v>
      </c>
      <c r="CZ461" t="s">
        <v>44</v>
      </c>
      <c r="DA461" t="s">
        <v>44</v>
      </c>
      <c r="DB461" t="s">
        <v>44</v>
      </c>
      <c r="DC461" t="s">
        <v>44</v>
      </c>
      <c r="DD461" t="s">
        <v>2035</v>
      </c>
      <c r="DE461" t="s">
        <v>44</v>
      </c>
      <c r="DF461" t="s">
        <v>2036</v>
      </c>
      <c r="DG461" t="s">
        <v>2039</v>
      </c>
      <c r="DH461" t="s">
        <v>2033</v>
      </c>
      <c r="DI461" t="s">
        <v>44</v>
      </c>
      <c r="DJ461" t="s">
        <v>44</v>
      </c>
      <c r="DK461" t="s">
        <v>44</v>
      </c>
      <c r="DL461" t="s">
        <v>2195</v>
      </c>
      <c r="DM461" t="s">
        <v>44</v>
      </c>
      <c r="DN461" t="s">
        <v>44</v>
      </c>
      <c r="DO461" t="s">
        <v>2039</v>
      </c>
      <c r="DP461" t="s">
        <v>2040</v>
      </c>
      <c r="DQ461" t="s">
        <v>44</v>
      </c>
      <c r="DR461" t="s">
        <v>44</v>
      </c>
      <c r="DS461" t="s">
        <v>44</v>
      </c>
      <c r="DT461" t="s">
        <v>44</v>
      </c>
      <c r="DU461" t="s">
        <v>2033</v>
      </c>
      <c r="DV461" t="s">
        <v>44</v>
      </c>
      <c r="DW461" t="s">
        <v>44</v>
      </c>
      <c r="DX461" t="s">
        <v>2033</v>
      </c>
      <c r="DY461" t="s">
        <v>44</v>
      </c>
      <c r="DZ461" t="s">
        <v>44</v>
      </c>
      <c r="EA461" t="s">
        <v>44</v>
      </c>
      <c r="EB461" t="s">
        <v>44</v>
      </c>
      <c r="EC461" t="s">
        <v>44</v>
      </c>
      <c r="ED461" t="s">
        <v>44</v>
      </c>
      <c r="EE461">
        <v>1994</v>
      </c>
      <c r="EF461" t="s">
        <v>44</v>
      </c>
      <c r="EG461" t="s">
        <v>44</v>
      </c>
      <c r="EH461" t="s">
        <v>44</v>
      </c>
      <c r="EI461" t="s">
        <v>44</v>
      </c>
      <c r="EJ461" t="s">
        <v>44</v>
      </c>
      <c r="EK461" t="s">
        <v>44</v>
      </c>
      <c r="EL461" t="s">
        <v>44</v>
      </c>
      <c r="EM461" t="s">
        <v>44</v>
      </c>
      <c r="EN461" t="s">
        <v>44</v>
      </c>
      <c r="EO461" t="s">
        <v>44</v>
      </c>
      <c r="EP461" t="s">
        <v>44</v>
      </c>
      <c r="EQ461" t="s">
        <v>44</v>
      </c>
      <c r="ER461" t="s">
        <v>44</v>
      </c>
      <c r="ES461" t="s">
        <v>44</v>
      </c>
      <c r="ET461" t="s">
        <v>44</v>
      </c>
      <c r="EU461" t="s">
        <v>44</v>
      </c>
      <c r="EV461" t="s">
        <v>2036</v>
      </c>
      <c r="EW461" t="s">
        <v>44</v>
      </c>
      <c r="EX461" t="s">
        <v>2042</v>
      </c>
    </row>
    <row r="462" spans="2:154">
      <c r="B462" t="s">
        <v>2266</v>
      </c>
      <c r="D462">
        <v>59</v>
      </c>
      <c r="E462" t="s">
        <v>44</v>
      </c>
      <c r="F462" t="s">
        <v>44</v>
      </c>
      <c r="G462" t="s">
        <v>44</v>
      </c>
      <c r="H462" t="s">
        <v>44</v>
      </c>
      <c r="I462">
        <v>-21688</v>
      </c>
      <c r="J462">
        <v>1044</v>
      </c>
      <c r="K462" t="s">
        <v>2025</v>
      </c>
      <c r="L462" t="s">
        <v>2026</v>
      </c>
      <c r="M462" t="s">
        <v>44</v>
      </c>
      <c r="N462" t="s">
        <v>44</v>
      </c>
      <c r="O462" t="s">
        <v>2027</v>
      </c>
      <c r="P462" t="s">
        <v>2028</v>
      </c>
      <c r="Q462" t="s">
        <v>44</v>
      </c>
      <c r="R462">
        <v>1947</v>
      </c>
      <c r="S462">
        <v>2008</v>
      </c>
      <c r="T462">
        <v>21688</v>
      </c>
      <c r="U462" t="s">
        <v>44</v>
      </c>
      <c r="V462" t="s">
        <v>44</v>
      </c>
      <c r="W462" t="s">
        <v>44</v>
      </c>
      <c r="X462" t="s">
        <v>44</v>
      </c>
      <c r="Y462" t="s">
        <v>2029</v>
      </c>
      <c r="Z462" t="s">
        <v>2044</v>
      </c>
      <c r="AA462" t="s">
        <v>2045</v>
      </c>
      <c r="AB462" t="s">
        <v>2064</v>
      </c>
      <c r="AC462" t="s">
        <v>2065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2033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>
        <v>0</v>
      </c>
      <c r="AV462" t="s">
        <v>44</v>
      </c>
      <c r="AW462" t="s">
        <v>44</v>
      </c>
      <c r="AX462" t="s">
        <v>44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 t="s">
        <v>44</v>
      </c>
      <c r="BI462" t="s">
        <v>44</v>
      </c>
      <c r="BJ462" t="s">
        <v>44</v>
      </c>
      <c r="BK462" t="s">
        <v>44</v>
      </c>
      <c r="BL462" t="s">
        <v>44</v>
      </c>
      <c r="BM462" t="s">
        <v>44</v>
      </c>
      <c r="BN462" t="s">
        <v>44</v>
      </c>
      <c r="BO462" t="s">
        <v>44</v>
      </c>
      <c r="BP462" t="s">
        <v>2194</v>
      </c>
      <c r="BQ462" t="s">
        <v>44</v>
      </c>
      <c r="BR462" t="s">
        <v>44</v>
      </c>
      <c r="BS462" t="s">
        <v>44</v>
      </c>
      <c r="BT462" t="s">
        <v>44</v>
      </c>
      <c r="BU462" t="s">
        <v>44</v>
      </c>
      <c r="BV462" t="s">
        <v>44</v>
      </c>
      <c r="BW462" t="s">
        <v>44</v>
      </c>
      <c r="BX462" t="s">
        <v>44</v>
      </c>
      <c r="BY462" t="s">
        <v>44</v>
      </c>
      <c r="BZ462" t="s">
        <v>44</v>
      </c>
      <c r="CA462" t="s">
        <v>44</v>
      </c>
      <c r="CB462" t="s">
        <v>2033</v>
      </c>
      <c r="CC462" t="s">
        <v>44</v>
      </c>
      <c r="CD462" t="s">
        <v>44</v>
      </c>
      <c r="CE462" t="s">
        <v>44</v>
      </c>
      <c r="CF462" t="s">
        <v>44</v>
      </c>
      <c r="CG462" t="s">
        <v>44</v>
      </c>
      <c r="CH462" t="s">
        <v>44</v>
      </c>
      <c r="CI462" t="s">
        <v>44</v>
      </c>
      <c r="CJ462" t="s">
        <v>44</v>
      </c>
      <c r="CK462" t="s">
        <v>44</v>
      </c>
      <c r="CL462" t="s">
        <v>44</v>
      </c>
      <c r="CM462" t="s">
        <v>44</v>
      </c>
      <c r="CN462" t="s">
        <v>44</v>
      </c>
      <c r="CO462" t="s">
        <v>44</v>
      </c>
      <c r="CP462" t="s">
        <v>44</v>
      </c>
      <c r="CQ462" t="s">
        <v>44</v>
      </c>
      <c r="CR462" s="1">
        <v>2491015</v>
      </c>
      <c r="CS462" t="s">
        <v>44</v>
      </c>
      <c r="CT462" t="s">
        <v>44</v>
      </c>
      <c r="CU462" t="s">
        <v>44</v>
      </c>
      <c r="CV462" t="s">
        <v>44</v>
      </c>
      <c r="CW462" t="s">
        <v>44</v>
      </c>
      <c r="CX462" t="s">
        <v>44</v>
      </c>
      <c r="CY462" t="s">
        <v>44</v>
      </c>
      <c r="CZ462" t="s">
        <v>44</v>
      </c>
      <c r="DA462" t="s">
        <v>44</v>
      </c>
      <c r="DB462" t="s">
        <v>44</v>
      </c>
      <c r="DC462" t="s">
        <v>44</v>
      </c>
      <c r="DD462" t="s">
        <v>2035</v>
      </c>
      <c r="DE462" t="s">
        <v>44</v>
      </c>
      <c r="DF462" t="s">
        <v>2036</v>
      </c>
      <c r="DG462" t="s">
        <v>2039</v>
      </c>
      <c r="DH462" t="s">
        <v>2033</v>
      </c>
      <c r="DI462" t="s">
        <v>44</v>
      </c>
      <c r="DJ462" t="s">
        <v>44</v>
      </c>
      <c r="DK462" t="s">
        <v>44</v>
      </c>
      <c r="DL462" t="s">
        <v>2195</v>
      </c>
      <c r="DM462" t="s">
        <v>44</v>
      </c>
      <c r="DN462" t="s">
        <v>44</v>
      </c>
      <c r="DO462" t="s">
        <v>2039</v>
      </c>
      <c r="DP462" t="s">
        <v>2040</v>
      </c>
      <c r="DQ462" t="s">
        <v>44</v>
      </c>
      <c r="DR462" t="s">
        <v>44</v>
      </c>
      <c r="DS462" t="s">
        <v>44</v>
      </c>
      <c r="DT462" t="s">
        <v>44</v>
      </c>
      <c r="DU462" t="s">
        <v>2033</v>
      </c>
      <c r="DV462" t="s">
        <v>44</v>
      </c>
      <c r="DW462" t="s">
        <v>44</v>
      </c>
      <c r="DX462" t="s">
        <v>2050</v>
      </c>
      <c r="DY462" t="s">
        <v>44</v>
      </c>
      <c r="DZ462" t="s">
        <v>44</v>
      </c>
      <c r="EA462" t="s">
        <v>44</v>
      </c>
      <c r="EB462" t="s">
        <v>44</v>
      </c>
      <c r="EC462" t="s">
        <v>44</v>
      </c>
      <c r="ED462" t="s">
        <v>44</v>
      </c>
      <c r="EE462">
        <v>2006</v>
      </c>
      <c r="EF462" t="s">
        <v>44</v>
      </c>
      <c r="EG462" t="s">
        <v>44</v>
      </c>
      <c r="EH462" t="s">
        <v>44</v>
      </c>
      <c r="EI462" t="s">
        <v>44</v>
      </c>
      <c r="EJ462" t="s">
        <v>44</v>
      </c>
      <c r="EK462" t="s">
        <v>44</v>
      </c>
      <c r="EL462" t="s">
        <v>44</v>
      </c>
      <c r="EM462" t="s">
        <v>44</v>
      </c>
      <c r="EN462" t="s">
        <v>44</v>
      </c>
      <c r="EO462" t="s">
        <v>44</v>
      </c>
      <c r="EP462" t="s">
        <v>44</v>
      </c>
      <c r="EQ462" t="s">
        <v>44</v>
      </c>
      <c r="ER462" t="s">
        <v>44</v>
      </c>
      <c r="ES462" t="s">
        <v>44</v>
      </c>
      <c r="ET462" t="s">
        <v>44</v>
      </c>
      <c r="EU462" t="s">
        <v>44</v>
      </c>
      <c r="EV462" t="s">
        <v>2036</v>
      </c>
      <c r="EW462" t="s">
        <v>44</v>
      </c>
      <c r="EX462" t="s">
        <v>2042</v>
      </c>
    </row>
    <row r="463" spans="2:154">
      <c r="B463" t="s">
        <v>2266</v>
      </c>
      <c r="D463">
        <v>59</v>
      </c>
      <c r="E463" t="s">
        <v>44</v>
      </c>
      <c r="F463" t="s">
        <v>44</v>
      </c>
      <c r="G463" t="s">
        <v>44</v>
      </c>
      <c r="H463" t="s">
        <v>44</v>
      </c>
      <c r="I463">
        <v>-21688</v>
      </c>
      <c r="J463">
        <v>1044</v>
      </c>
      <c r="K463" t="s">
        <v>2025</v>
      </c>
      <c r="L463" t="s">
        <v>2026</v>
      </c>
      <c r="M463" t="s">
        <v>44</v>
      </c>
      <c r="N463" t="s">
        <v>44</v>
      </c>
      <c r="O463" t="s">
        <v>2027</v>
      </c>
      <c r="P463" t="s">
        <v>2028</v>
      </c>
      <c r="Q463" t="s">
        <v>44</v>
      </c>
      <c r="R463">
        <v>1947</v>
      </c>
      <c r="S463">
        <v>2008</v>
      </c>
      <c r="T463">
        <v>21688</v>
      </c>
      <c r="U463" t="s">
        <v>44</v>
      </c>
      <c r="V463" t="s">
        <v>44</v>
      </c>
      <c r="W463" t="s">
        <v>44</v>
      </c>
      <c r="X463" t="s">
        <v>44</v>
      </c>
      <c r="Y463" t="s">
        <v>2029</v>
      </c>
      <c r="Z463" t="s">
        <v>2044</v>
      </c>
      <c r="AA463" t="s">
        <v>2045</v>
      </c>
      <c r="AB463" t="s">
        <v>2064</v>
      </c>
      <c r="AC463" t="s">
        <v>2065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2033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>
        <v>0</v>
      </c>
      <c r="AV463" t="s">
        <v>44</v>
      </c>
      <c r="AW463" t="s">
        <v>44</v>
      </c>
      <c r="AX463" t="s">
        <v>44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 t="s">
        <v>44</v>
      </c>
      <c r="BI463" t="s">
        <v>44</v>
      </c>
      <c r="BJ463" t="s">
        <v>44</v>
      </c>
      <c r="BK463" t="s">
        <v>44</v>
      </c>
      <c r="BL463" t="s">
        <v>44</v>
      </c>
      <c r="BM463" t="s">
        <v>44</v>
      </c>
      <c r="BN463" t="s">
        <v>44</v>
      </c>
      <c r="BO463" t="s">
        <v>44</v>
      </c>
      <c r="BP463" t="s">
        <v>2194</v>
      </c>
      <c r="BQ463" t="s">
        <v>44</v>
      </c>
      <c r="BR463" t="s">
        <v>44</v>
      </c>
      <c r="BS463" t="s">
        <v>44</v>
      </c>
      <c r="BT463" t="s">
        <v>44</v>
      </c>
      <c r="BU463" t="s">
        <v>44</v>
      </c>
      <c r="BV463" t="s">
        <v>44</v>
      </c>
      <c r="BW463" t="s">
        <v>44</v>
      </c>
      <c r="BX463" t="s">
        <v>44</v>
      </c>
      <c r="BY463" t="s">
        <v>44</v>
      </c>
      <c r="BZ463" t="s">
        <v>44</v>
      </c>
      <c r="CA463" t="s">
        <v>44</v>
      </c>
      <c r="CB463" t="s">
        <v>2033</v>
      </c>
      <c r="CC463" t="s">
        <v>44</v>
      </c>
      <c r="CD463" t="s">
        <v>44</v>
      </c>
      <c r="CE463" t="s">
        <v>44</v>
      </c>
      <c r="CF463" t="s">
        <v>44</v>
      </c>
      <c r="CG463" t="s">
        <v>44</v>
      </c>
      <c r="CH463" t="s">
        <v>44</v>
      </c>
      <c r="CI463" t="s">
        <v>44</v>
      </c>
      <c r="CJ463" t="s">
        <v>44</v>
      </c>
      <c r="CK463" t="s">
        <v>44</v>
      </c>
      <c r="CL463" t="s">
        <v>44</v>
      </c>
      <c r="CM463" t="s">
        <v>44</v>
      </c>
      <c r="CN463" t="s">
        <v>44</v>
      </c>
      <c r="CO463" t="s">
        <v>44</v>
      </c>
      <c r="CP463" t="s">
        <v>44</v>
      </c>
      <c r="CQ463" t="s">
        <v>44</v>
      </c>
      <c r="CR463" s="1">
        <v>2491015</v>
      </c>
      <c r="CS463" t="s">
        <v>44</v>
      </c>
      <c r="CT463" t="s">
        <v>44</v>
      </c>
      <c r="CU463" t="s">
        <v>44</v>
      </c>
      <c r="CV463" t="s">
        <v>44</v>
      </c>
      <c r="CW463" t="s">
        <v>44</v>
      </c>
      <c r="CX463" t="s">
        <v>44</v>
      </c>
      <c r="CY463" t="s">
        <v>44</v>
      </c>
      <c r="CZ463" t="s">
        <v>44</v>
      </c>
      <c r="DA463" t="s">
        <v>44</v>
      </c>
      <c r="DB463" t="s">
        <v>44</v>
      </c>
      <c r="DC463" t="s">
        <v>44</v>
      </c>
      <c r="DD463" t="s">
        <v>2035</v>
      </c>
      <c r="DE463" t="s">
        <v>44</v>
      </c>
      <c r="DF463" t="s">
        <v>2036</v>
      </c>
      <c r="DG463" t="s">
        <v>2039</v>
      </c>
      <c r="DH463" t="s">
        <v>2033</v>
      </c>
      <c r="DI463" t="s">
        <v>44</v>
      </c>
      <c r="DJ463" t="s">
        <v>44</v>
      </c>
      <c r="DK463" t="s">
        <v>44</v>
      </c>
      <c r="DL463" t="s">
        <v>2195</v>
      </c>
      <c r="DM463" t="s">
        <v>44</v>
      </c>
      <c r="DN463" t="s">
        <v>44</v>
      </c>
      <c r="DO463" t="s">
        <v>2039</v>
      </c>
      <c r="DP463" t="s">
        <v>2040</v>
      </c>
      <c r="DQ463" t="s">
        <v>44</v>
      </c>
      <c r="DR463" t="s">
        <v>44</v>
      </c>
      <c r="DS463" t="s">
        <v>44</v>
      </c>
      <c r="DT463" t="s">
        <v>44</v>
      </c>
      <c r="DU463" t="s">
        <v>2033</v>
      </c>
      <c r="DV463" t="s">
        <v>44</v>
      </c>
      <c r="DW463" t="s">
        <v>44</v>
      </c>
      <c r="DX463" t="s">
        <v>2050</v>
      </c>
      <c r="DY463" t="s">
        <v>44</v>
      </c>
      <c r="DZ463" t="s">
        <v>44</v>
      </c>
      <c r="EA463" t="s">
        <v>44</v>
      </c>
      <c r="EB463" t="s">
        <v>44</v>
      </c>
      <c r="EC463" t="s">
        <v>44</v>
      </c>
      <c r="ED463" t="s">
        <v>44</v>
      </c>
      <c r="EE463">
        <v>2006</v>
      </c>
      <c r="EF463" t="s">
        <v>44</v>
      </c>
      <c r="EG463" t="s">
        <v>44</v>
      </c>
      <c r="EH463" t="s">
        <v>44</v>
      </c>
      <c r="EI463" t="s">
        <v>44</v>
      </c>
      <c r="EJ463" t="s">
        <v>44</v>
      </c>
      <c r="EK463" t="s">
        <v>44</v>
      </c>
      <c r="EL463" t="s">
        <v>44</v>
      </c>
      <c r="EM463" t="s">
        <v>44</v>
      </c>
      <c r="EN463" t="s">
        <v>44</v>
      </c>
      <c r="EO463" t="s">
        <v>44</v>
      </c>
      <c r="EP463" t="s">
        <v>44</v>
      </c>
      <c r="EQ463" t="s">
        <v>44</v>
      </c>
      <c r="ER463" t="s">
        <v>44</v>
      </c>
      <c r="ES463" t="s">
        <v>44</v>
      </c>
      <c r="ET463" t="s">
        <v>44</v>
      </c>
      <c r="EU463" t="s">
        <v>44</v>
      </c>
      <c r="EV463" t="s">
        <v>2036</v>
      </c>
      <c r="EW463" t="s">
        <v>44</v>
      </c>
      <c r="EX463" t="s">
        <v>2043</v>
      </c>
    </row>
    <row r="464" spans="2:154">
      <c r="B464" t="s">
        <v>311</v>
      </c>
      <c r="D464">
        <v>71</v>
      </c>
      <c r="E464" t="s">
        <v>44</v>
      </c>
      <c r="F464" t="s">
        <v>44</v>
      </c>
      <c r="G464" t="s">
        <v>44</v>
      </c>
      <c r="H464" t="s">
        <v>44</v>
      </c>
      <c r="I464">
        <v>-26232</v>
      </c>
      <c r="J464">
        <v>996</v>
      </c>
      <c r="K464" t="s">
        <v>2025</v>
      </c>
      <c r="L464" t="s">
        <v>2055</v>
      </c>
      <c r="M464" t="s">
        <v>44</v>
      </c>
      <c r="N464" t="s">
        <v>44</v>
      </c>
      <c r="O464" t="s">
        <v>2027</v>
      </c>
      <c r="P464" t="s">
        <v>2028</v>
      </c>
      <c r="Q464" t="s">
        <v>44</v>
      </c>
      <c r="R464">
        <v>1932</v>
      </c>
      <c r="S464">
        <v>2005</v>
      </c>
      <c r="T464">
        <v>26232</v>
      </c>
      <c r="U464" t="s">
        <v>44</v>
      </c>
      <c r="V464" t="s">
        <v>44</v>
      </c>
      <c r="W464" t="s">
        <v>44</v>
      </c>
      <c r="X464" t="s">
        <v>44</v>
      </c>
      <c r="Y464" t="s">
        <v>2105</v>
      </c>
      <c r="Z464" t="s">
        <v>2164</v>
      </c>
      <c r="AA464" t="s">
        <v>2103</v>
      </c>
      <c r="AB464" t="s">
        <v>2094</v>
      </c>
      <c r="AC464" t="s">
        <v>2065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2033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>
        <v>0</v>
      </c>
      <c r="AV464" t="s">
        <v>44</v>
      </c>
      <c r="AW464" t="s">
        <v>44</v>
      </c>
      <c r="AX464" t="s">
        <v>44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 t="s">
        <v>44</v>
      </c>
      <c r="BI464" t="s">
        <v>44</v>
      </c>
      <c r="BJ464" t="s">
        <v>44</v>
      </c>
      <c r="BK464" t="s">
        <v>44</v>
      </c>
      <c r="BL464" t="s">
        <v>44</v>
      </c>
      <c r="BM464" t="s">
        <v>44</v>
      </c>
      <c r="BN464" t="s">
        <v>44</v>
      </c>
      <c r="BO464" t="s">
        <v>44</v>
      </c>
      <c r="BP464" t="s">
        <v>2096</v>
      </c>
      <c r="BQ464" t="s">
        <v>44</v>
      </c>
      <c r="BR464" t="s">
        <v>44</v>
      </c>
      <c r="BS464" t="s">
        <v>44</v>
      </c>
      <c r="BT464" t="s">
        <v>44</v>
      </c>
      <c r="BU464" t="s">
        <v>44</v>
      </c>
      <c r="BV464" t="s">
        <v>44</v>
      </c>
      <c r="BW464" t="s">
        <v>44</v>
      </c>
      <c r="BX464" t="s">
        <v>44</v>
      </c>
      <c r="BY464" t="s">
        <v>44</v>
      </c>
      <c r="BZ464" t="s">
        <v>44</v>
      </c>
      <c r="CA464" t="s">
        <v>44</v>
      </c>
      <c r="CB464" t="s">
        <v>2033</v>
      </c>
      <c r="CC464" t="s">
        <v>44</v>
      </c>
      <c r="CD464" t="s">
        <v>44</v>
      </c>
      <c r="CE464" t="s">
        <v>44</v>
      </c>
      <c r="CF464" t="s">
        <v>44</v>
      </c>
      <c r="CG464" t="s">
        <v>44</v>
      </c>
      <c r="CH464" t="s">
        <v>44</v>
      </c>
      <c r="CI464" t="s">
        <v>44</v>
      </c>
      <c r="CJ464" t="s">
        <v>44</v>
      </c>
      <c r="CK464" t="s">
        <v>44</v>
      </c>
      <c r="CL464" t="s">
        <v>44</v>
      </c>
      <c r="CM464" t="s">
        <v>44</v>
      </c>
      <c r="CN464" t="s">
        <v>44</v>
      </c>
      <c r="CO464" t="s">
        <v>44</v>
      </c>
      <c r="CP464" t="s">
        <v>44</v>
      </c>
      <c r="CQ464" t="s">
        <v>44</v>
      </c>
      <c r="CR464" s="1">
        <v>2491015</v>
      </c>
      <c r="CS464" t="s">
        <v>44</v>
      </c>
      <c r="CT464" t="s">
        <v>44</v>
      </c>
      <c r="CU464" t="s">
        <v>44</v>
      </c>
      <c r="CV464" t="s">
        <v>44</v>
      </c>
      <c r="CW464" t="s">
        <v>44</v>
      </c>
      <c r="CX464" t="s">
        <v>44</v>
      </c>
      <c r="CY464" t="s">
        <v>44</v>
      </c>
      <c r="CZ464" t="s">
        <v>44</v>
      </c>
      <c r="DA464" t="s">
        <v>44</v>
      </c>
      <c r="DB464" t="s">
        <v>44</v>
      </c>
      <c r="DC464" t="s">
        <v>44</v>
      </c>
      <c r="DD464" t="s">
        <v>2035</v>
      </c>
      <c r="DE464" t="s">
        <v>44</v>
      </c>
      <c r="DF464" t="s">
        <v>2036</v>
      </c>
      <c r="DG464" t="s">
        <v>2039</v>
      </c>
      <c r="DH464" t="s">
        <v>2033</v>
      </c>
      <c r="DI464" t="s">
        <v>44</v>
      </c>
      <c r="DJ464" t="s">
        <v>44</v>
      </c>
      <c r="DK464" t="s">
        <v>44</v>
      </c>
      <c r="DL464" t="s">
        <v>2097</v>
      </c>
      <c r="DM464" t="s">
        <v>44</v>
      </c>
      <c r="DN464" t="s">
        <v>44</v>
      </c>
      <c r="DO464" t="s">
        <v>2039</v>
      </c>
      <c r="DP464" t="s">
        <v>2040</v>
      </c>
      <c r="DQ464" t="s">
        <v>44</v>
      </c>
      <c r="DR464" t="s">
        <v>44</v>
      </c>
      <c r="DS464" t="s">
        <v>44</v>
      </c>
      <c r="DT464" t="s">
        <v>44</v>
      </c>
      <c r="DU464" t="s">
        <v>2033</v>
      </c>
      <c r="DV464" t="s">
        <v>44</v>
      </c>
      <c r="DW464" t="s">
        <v>44</v>
      </c>
      <c r="DX464" t="s">
        <v>2104</v>
      </c>
      <c r="DY464" t="s">
        <v>44</v>
      </c>
      <c r="DZ464" t="s">
        <v>44</v>
      </c>
      <c r="EA464" t="s">
        <v>44</v>
      </c>
      <c r="EB464" t="s">
        <v>44</v>
      </c>
      <c r="EC464" t="s">
        <v>44</v>
      </c>
      <c r="ED464" t="s">
        <v>44</v>
      </c>
      <c r="EE464">
        <v>2003</v>
      </c>
      <c r="EF464" t="s">
        <v>44</v>
      </c>
      <c r="EG464" t="s">
        <v>44</v>
      </c>
      <c r="EH464" t="s">
        <v>44</v>
      </c>
      <c r="EI464" t="s">
        <v>44</v>
      </c>
      <c r="EJ464" t="s">
        <v>44</v>
      </c>
      <c r="EK464" t="s">
        <v>44</v>
      </c>
      <c r="EL464" t="s">
        <v>44</v>
      </c>
      <c r="EM464" t="s">
        <v>44</v>
      </c>
      <c r="EN464" t="s">
        <v>44</v>
      </c>
      <c r="EO464" t="s">
        <v>44</v>
      </c>
      <c r="EP464" t="s">
        <v>44</v>
      </c>
      <c r="EQ464" t="s">
        <v>44</v>
      </c>
      <c r="ER464" t="s">
        <v>44</v>
      </c>
      <c r="ES464" t="s">
        <v>44</v>
      </c>
      <c r="ET464" t="s">
        <v>44</v>
      </c>
      <c r="EU464" t="s">
        <v>44</v>
      </c>
      <c r="EV464" t="s">
        <v>2036</v>
      </c>
      <c r="EW464" t="s">
        <v>44</v>
      </c>
      <c r="EX464" t="s">
        <v>2043</v>
      </c>
    </row>
    <row r="465" spans="2:154">
      <c r="B465" t="s">
        <v>311</v>
      </c>
      <c r="D465">
        <v>71</v>
      </c>
      <c r="E465" t="s">
        <v>44</v>
      </c>
      <c r="F465" t="s">
        <v>44</v>
      </c>
      <c r="G465" t="s">
        <v>44</v>
      </c>
      <c r="H465" t="s">
        <v>44</v>
      </c>
      <c r="I465">
        <v>-26232</v>
      </c>
      <c r="J465">
        <v>996</v>
      </c>
      <c r="K465" t="s">
        <v>2025</v>
      </c>
      <c r="L465" t="s">
        <v>2055</v>
      </c>
      <c r="M465" t="s">
        <v>44</v>
      </c>
      <c r="N465" t="s">
        <v>44</v>
      </c>
      <c r="O465" t="s">
        <v>2027</v>
      </c>
      <c r="P465" t="s">
        <v>2028</v>
      </c>
      <c r="Q465" t="s">
        <v>44</v>
      </c>
      <c r="R465">
        <v>1932</v>
      </c>
      <c r="S465">
        <v>2005</v>
      </c>
      <c r="T465">
        <v>26232</v>
      </c>
      <c r="U465" t="s">
        <v>44</v>
      </c>
      <c r="V465" t="s">
        <v>44</v>
      </c>
      <c r="W465" t="s">
        <v>44</v>
      </c>
      <c r="X465" t="s">
        <v>44</v>
      </c>
      <c r="Y465" t="s">
        <v>2105</v>
      </c>
      <c r="Z465" t="s">
        <v>2164</v>
      </c>
      <c r="AA465" t="s">
        <v>2103</v>
      </c>
      <c r="AB465" t="s">
        <v>2094</v>
      </c>
      <c r="AC465" t="s">
        <v>2065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2033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>
        <v>0</v>
      </c>
      <c r="AV465" t="s">
        <v>44</v>
      </c>
      <c r="AW465" t="s">
        <v>44</v>
      </c>
      <c r="AX465" t="s">
        <v>44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 t="s">
        <v>44</v>
      </c>
      <c r="BI465" t="s">
        <v>44</v>
      </c>
      <c r="BJ465" t="s">
        <v>44</v>
      </c>
      <c r="BK465" t="s">
        <v>44</v>
      </c>
      <c r="BL465" t="s">
        <v>44</v>
      </c>
      <c r="BM465" t="s">
        <v>44</v>
      </c>
      <c r="BN465" t="s">
        <v>44</v>
      </c>
      <c r="BO465" t="s">
        <v>44</v>
      </c>
      <c r="BP465" t="s">
        <v>2096</v>
      </c>
      <c r="BQ465" t="s">
        <v>44</v>
      </c>
      <c r="BR465" t="s">
        <v>44</v>
      </c>
      <c r="BS465" t="s">
        <v>44</v>
      </c>
      <c r="BT465" t="s">
        <v>44</v>
      </c>
      <c r="BU465" t="s">
        <v>44</v>
      </c>
      <c r="BV465" t="s">
        <v>44</v>
      </c>
      <c r="BW465" t="s">
        <v>44</v>
      </c>
      <c r="BX465" t="s">
        <v>44</v>
      </c>
      <c r="BY465" t="s">
        <v>44</v>
      </c>
      <c r="BZ465" t="s">
        <v>44</v>
      </c>
      <c r="CA465" t="s">
        <v>44</v>
      </c>
      <c r="CB465" t="s">
        <v>2033</v>
      </c>
      <c r="CC465" t="s">
        <v>44</v>
      </c>
      <c r="CD465" t="s">
        <v>44</v>
      </c>
      <c r="CE465" t="s">
        <v>44</v>
      </c>
      <c r="CF465" t="s">
        <v>44</v>
      </c>
      <c r="CG465" t="s">
        <v>44</v>
      </c>
      <c r="CH465" t="s">
        <v>44</v>
      </c>
      <c r="CI465" t="s">
        <v>44</v>
      </c>
      <c r="CJ465" t="s">
        <v>44</v>
      </c>
      <c r="CK465" t="s">
        <v>44</v>
      </c>
      <c r="CL465" t="s">
        <v>44</v>
      </c>
      <c r="CM465" t="s">
        <v>44</v>
      </c>
      <c r="CN465" t="s">
        <v>44</v>
      </c>
      <c r="CO465" t="s">
        <v>44</v>
      </c>
      <c r="CP465" t="s">
        <v>44</v>
      </c>
      <c r="CQ465" t="s">
        <v>44</v>
      </c>
      <c r="CR465" s="1">
        <v>2491015</v>
      </c>
      <c r="CS465" t="s">
        <v>44</v>
      </c>
      <c r="CT465" t="s">
        <v>44</v>
      </c>
      <c r="CU465" t="s">
        <v>44</v>
      </c>
      <c r="CV465" t="s">
        <v>44</v>
      </c>
      <c r="CW465" t="s">
        <v>44</v>
      </c>
      <c r="CX465" t="s">
        <v>44</v>
      </c>
      <c r="CY465" t="s">
        <v>44</v>
      </c>
      <c r="CZ465" t="s">
        <v>44</v>
      </c>
      <c r="DA465" t="s">
        <v>44</v>
      </c>
      <c r="DB465" t="s">
        <v>44</v>
      </c>
      <c r="DC465" t="s">
        <v>44</v>
      </c>
      <c r="DD465" t="s">
        <v>2035</v>
      </c>
      <c r="DE465" t="s">
        <v>44</v>
      </c>
      <c r="DF465" t="s">
        <v>2036</v>
      </c>
      <c r="DG465" t="s">
        <v>2039</v>
      </c>
      <c r="DH465" t="s">
        <v>2033</v>
      </c>
      <c r="DI465" t="s">
        <v>44</v>
      </c>
      <c r="DJ465" t="s">
        <v>44</v>
      </c>
      <c r="DK465" t="s">
        <v>44</v>
      </c>
      <c r="DL465" t="s">
        <v>2097</v>
      </c>
      <c r="DM465" t="s">
        <v>44</v>
      </c>
      <c r="DN465" t="s">
        <v>44</v>
      </c>
      <c r="DO465" t="s">
        <v>2039</v>
      </c>
      <c r="DP465" t="s">
        <v>2040</v>
      </c>
      <c r="DQ465" t="s">
        <v>44</v>
      </c>
      <c r="DR465" t="s">
        <v>44</v>
      </c>
      <c r="DS465" t="s">
        <v>44</v>
      </c>
      <c r="DT465" t="s">
        <v>44</v>
      </c>
      <c r="DU465" t="s">
        <v>2033</v>
      </c>
      <c r="DV465" t="s">
        <v>44</v>
      </c>
      <c r="DW465" t="s">
        <v>44</v>
      </c>
      <c r="DX465" t="s">
        <v>2104</v>
      </c>
      <c r="DY465" t="s">
        <v>44</v>
      </c>
      <c r="DZ465" t="s">
        <v>44</v>
      </c>
      <c r="EA465" t="s">
        <v>44</v>
      </c>
      <c r="EB465" t="s">
        <v>44</v>
      </c>
      <c r="EC465" t="s">
        <v>44</v>
      </c>
      <c r="ED465" t="s">
        <v>44</v>
      </c>
      <c r="EE465">
        <v>2003</v>
      </c>
      <c r="EF465" t="s">
        <v>44</v>
      </c>
      <c r="EG465" t="s">
        <v>44</v>
      </c>
      <c r="EH465" t="s">
        <v>44</v>
      </c>
      <c r="EI465" t="s">
        <v>44</v>
      </c>
      <c r="EJ465" t="s">
        <v>44</v>
      </c>
      <c r="EK465" t="s">
        <v>44</v>
      </c>
      <c r="EL465" t="s">
        <v>44</v>
      </c>
      <c r="EM465" t="s">
        <v>44</v>
      </c>
      <c r="EN465" t="s">
        <v>44</v>
      </c>
      <c r="EO465" t="s">
        <v>44</v>
      </c>
      <c r="EP465" t="s">
        <v>44</v>
      </c>
      <c r="EQ465" t="s">
        <v>44</v>
      </c>
      <c r="ER465" t="s">
        <v>44</v>
      </c>
      <c r="ES465" t="s">
        <v>44</v>
      </c>
      <c r="ET465" t="s">
        <v>44</v>
      </c>
      <c r="EU465" t="s">
        <v>44</v>
      </c>
      <c r="EV465" t="s">
        <v>2036</v>
      </c>
      <c r="EW465" t="s">
        <v>44</v>
      </c>
      <c r="EX465" t="s">
        <v>2042</v>
      </c>
    </row>
    <row r="466" spans="2:154">
      <c r="B466" t="s">
        <v>2267</v>
      </c>
      <c r="D466">
        <v>70</v>
      </c>
      <c r="E466" t="s">
        <v>44</v>
      </c>
      <c r="F466" t="s">
        <v>44</v>
      </c>
      <c r="G466" t="s">
        <v>44</v>
      </c>
      <c r="H466" t="s">
        <v>44</v>
      </c>
      <c r="I466">
        <v>-25583</v>
      </c>
      <c r="J466">
        <v>170</v>
      </c>
      <c r="K466" t="s">
        <v>2025</v>
      </c>
      <c r="L466" t="s">
        <v>2026</v>
      </c>
      <c r="M466" t="s">
        <v>44</v>
      </c>
      <c r="N466" t="s">
        <v>44</v>
      </c>
      <c r="O466" t="s">
        <v>2027</v>
      </c>
      <c r="P466" t="s">
        <v>2028</v>
      </c>
      <c r="Q466" t="s">
        <v>44</v>
      </c>
      <c r="R466">
        <v>1936</v>
      </c>
      <c r="S466">
        <v>2006</v>
      </c>
      <c r="T466">
        <v>25583</v>
      </c>
      <c r="U466" t="s">
        <v>44</v>
      </c>
      <c r="V466" t="s">
        <v>44</v>
      </c>
      <c r="W466" t="s">
        <v>44</v>
      </c>
      <c r="X466" t="s">
        <v>44</v>
      </c>
      <c r="Y466" t="s">
        <v>2029</v>
      </c>
      <c r="Z466" t="s">
        <v>2073</v>
      </c>
      <c r="AA466" t="s">
        <v>2074</v>
      </c>
      <c r="AB466" t="s">
        <v>2075</v>
      </c>
      <c r="AC466" t="s">
        <v>2065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2033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>
        <v>0</v>
      </c>
      <c r="AV466" t="s">
        <v>44</v>
      </c>
      <c r="AW466" t="s">
        <v>44</v>
      </c>
      <c r="AX466" t="s">
        <v>44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 t="s">
        <v>44</v>
      </c>
      <c r="BI466" t="s">
        <v>44</v>
      </c>
      <c r="BJ466" t="s">
        <v>44</v>
      </c>
      <c r="BK466" t="s">
        <v>44</v>
      </c>
      <c r="BL466" t="s">
        <v>44</v>
      </c>
      <c r="BM466" t="s">
        <v>44</v>
      </c>
      <c r="BN466" t="s">
        <v>44</v>
      </c>
      <c r="BO466" t="s">
        <v>44</v>
      </c>
      <c r="BP466" t="s">
        <v>2058</v>
      </c>
      <c r="BQ466" t="s">
        <v>44</v>
      </c>
      <c r="BR466" t="s">
        <v>44</v>
      </c>
      <c r="BS466" t="s">
        <v>44</v>
      </c>
      <c r="BT466" t="s">
        <v>44</v>
      </c>
      <c r="BU466" t="s">
        <v>44</v>
      </c>
      <c r="BV466" t="s">
        <v>44</v>
      </c>
      <c r="BW466" t="s">
        <v>44</v>
      </c>
      <c r="BX466" t="s">
        <v>44</v>
      </c>
      <c r="BY466" t="s">
        <v>44</v>
      </c>
      <c r="BZ466" t="s">
        <v>44</v>
      </c>
      <c r="CA466" t="s">
        <v>44</v>
      </c>
      <c r="CB466" t="s">
        <v>2033</v>
      </c>
      <c r="CC466" t="s">
        <v>44</v>
      </c>
      <c r="CD466" t="s">
        <v>44</v>
      </c>
      <c r="CE466" t="s">
        <v>44</v>
      </c>
      <c r="CF466" t="s">
        <v>44</v>
      </c>
      <c r="CG466" t="s">
        <v>44</v>
      </c>
      <c r="CH466" t="s">
        <v>44</v>
      </c>
      <c r="CI466" t="s">
        <v>44</v>
      </c>
      <c r="CJ466" t="s">
        <v>44</v>
      </c>
      <c r="CK466" t="s">
        <v>44</v>
      </c>
      <c r="CL466" t="s">
        <v>44</v>
      </c>
      <c r="CM466" t="s">
        <v>44</v>
      </c>
      <c r="CN466" t="s">
        <v>44</v>
      </c>
      <c r="CO466" t="s">
        <v>44</v>
      </c>
      <c r="CP466" t="s">
        <v>44</v>
      </c>
      <c r="CQ466" t="s">
        <v>44</v>
      </c>
      <c r="CR466" s="1">
        <v>2499415</v>
      </c>
      <c r="CS466" t="s">
        <v>44</v>
      </c>
      <c r="CT466" t="s">
        <v>44</v>
      </c>
      <c r="CU466" t="s">
        <v>44</v>
      </c>
      <c r="CV466" t="s">
        <v>44</v>
      </c>
      <c r="CW466" t="s">
        <v>44</v>
      </c>
      <c r="CX466" t="s">
        <v>44</v>
      </c>
      <c r="CY466" t="s">
        <v>44</v>
      </c>
      <c r="CZ466" t="s">
        <v>44</v>
      </c>
      <c r="DA466" t="s">
        <v>44</v>
      </c>
      <c r="DB466" t="s">
        <v>44</v>
      </c>
      <c r="DC466" t="s">
        <v>44</v>
      </c>
      <c r="DD466" t="s">
        <v>2158</v>
      </c>
      <c r="DE466" t="s">
        <v>44</v>
      </c>
      <c r="DF466" t="s">
        <v>2036</v>
      </c>
      <c r="DG466" t="s">
        <v>2039</v>
      </c>
      <c r="DH466" t="s">
        <v>2033</v>
      </c>
      <c r="DI466" t="s">
        <v>44</v>
      </c>
      <c r="DJ466" t="s">
        <v>44</v>
      </c>
      <c r="DK466" t="s">
        <v>44</v>
      </c>
      <c r="DL466" t="s">
        <v>2059</v>
      </c>
      <c r="DM466" t="s">
        <v>44</v>
      </c>
      <c r="DN466" t="s">
        <v>44</v>
      </c>
      <c r="DO466" t="s">
        <v>2039</v>
      </c>
      <c r="DP466" t="s">
        <v>2040</v>
      </c>
      <c r="DQ466" t="s">
        <v>44</v>
      </c>
      <c r="DR466" t="s">
        <v>44</v>
      </c>
      <c r="DS466" t="s">
        <v>44</v>
      </c>
      <c r="DT466" t="s">
        <v>44</v>
      </c>
      <c r="DU466" t="s">
        <v>2033</v>
      </c>
      <c r="DV466" t="s">
        <v>44</v>
      </c>
      <c r="DW466" t="s">
        <v>44</v>
      </c>
      <c r="DX466" t="s">
        <v>2076</v>
      </c>
      <c r="DY466" t="s">
        <v>44</v>
      </c>
      <c r="DZ466" t="s">
        <v>44</v>
      </c>
      <c r="EA466" t="s">
        <v>44</v>
      </c>
      <c r="EB466" t="s">
        <v>44</v>
      </c>
      <c r="EC466" t="s">
        <v>44</v>
      </c>
      <c r="ED466" t="s">
        <v>44</v>
      </c>
      <c r="EE466">
        <v>2006</v>
      </c>
      <c r="EF466" t="s">
        <v>44</v>
      </c>
      <c r="EG466" t="s">
        <v>44</v>
      </c>
      <c r="EH466" t="s">
        <v>44</v>
      </c>
      <c r="EI466" t="s">
        <v>44</v>
      </c>
      <c r="EJ466" t="s">
        <v>44</v>
      </c>
      <c r="EK466" t="s">
        <v>44</v>
      </c>
      <c r="EL466" t="s">
        <v>44</v>
      </c>
      <c r="EM466" t="s">
        <v>44</v>
      </c>
      <c r="EN466" t="s">
        <v>44</v>
      </c>
      <c r="EO466" t="s">
        <v>44</v>
      </c>
      <c r="EP466" t="s">
        <v>44</v>
      </c>
      <c r="EQ466" t="s">
        <v>44</v>
      </c>
      <c r="ER466" t="s">
        <v>44</v>
      </c>
      <c r="ES466" t="s">
        <v>44</v>
      </c>
      <c r="ET466" t="s">
        <v>44</v>
      </c>
      <c r="EU466" t="s">
        <v>44</v>
      </c>
      <c r="EV466" t="s">
        <v>2036</v>
      </c>
      <c r="EW466" t="s">
        <v>44</v>
      </c>
      <c r="EX466" t="s">
        <v>2042</v>
      </c>
    </row>
    <row r="467" spans="2:154">
      <c r="B467" t="s">
        <v>2267</v>
      </c>
      <c r="D467">
        <v>70</v>
      </c>
      <c r="E467" t="s">
        <v>44</v>
      </c>
      <c r="F467" t="s">
        <v>44</v>
      </c>
      <c r="G467" t="s">
        <v>44</v>
      </c>
      <c r="H467" t="s">
        <v>44</v>
      </c>
      <c r="I467">
        <v>-25583</v>
      </c>
      <c r="J467">
        <v>170</v>
      </c>
      <c r="K467" t="s">
        <v>2025</v>
      </c>
      <c r="L467" t="s">
        <v>2026</v>
      </c>
      <c r="M467" t="s">
        <v>44</v>
      </c>
      <c r="N467" t="s">
        <v>44</v>
      </c>
      <c r="O467" t="s">
        <v>2027</v>
      </c>
      <c r="P467" t="s">
        <v>2028</v>
      </c>
      <c r="Q467" t="s">
        <v>44</v>
      </c>
      <c r="R467">
        <v>1936</v>
      </c>
      <c r="S467">
        <v>2006</v>
      </c>
      <c r="T467">
        <v>25583</v>
      </c>
      <c r="U467" t="s">
        <v>44</v>
      </c>
      <c r="V467" t="s">
        <v>44</v>
      </c>
      <c r="W467" t="s">
        <v>44</v>
      </c>
      <c r="X467" t="s">
        <v>44</v>
      </c>
      <c r="Y467" t="s">
        <v>2029</v>
      </c>
      <c r="Z467" t="s">
        <v>2073</v>
      </c>
      <c r="AA467" t="s">
        <v>2074</v>
      </c>
      <c r="AB467" t="s">
        <v>2075</v>
      </c>
      <c r="AC467" t="s">
        <v>2065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2033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>
        <v>0</v>
      </c>
      <c r="AV467" t="s">
        <v>44</v>
      </c>
      <c r="AW467" t="s">
        <v>44</v>
      </c>
      <c r="AX467" t="s">
        <v>44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 t="s">
        <v>44</v>
      </c>
      <c r="BI467" t="s">
        <v>44</v>
      </c>
      <c r="BJ467" t="s">
        <v>44</v>
      </c>
      <c r="BK467" t="s">
        <v>44</v>
      </c>
      <c r="BL467" t="s">
        <v>44</v>
      </c>
      <c r="BM467" t="s">
        <v>44</v>
      </c>
      <c r="BN467" t="s">
        <v>44</v>
      </c>
      <c r="BO467" t="s">
        <v>44</v>
      </c>
      <c r="BP467" t="s">
        <v>2058</v>
      </c>
      <c r="BQ467" t="s">
        <v>44</v>
      </c>
      <c r="BR467" t="s">
        <v>44</v>
      </c>
      <c r="BS467" t="s">
        <v>44</v>
      </c>
      <c r="BT467" t="s">
        <v>44</v>
      </c>
      <c r="BU467" t="s">
        <v>44</v>
      </c>
      <c r="BV467" t="s">
        <v>44</v>
      </c>
      <c r="BW467" t="s">
        <v>44</v>
      </c>
      <c r="BX467" t="s">
        <v>44</v>
      </c>
      <c r="BY467" t="s">
        <v>44</v>
      </c>
      <c r="BZ467" t="s">
        <v>44</v>
      </c>
      <c r="CA467" t="s">
        <v>44</v>
      </c>
      <c r="CB467" t="s">
        <v>2033</v>
      </c>
      <c r="CC467" t="s">
        <v>44</v>
      </c>
      <c r="CD467" t="s">
        <v>44</v>
      </c>
      <c r="CE467" t="s">
        <v>44</v>
      </c>
      <c r="CF467" t="s">
        <v>44</v>
      </c>
      <c r="CG467" t="s">
        <v>44</v>
      </c>
      <c r="CH467" t="s">
        <v>44</v>
      </c>
      <c r="CI467" t="s">
        <v>44</v>
      </c>
      <c r="CJ467" t="s">
        <v>44</v>
      </c>
      <c r="CK467" t="s">
        <v>44</v>
      </c>
      <c r="CL467" t="s">
        <v>44</v>
      </c>
      <c r="CM467" t="s">
        <v>44</v>
      </c>
      <c r="CN467" t="s">
        <v>44</v>
      </c>
      <c r="CO467" t="s">
        <v>44</v>
      </c>
      <c r="CP467" t="s">
        <v>44</v>
      </c>
      <c r="CQ467" t="s">
        <v>44</v>
      </c>
      <c r="CR467" s="1">
        <v>2499415</v>
      </c>
      <c r="CS467" t="s">
        <v>44</v>
      </c>
      <c r="CT467" t="s">
        <v>44</v>
      </c>
      <c r="CU467" t="s">
        <v>44</v>
      </c>
      <c r="CV467" t="s">
        <v>44</v>
      </c>
      <c r="CW467" t="s">
        <v>44</v>
      </c>
      <c r="CX467" t="s">
        <v>44</v>
      </c>
      <c r="CY467" t="s">
        <v>44</v>
      </c>
      <c r="CZ467" t="s">
        <v>44</v>
      </c>
      <c r="DA467" t="s">
        <v>44</v>
      </c>
      <c r="DB467" t="s">
        <v>44</v>
      </c>
      <c r="DC467" t="s">
        <v>44</v>
      </c>
      <c r="DD467" t="s">
        <v>2158</v>
      </c>
      <c r="DE467" t="s">
        <v>44</v>
      </c>
      <c r="DF467" t="s">
        <v>2036</v>
      </c>
      <c r="DG467" t="s">
        <v>2039</v>
      </c>
      <c r="DH467" t="s">
        <v>2033</v>
      </c>
      <c r="DI467" t="s">
        <v>44</v>
      </c>
      <c r="DJ467" t="s">
        <v>44</v>
      </c>
      <c r="DK467" t="s">
        <v>44</v>
      </c>
      <c r="DL467" t="s">
        <v>2059</v>
      </c>
      <c r="DM467" t="s">
        <v>44</v>
      </c>
      <c r="DN467" t="s">
        <v>44</v>
      </c>
      <c r="DO467" t="s">
        <v>2039</v>
      </c>
      <c r="DP467" t="s">
        <v>2040</v>
      </c>
      <c r="DQ467" t="s">
        <v>44</v>
      </c>
      <c r="DR467" t="s">
        <v>44</v>
      </c>
      <c r="DS467" t="s">
        <v>44</v>
      </c>
      <c r="DT467" t="s">
        <v>44</v>
      </c>
      <c r="DU467" t="s">
        <v>2033</v>
      </c>
      <c r="DV467" t="s">
        <v>44</v>
      </c>
      <c r="DW467" t="s">
        <v>44</v>
      </c>
      <c r="DX467" t="s">
        <v>2076</v>
      </c>
      <c r="DY467" t="s">
        <v>44</v>
      </c>
      <c r="DZ467" t="s">
        <v>44</v>
      </c>
      <c r="EA467" t="s">
        <v>44</v>
      </c>
      <c r="EB467" t="s">
        <v>44</v>
      </c>
      <c r="EC467" t="s">
        <v>44</v>
      </c>
      <c r="ED467" t="s">
        <v>44</v>
      </c>
      <c r="EE467">
        <v>2006</v>
      </c>
      <c r="EF467" t="s">
        <v>44</v>
      </c>
      <c r="EG467" t="s">
        <v>44</v>
      </c>
      <c r="EH467" t="s">
        <v>44</v>
      </c>
      <c r="EI467" t="s">
        <v>44</v>
      </c>
      <c r="EJ467" t="s">
        <v>44</v>
      </c>
      <c r="EK467" t="s">
        <v>44</v>
      </c>
      <c r="EL467" t="s">
        <v>44</v>
      </c>
      <c r="EM467" t="s">
        <v>44</v>
      </c>
      <c r="EN467" t="s">
        <v>44</v>
      </c>
      <c r="EO467" t="s">
        <v>44</v>
      </c>
      <c r="EP467" t="s">
        <v>44</v>
      </c>
      <c r="EQ467" t="s">
        <v>44</v>
      </c>
      <c r="ER467" t="s">
        <v>44</v>
      </c>
      <c r="ES467" t="s">
        <v>44</v>
      </c>
      <c r="ET467" t="s">
        <v>44</v>
      </c>
      <c r="EU467" t="s">
        <v>44</v>
      </c>
      <c r="EV467" t="s">
        <v>2036</v>
      </c>
      <c r="EW467" t="s">
        <v>44</v>
      </c>
      <c r="EX467" t="s">
        <v>2043</v>
      </c>
    </row>
    <row r="468" spans="2:154">
      <c r="B468" t="s">
        <v>266</v>
      </c>
      <c r="D468">
        <v>53</v>
      </c>
      <c r="E468" t="s">
        <v>44</v>
      </c>
      <c r="F468" t="s">
        <v>44</v>
      </c>
      <c r="G468" t="s">
        <v>44</v>
      </c>
      <c r="H468" t="s">
        <v>44</v>
      </c>
      <c r="I468">
        <v>-19499</v>
      </c>
      <c r="J468">
        <v>877</v>
      </c>
      <c r="K468" t="s">
        <v>2025</v>
      </c>
      <c r="L468" t="s">
        <v>2026</v>
      </c>
      <c r="M468" t="s">
        <v>44</v>
      </c>
      <c r="N468" t="s">
        <v>44</v>
      </c>
      <c r="O468" t="s">
        <v>2027</v>
      </c>
      <c r="P468" t="s">
        <v>2028</v>
      </c>
      <c r="Q468" t="s">
        <v>44</v>
      </c>
      <c r="R468">
        <v>1957</v>
      </c>
      <c r="S468" t="s">
        <v>44</v>
      </c>
      <c r="T468">
        <v>19499</v>
      </c>
      <c r="U468" t="s">
        <v>44</v>
      </c>
      <c r="V468" t="s">
        <v>44</v>
      </c>
      <c r="W468" t="s">
        <v>44</v>
      </c>
      <c r="X468" t="s">
        <v>44</v>
      </c>
      <c r="Y468" t="s">
        <v>2029</v>
      </c>
      <c r="Z468" t="s">
        <v>2073</v>
      </c>
      <c r="AA468" t="s">
        <v>2060</v>
      </c>
      <c r="AB468" t="s">
        <v>2094</v>
      </c>
      <c r="AC468" t="s">
        <v>2047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2033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>
        <v>0</v>
      </c>
      <c r="AV468">
        <v>498</v>
      </c>
      <c r="AW468" t="s">
        <v>44</v>
      </c>
      <c r="AX468" t="s">
        <v>44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 t="s">
        <v>44</v>
      </c>
      <c r="BI468" t="s">
        <v>44</v>
      </c>
      <c r="BJ468" t="s">
        <v>44</v>
      </c>
      <c r="BK468" t="s">
        <v>44</v>
      </c>
      <c r="BL468" t="s">
        <v>44</v>
      </c>
      <c r="BM468" t="s">
        <v>44</v>
      </c>
      <c r="BN468" t="s">
        <v>44</v>
      </c>
      <c r="BO468" t="s">
        <v>44</v>
      </c>
      <c r="BP468" t="s">
        <v>2118</v>
      </c>
      <c r="BQ468" t="s">
        <v>44</v>
      </c>
      <c r="BR468" t="s">
        <v>44</v>
      </c>
      <c r="BS468" t="s">
        <v>44</v>
      </c>
      <c r="BT468" t="s">
        <v>44</v>
      </c>
      <c r="BU468" t="s">
        <v>44</v>
      </c>
      <c r="BV468" t="s">
        <v>44</v>
      </c>
      <c r="BW468" t="s">
        <v>44</v>
      </c>
      <c r="BX468" t="s">
        <v>44</v>
      </c>
      <c r="BY468" t="s">
        <v>44</v>
      </c>
      <c r="BZ468" t="s">
        <v>44</v>
      </c>
      <c r="CA468" t="s">
        <v>44</v>
      </c>
      <c r="CB468" t="s">
        <v>2033</v>
      </c>
      <c r="CC468" t="s">
        <v>44</v>
      </c>
      <c r="CD468" t="s">
        <v>44</v>
      </c>
      <c r="CE468" t="s">
        <v>44</v>
      </c>
      <c r="CF468" t="s">
        <v>44</v>
      </c>
      <c r="CG468" t="s">
        <v>44</v>
      </c>
      <c r="CH468" t="s">
        <v>44</v>
      </c>
      <c r="CI468" t="s">
        <v>44</v>
      </c>
      <c r="CJ468" t="s">
        <v>44</v>
      </c>
      <c r="CK468" t="s">
        <v>44</v>
      </c>
      <c r="CL468" t="s">
        <v>44</v>
      </c>
      <c r="CM468" t="s">
        <v>44</v>
      </c>
      <c r="CN468" t="s">
        <v>44</v>
      </c>
      <c r="CO468" t="s">
        <v>44</v>
      </c>
      <c r="CP468" t="s">
        <v>44</v>
      </c>
      <c r="CQ468" t="s">
        <v>44</v>
      </c>
      <c r="CR468" s="1">
        <v>2491380</v>
      </c>
      <c r="CS468" t="s">
        <v>44</v>
      </c>
      <c r="CT468" t="s">
        <v>44</v>
      </c>
      <c r="CU468" t="s">
        <v>44</v>
      </c>
      <c r="CV468" t="s">
        <v>44</v>
      </c>
      <c r="CW468" t="s">
        <v>44</v>
      </c>
      <c r="CX468" t="s">
        <v>44</v>
      </c>
      <c r="CY468" t="s">
        <v>44</v>
      </c>
      <c r="CZ468" t="s">
        <v>44</v>
      </c>
      <c r="DA468" t="s">
        <v>44</v>
      </c>
      <c r="DB468" t="s">
        <v>44</v>
      </c>
      <c r="DC468" t="s">
        <v>44</v>
      </c>
      <c r="DD468" t="s">
        <v>2099</v>
      </c>
      <c r="DE468" t="s">
        <v>44</v>
      </c>
      <c r="DF468" t="s">
        <v>2036</v>
      </c>
      <c r="DG468" t="s">
        <v>2039</v>
      </c>
      <c r="DH468" t="s">
        <v>2033</v>
      </c>
      <c r="DI468" t="s">
        <v>44</v>
      </c>
      <c r="DJ468" t="s">
        <v>44</v>
      </c>
      <c r="DK468" t="s">
        <v>44</v>
      </c>
      <c r="DL468" t="s">
        <v>2119</v>
      </c>
      <c r="DM468" t="s">
        <v>44</v>
      </c>
      <c r="DN468" t="s">
        <v>44</v>
      </c>
      <c r="DO468" t="s">
        <v>2039</v>
      </c>
      <c r="DP468" t="s">
        <v>2040</v>
      </c>
      <c r="DQ468" t="s">
        <v>44</v>
      </c>
      <c r="DR468" t="s">
        <v>44</v>
      </c>
      <c r="DS468" t="s">
        <v>44</v>
      </c>
      <c r="DT468" t="s">
        <v>44</v>
      </c>
      <c r="DU468" t="s">
        <v>2033</v>
      </c>
      <c r="DV468" t="s">
        <v>44</v>
      </c>
      <c r="DW468" t="s">
        <v>44</v>
      </c>
      <c r="DX468" t="s">
        <v>2063</v>
      </c>
      <c r="DY468" t="s">
        <v>44</v>
      </c>
      <c r="DZ468" t="s">
        <v>44</v>
      </c>
      <c r="EA468" t="s">
        <v>44</v>
      </c>
      <c r="EB468" t="s">
        <v>44</v>
      </c>
      <c r="EC468" t="s">
        <v>44</v>
      </c>
      <c r="ED468" t="s">
        <v>44</v>
      </c>
      <c r="EE468">
        <v>2010</v>
      </c>
      <c r="EF468" t="s">
        <v>44</v>
      </c>
      <c r="EG468" t="s">
        <v>44</v>
      </c>
      <c r="EH468" t="s">
        <v>44</v>
      </c>
      <c r="EI468" t="s">
        <v>44</v>
      </c>
      <c r="EJ468" t="s">
        <v>44</v>
      </c>
      <c r="EK468" t="s">
        <v>44</v>
      </c>
      <c r="EL468" t="s">
        <v>44</v>
      </c>
      <c r="EM468" t="s">
        <v>44</v>
      </c>
      <c r="EN468" t="s">
        <v>44</v>
      </c>
      <c r="EO468" t="s">
        <v>44</v>
      </c>
      <c r="EP468" t="s">
        <v>44</v>
      </c>
      <c r="EQ468" t="s">
        <v>44</v>
      </c>
      <c r="ER468" t="s">
        <v>44</v>
      </c>
      <c r="ES468" t="s">
        <v>44</v>
      </c>
      <c r="ET468" t="s">
        <v>44</v>
      </c>
      <c r="EU468" t="s">
        <v>44</v>
      </c>
      <c r="EV468" t="s">
        <v>2041</v>
      </c>
      <c r="EW468" t="s">
        <v>44</v>
      </c>
      <c r="EX468" t="s">
        <v>2042</v>
      </c>
    </row>
    <row r="469" spans="2:154">
      <c r="B469" t="s">
        <v>266</v>
      </c>
      <c r="D469">
        <v>53</v>
      </c>
      <c r="E469" t="s">
        <v>44</v>
      </c>
      <c r="F469" t="s">
        <v>44</v>
      </c>
      <c r="G469" t="s">
        <v>44</v>
      </c>
      <c r="H469" t="s">
        <v>44</v>
      </c>
      <c r="I469">
        <v>-19499</v>
      </c>
      <c r="J469">
        <v>877</v>
      </c>
      <c r="K469" t="s">
        <v>2025</v>
      </c>
      <c r="L469" t="s">
        <v>2026</v>
      </c>
      <c r="M469" t="s">
        <v>44</v>
      </c>
      <c r="N469" t="s">
        <v>44</v>
      </c>
      <c r="O469" t="s">
        <v>2027</v>
      </c>
      <c r="P469" t="s">
        <v>2028</v>
      </c>
      <c r="Q469" t="s">
        <v>44</v>
      </c>
      <c r="R469">
        <v>1957</v>
      </c>
      <c r="S469" t="s">
        <v>44</v>
      </c>
      <c r="T469">
        <v>19499</v>
      </c>
      <c r="U469" t="s">
        <v>44</v>
      </c>
      <c r="V469" t="s">
        <v>44</v>
      </c>
      <c r="W469" t="s">
        <v>44</v>
      </c>
      <c r="X469" t="s">
        <v>44</v>
      </c>
      <c r="Y469" t="s">
        <v>2029</v>
      </c>
      <c r="Z469" t="s">
        <v>2073</v>
      </c>
      <c r="AA469" t="s">
        <v>2060</v>
      </c>
      <c r="AB469" t="s">
        <v>2094</v>
      </c>
      <c r="AC469" t="s">
        <v>2047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2033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>
        <v>0</v>
      </c>
      <c r="AV469">
        <v>498</v>
      </c>
      <c r="AW469" t="s">
        <v>44</v>
      </c>
      <c r="AX469" t="s">
        <v>44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 t="s">
        <v>44</v>
      </c>
      <c r="BI469" t="s">
        <v>44</v>
      </c>
      <c r="BJ469" t="s">
        <v>44</v>
      </c>
      <c r="BK469" t="s">
        <v>44</v>
      </c>
      <c r="BL469" t="s">
        <v>44</v>
      </c>
      <c r="BM469" t="s">
        <v>44</v>
      </c>
      <c r="BN469" t="s">
        <v>44</v>
      </c>
      <c r="BO469" t="s">
        <v>44</v>
      </c>
      <c r="BP469" t="s">
        <v>2118</v>
      </c>
      <c r="BQ469" t="s">
        <v>44</v>
      </c>
      <c r="BR469" t="s">
        <v>44</v>
      </c>
      <c r="BS469" t="s">
        <v>44</v>
      </c>
      <c r="BT469" t="s">
        <v>44</v>
      </c>
      <c r="BU469" t="s">
        <v>44</v>
      </c>
      <c r="BV469" t="s">
        <v>44</v>
      </c>
      <c r="BW469" t="s">
        <v>44</v>
      </c>
      <c r="BX469" t="s">
        <v>44</v>
      </c>
      <c r="BY469" t="s">
        <v>44</v>
      </c>
      <c r="BZ469" t="s">
        <v>44</v>
      </c>
      <c r="CA469" t="s">
        <v>44</v>
      </c>
      <c r="CB469" t="s">
        <v>2033</v>
      </c>
      <c r="CC469" t="s">
        <v>44</v>
      </c>
      <c r="CD469" t="s">
        <v>44</v>
      </c>
      <c r="CE469" t="s">
        <v>44</v>
      </c>
      <c r="CF469" t="s">
        <v>44</v>
      </c>
      <c r="CG469" t="s">
        <v>44</v>
      </c>
      <c r="CH469" t="s">
        <v>44</v>
      </c>
      <c r="CI469" t="s">
        <v>44</v>
      </c>
      <c r="CJ469" t="s">
        <v>44</v>
      </c>
      <c r="CK469" t="s">
        <v>44</v>
      </c>
      <c r="CL469" t="s">
        <v>44</v>
      </c>
      <c r="CM469" t="s">
        <v>44</v>
      </c>
      <c r="CN469" t="s">
        <v>44</v>
      </c>
      <c r="CO469" t="s">
        <v>44</v>
      </c>
      <c r="CP469" t="s">
        <v>44</v>
      </c>
      <c r="CQ469" t="s">
        <v>44</v>
      </c>
      <c r="CR469" s="1">
        <v>2491380</v>
      </c>
      <c r="CS469" t="s">
        <v>44</v>
      </c>
      <c r="CT469" t="s">
        <v>44</v>
      </c>
      <c r="CU469" t="s">
        <v>44</v>
      </c>
      <c r="CV469" t="s">
        <v>44</v>
      </c>
      <c r="CW469" t="s">
        <v>44</v>
      </c>
      <c r="CX469" t="s">
        <v>44</v>
      </c>
      <c r="CY469" t="s">
        <v>44</v>
      </c>
      <c r="CZ469" t="s">
        <v>44</v>
      </c>
      <c r="DA469" t="s">
        <v>44</v>
      </c>
      <c r="DB469" t="s">
        <v>44</v>
      </c>
      <c r="DC469" t="s">
        <v>44</v>
      </c>
      <c r="DD469" t="s">
        <v>2099</v>
      </c>
      <c r="DE469" t="s">
        <v>44</v>
      </c>
      <c r="DF469" t="s">
        <v>2036</v>
      </c>
      <c r="DG469" t="s">
        <v>2039</v>
      </c>
      <c r="DH469" t="s">
        <v>2033</v>
      </c>
      <c r="DI469" t="s">
        <v>44</v>
      </c>
      <c r="DJ469" t="s">
        <v>44</v>
      </c>
      <c r="DK469" t="s">
        <v>44</v>
      </c>
      <c r="DL469" t="s">
        <v>2119</v>
      </c>
      <c r="DM469" t="s">
        <v>44</v>
      </c>
      <c r="DN469" t="s">
        <v>44</v>
      </c>
      <c r="DO469" t="s">
        <v>2039</v>
      </c>
      <c r="DP469" t="s">
        <v>2040</v>
      </c>
      <c r="DQ469" t="s">
        <v>44</v>
      </c>
      <c r="DR469" t="s">
        <v>44</v>
      </c>
      <c r="DS469" t="s">
        <v>44</v>
      </c>
      <c r="DT469" t="s">
        <v>44</v>
      </c>
      <c r="DU469" t="s">
        <v>2033</v>
      </c>
      <c r="DV469" t="s">
        <v>44</v>
      </c>
      <c r="DW469" t="s">
        <v>44</v>
      </c>
      <c r="DX469" t="s">
        <v>2063</v>
      </c>
      <c r="DY469" t="s">
        <v>44</v>
      </c>
      <c r="DZ469" t="s">
        <v>44</v>
      </c>
      <c r="EA469" t="s">
        <v>44</v>
      </c>
      <c r="EB469" t="s">
        <v>44</v>
      </c>
      <c r="EC469" t="s">
        <v>44</v>
      </c>
      <c r="ED469" t="s">
        <v>44</v>
      </c>
      <c r="EE469">
        <v>2010</v>
      </c>
      <c r="EF469" t="s">
        <v>44</v>
      </c>
      <c r="EG469" t="s">
        <v>44</v>
      </c>
      <c r="EH469" t="s">
        <v>44</v>
      </c>
      <c r="EI469" t="s">
        <v>44</v>
      </c>
      <c r="EJ469" t="s">
        <v>44</v>
      </c>
      <c r="EK469" t="s">
        <v>44</v>
      </c>
      <c r="EL469" t="s">
        <v>44</v>
      </c>
      <c r="EM469" t="s">
        <v>44</v>
      </c>
      <c r="EN469" t="s">
        <v>44</v>
      </c>
      <c r="EO469" t="s">
        <v>44</v>
      </c>
      <c r="EP469" t="s">
        <v>44</v>
      </c>
      <c r="EQ469" t="s">
        <v>44</v>
      </c>
      <c r="ER469" t="s">
        <v>44</v>
      </c>
      <c r="ES469" t="s">
        <v>44</v>
      </c>
      <c r="ET469" t="s">
        <v>44</v>
      </c>
      <c r="EU469" t="s">
        <v>44</v>
      </c>
      <c r="EV469" t="s">
        <v>2036</v>
      </c>
      <c r="EW469" t="s">
        <v>44</v>
      </c>
      <c r="EX469" t="s">
        <v>2043</v>
      </c>
    </row>
    <row r="470" spans="2:154">
      <c r="B470" t="s">
        <v>278</v>
      </c>
      <c r="D470">
        <v>64</v>
      </c>
      <c r="E470" t="s">
        <v>44</v>
      </c>
      <c r="F470" t="s">
        <v>44</v>
      </c>
      <c r="G470" t="s">
        <v>44</v>
      </c>
      <c r="H470" t="s">
        <v>44</v>
      </c>
      <c r="I470">
        <v>-23711</v>
      </c>
      <c r="J470" t="s">
        <v>44</v>
      </c>
      <c r="K470" t="s">
        <v>2025</v>
      </c>
      <c r="L470" t="s">
        <v>2026</v>
      </c>
      <c r="M470" t="s">
        <v>44</v>
      </c>
      <c r="N470" t="s">
        <v>44</v>
      </c>
      <c r="O470" t="s">
        <v>2027</v>
      </c>
      <c r="P470" t="s">
        <v>2056</v>
      </c>
      <c r="Q470" t="s">
        <v>44</v>
      </c>
      <c r="R470">
        <v>1932</v>
      </c>
      <c r="S470" t="s">
        <v>44</v>
      </c>
      <c r="T470">
        <v>23711</v>
      </c>
      <c r="U470" t="s">
        <v>44</v>
      </c>
      <c r="V470" t="s">
        <v>44</v>
      </c>
      <c r="W470" t="s">
        <v>44</v>
      </c>
      <c r="X470" t="s">
        <v>44</v>
      </c>
      <c r="Y470" t="s">
        <v>2029</v>
      </c>
      <c r="Z470" t="s">
        <v>2030</v>
      </c>
      <c r="AA470" t="s">
        <v>2110</v>
      </c>
      <c r="AB470" t="s">
        <v>2111</v>
      </c>
      <c r="AC470" t="s">
        <v>2126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2033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>
        <v>0</v>
      </c>
      <c r="AV470">
        <v>6666</v>
      </c>
      <c r="AW470" t="s">
        <v>44</v>
      </c>
      <c r="AX470" t="s">
        <v>44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 t="s">
        <v>44</v>
      </c>
      <c r="BI470" t="s">
        <v>44</v>
      </c>
      <c r="BJ470" t="s">
        <v>44</v>
      </c>
      <c r="BK470" t="s">
        <v>44</v>
      </c>
      <c r="BL470" t="s">
        <v>44</v>
      </c>
      <c r="BM470" t="s">
        <v>44</v>
      </c>
      <c r="BN470" t="s">
        <v>44</v>
      </c>
      <c r="BO470" t="s">
        <v>44</v>
      </c>
      <c r="BP470" t="s">
        <v>2268</v>
      </c>
      <c r="BQ470" t="s">
        <v>44</v>
      </c>
      <c r="BR470" t="s">
        <v>44</v>
      </c>
      <c r="BS470" t="s">
        <v>44</v>
      </c>
      <c r="BT470" t="s">
        <v>44</v>
      </c>
      <c r="BU470" t="s">
        <v>44</v>
      </c>
      <c r="BV470" t="s">
        <v>44</v>
      </c>
      <c r="BW470" t="s">
        <v>44</v>
      </c>
      <c r="BX470" t="s">
        <v>44</v>
      </c>
      <c r="BY470" t="s">
        <v>44</v>
      </c>
      <c r="BZ470" t="s">
        <v>44</v>
      </c>
      <c r="CA470" t="s">
        <v>44</v>
      </c>
      <c r="CB470" t="s">
        <v>2033</v>
      </c>
      <c r="CC470" t="s">
        <v>44</v>
      </c>
      <c r="CD470" t="s">
        <v>44</v>
      </c>
      <c r="CE470" t="s">
        <v>44</v>
      </c>
      <c r="CF470" t="s">
        <v>44</v>
      </c>
      <c r="CG470" t="s">
        <v>44</v>
      </c>
      <c r="CH470" t="s">
        <v>44</v>
      </c>
      <c r="CI470" t="s">
        <v>44</v>
      </c>
      <c r="CJ470" t="s">
        <v>44</v>
      </c>
      <c r="CK470" t="s">
        <v>44</v>
      </c>
      <c r="CL470" t="s">
        <v>44</v>
      </c>
      <c r="CM470" t="s">
        <v>44</v>
      </c>
      <c r="CN470" t="s">
        <v>44</v>
      </c>
      <c r="CO470" t="s">
        <v>44</v>
      </c>
      <c r="CP470" t="s">
        <v>44</v>
      </c>
      <c r="CQ470" t="s">
        <v>44</v>
      </c>
      <c r="CR470" s="1">
        <v>2491015</v>
      </c>
      <c r="CS470" t="s">
        <v>44</v>
      </c>
      <c r="CT470" t="s">
        <v>44</v>
      </c>
      <c r="CU470" t="s">
        <v>44</v>
      </c>
      <c r="CV470" t="s">
        <v>44</v>
      </c>
      <c r="CW470" t="s">
        <v>44</v>
      </c>
      <c r="CX470" t="s">
        <v>44</v>
      </c>
      <c r="CY470" t="s">
        <v>44</v>
      </c>
      <c r="CZ470" t="s">
        <v>44</v>
      </c>
      <c r="DA470" t="s">
        <v>44</v>
      </c>
      <c r="DB470" t="s">
        <v>44</v>
      </c>
      <c r="DC470" t="s">
        <v>44</v>
      </c>
      <c r="DD470" t="s">
        <v>2035</v>
      </c>
      <c r="DE470" t="s">
        <v>44</v>
      </c>
      <c r="DF470" t="s">
        <v>2036</v>
      </c>
      <c r="DG470" t="s">
        <v>2037</v>
      </c>
      <c r="DH470" t="s">
        <v>2033</v>
      </c>
      <c r="DI470" t="s">
        <v>44</v>
      </c>
      <c r="DJ470" t="s">
        <v>44</v>
      </c>
      <c r="DK470" t="s">
        <v>44</v>
      </c>
      <c r="DL470" t="s">
        <v>2269</v>
      </c>
      <c r="DM470" t="s">
        <v>44</v>
      </c>
      <c r="DN470" t="s">
        <v>44</v>
      </c>
      <c r="DO470" t="s">
        <v>2039</v>
      </c>
      <c r="DP470" t="s">
        <v>2040</v>
      </c>
      <c r="DQ470" t="s">
        <v>44</v>
      </c>
      <c r="DR470" t="s">
        <v>44</v>
      </c>
      <c r="DS470" t="s">
        <v>44</v>
      </c>
      <c r="DT470" t="s">
        <v>44</v>
      </c>
      <c r="DU470" t="s">
        <v>2033</v>
      </c>
      <c r="DV470" t="s">
        <v>44</v>
      </c>
      <c r="DW470" t="s">
        <v>44</v>
      </c>
      <c r="DX470" t="s">
        <v>2114</v>
      </c>
      <c r="DY470" t="s">
        <v>44</v>
      </c>
      <c r="DZ470" t="s">
        <v>44</v>
      </c>
      <c r="EA470" t="s">
        <v>44</v>
      </c>
      <c r="EB470" t="s">
        <v>44</v>
      </c>
      <c r="EC470" t="s">
        <v>44</v>
      </c>
      <c r="ED470" t="s">
        <v>44</v>
      </c>
      <c r="EE470">
        <v>1996</v>
      </c>
      <c r="EF470" t="s">
        <v>44</v>
      </c>
      <c r="EG470" t="s">
        <v>44</v>
      </c>
      <c r="EH470" t="s">
        <v>44</v>
      </c>
      <c r="EI470" t="s">
        <v>44</v>
      </c>
      <c r="EJ470" t="s">
        <v>44</v>
      </c>
      <c r="EK470" t="s">
        <v>44</v>
      </c>
      <c r="EL470" t="s">
        <v>44</v>
      </c>
      <c r="EM470" t="s">
        <v>44</v>
      </c>
      <c r="EN470" t="s">
        <v>44</v>
      </c>
      <c r="EO470" t="s">
        <v>44</v>
      </c>
      <c r="EP470" t="s">
        <v>44</v>
      </c>
      <c r="EQ470" t="s">
        <v>44</v>
      </c>
      <c r="ER470" t="s">
        <v>44</v>
      </c>
      <c r="ES470" t="s">
        <v>44</v>
      </c>
      <c r="ET470" t="s">
        <v>44</v>
      </c>
      <c r="EU470" t="s">
        <v>44</v>
      </c>
      <c r="EV470" t="s">
        <v>2041</v>
      </c>
      <c r="EW470" t="s">
        <v>44</v>
      </c>
      <c r="EX470" t="s">
        <v>2043</v>
      </c>
    </row>
    <row r="471" spans="2:154">
      <c r="B471" t="s">
        <v>278</v>
      </c>
      <c r="D471">
        <v>64</v>
      </c>
      <c r="E471" t="s">
        <v>44</v>
      </c>
      <c r="F471" t="s">
        <v>44</v>
      </c>
      <c r="G471" t="s">
        <v>44</v>
      </c>
      <c r="H471" t="s">
        <v>44</v>
      </c>
      <c r="I471">
        <v>-23711</v>
      </c>
      <c r="J471" t="s">
        <v>44</v>
      </c>
      <c r="K471" t="s">
        <v>2025</v>
      </c>
      <c r="L471" t="s">
        <v>2026</v>
      </c>
      <c r="M471" t="s">
        <v>44</v>
      </c>
      <c r="N471" t="s">
        <v>44</v>
      </c>
      <c r="O471" t="s">
        <v>2027</v>
      </c>
      <c r="P471" t="s">
        <v>2056</v>
      </c>
      <c r="Q471" t="s">
        <v>44</v>
      </c>
      <c r="R471">
        <v>1932</v>
      </c>
      <c r="S471" t="s">
        <v>44</v>
      </c>
      <c r="T471">
        <v>23711</v>
      </c>
      <c r="U471" t="s">
        <v>44</v>
      </c>
      <c r="V471" t="s">
        <v>44</v>
      </c>
      <c r="W471" t="s">
        <v>44</v>
      </c>
      <c r="X471" t="s">
        <v>44</v>
      </c>
      <c r="Y471" t="s">
        <v>2029</v>
      </c>
      <c r="Z471" t="s">
        <v>2030</v>
      </c>
      <c r="AA471" t="s">
        <v>2110</v>
      </c>
      <c r="AB471" t="s">
        <v>2111</v>
      </c>
      <c r="AC471" t="s">
        <v>2126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2033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>
        <v>0</v>
      </c>
      <c r="AV471">
        <v>6666</v>
      </c>
      <c r="AW471" t="s">
        <v>44</v>
      </c>
      <c r="AX471" t="s">
        <v>44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 t="s">
        <v>44</v>
      </c>
      <c r="BI471" t="s">
        <v>44</v>
      </c>
      <c r="BJ471" t="s">
        <v>44</v>
      </c>
      <c r="BK471" t="s">
        <v>44</v>
      </c>
      <c r="BL471" t="s">
        <v>44</v>
      </c>
      <c r="BM471" t="s">
        <v>44</v>
      </c>
      <c r="BN471" t="s">
        <v>44</v>
      </c>
      <c r="BO471" t="s">
        <v>44</v>
      </c>
      <c r="BP471" t="s">
        <v>2268</v>
      </c>
      <c r="BQ471" t="s">
        <v>44</v>
      </c>
      <c r="BR471" t="s">
        <v>44</v>
      </c>
      <c r="BS471" t="s">
        <v>44</v>
      </c>
      <c r="BT471" t="s">
        <v>44</v>
      </c>
      <c r="BU471" t="s">
        <v>44</v>
      </c>
      <c r="BV471" t="s">
        <v>44</v>
      </c>
      <c r="BW471" t="s">
        <v>44</v>
      </c>
      <c r="BX471" t="s">
        <v>44</v>
      </c>
      <c r="BY471" t="s">
        <v>44</v>
      </c>
      <c r="BZ471" t="s">
        <v>44</v>
      </c>
      <c r="CA471" t="s">
        <v>44</v>
      </c>
      <c r="CB471" t="s">
        <v>2033</v>
      </c>
      <c r="CC471" t="s">
        <v>44</v>
      </c>
      <c r="CD471" t="s">
        <v>44</v>
      </c>
      <c r="CE471" t="s">
        <v>44</v>
      </c>
      <c r="CF471" t="s">
        <v>44</v>
      </c>
      <c r="CG471" t="s">
        <v>44</v>
      </c>
      <c r="CH471" t="s">
        <v>44</v>
      </c>
      <c r="CI471" t="s">
        <v>44</v>
      </c>
      <c r="CJ471" t="s">
        <v>44</v>
      </c>
      <c r="CK471" t="s">
        <v>44</v>
      </c>
      <c r="CL471" t="s">
        <v>44</v>
      </c>
      <c r="CM471" t="s">
        <v>44</v>
      </c>
      <c r="CN471" t="s">
        <v>44</v>
      </c>
      <c r="CO471" t="s">
        <v>44</v>
      </c>
      <c r="CP471" t="s">
        <v>44</v>
      </c>
      <c r="CQ471" t="s">
        <v>44</v>
      </c>
      <c r="CR471" s="1">
        <v>2491015</v>
      </c>
      <c r="CS471" t="s">
        <v>44</v>
      </c>
      <c r="CT471" t="s">
        <v>44</v>
      </c>
      <c r="CU471" t="s">
        <v>44</v>
      </c>
      <c r="CV471" t="s">
        <v>44</v>
      </c>
      <c r="CW471" t="s">
        <v>44</v>
      </c>
      <c r="CX471" t="s">
        <v>44</v>
      </c>
      <c r="CY471" t="s">
        <v>44</v>
      </c>
      <c r="CZ471" t="s">
        <v>44</v>
      </c>
      <c r="DA471" t="s">
        <v>44</v>
      </c>
      <c r="DB471" t="s">
        <v>44</v>
      </c>
      <c r="DC471" t="s">
        <v>44</v>
      </c>
      <c r="DD471" t="s">
        <v>2035</v>
      </c>
      <c r="DE471" t="s">
        <v>44</v>
      </c>
      <c r="DF471" t="s">
        <v>2036</v>
      </c>
      <c r="DG471" t="s">
        <v>2037</v>
      </c>
      <c r="DH471" t="s">
        <v>2033</v>
      </c>
      <c r="DI471" t="s">
        <v>44</v>
      </c>
      <c r="DJ471" t="s">
        <v>44</v>
      </c>
      <c r="DK471" t="s">
        <v>44</v>
      </c>
      <c r="DL471" t="s">
        <v>2269</v>
      </c>
      <c r="DM471" t="s">
        <v>44</v>
      </c>
      <c r="DN471" t="s">
        <v>44</v>
      </c>
      <c r="DO471" t="s">
        <v>2039</v>
      </c>
      <c r="DP471" t="s">
        <v>2040</v>
      </c>
      <c r="DQ471" t="s">
        <v>44</v>
      </c>
      <c r="DR471" t="s">
        <v>44</v>
      </c>
      <c r="DS471" t="s">
        <v>44</v>
      </c>
      <c r="DT471" t="s">
        <v>44</v>
      </c>
      <c r="DU471" t="s">
        <v>2033</v>
      </c>
      <c r="DV471" t="s">
        <v>44</v>
      </c>
      <c r="DW471" t="s">
        <v>44</v>
      </c>
      <c r="DX471" t="s">
        <v>2114</v>
      </c>
      <c r="DY471" t="s">
        <v>44</v>
      </c>
      <c r="DZ471" t="s">
        <v>44</v>
      </c>
      <c r="EA471" t="s">
        <v>44</v>
      </c>
      <c r="EB471" t="s">
        <v>44</v>
      </c>
      <c r="EC471" t="s">
        <v>44</v>
      </c>
      <c r="ED471" t="s">
        <v>44</v>
      </c>
      <c r="EE471">
        <v>1996</v>
      </c>
      <c r="EF471" t="s">
        <v>44</v>
      </c>
      <c r="EG471" t="s">
        <v>44</v>
      </c>
      <c r="EH471" t="s">
        <v>44</v>
      </c>
      <c r="EI471" t="s">
        <v>44</v>
      </c>
      <c r="EJ471" t="s">
        <v>44</v>
      </c>
      <c r="EK471" t="s">
        <v>44</v>
      </c>
      <c r="EL471" t="s">
        <v>44</v>
      </c>
      <c r="EM471" t="s">
        <v>44</v>
      </c>
      <c r="EN471" t="s">
        <v>44</v>
      </c>
      <c r="EO471" t="s">
        <v>44</v>
      </c>
      <c r="EP471" t="s">
        <v>44</v>
      </c>
      <c r="EQ471" t="s">
        <v>44</v>
      </c>
      <c r="ER471" t="s">
        <v>44</v>
      </c>
      <c r="ES471" t="s">
        <v>44</v>
      </c>
      <c r="ET471" t="s">
        <v>44</v>
      </c>
      <c r="EU471" t="s">
        <v>44</v>
      </c>
      <c r="EV471" t="s">
        <v>2041</v>
      </c>
      <c r="EW471" t="s">
        <v>44</v>
      </c>
      <c r="EX471" t="s">
        <v>2042</v>
      </c>
    </row>
    <row r="472" spans="2:154">
      <c r="B472" t="s">
        <v>1689</v>
      </c>
      <c r="D472">
        <v>20</v>
      </c>
      <c r="E472" t="s">
        <v>44</v>
      </c>
      <c r="F472" t="s">
        <v>44</v>
      </c>
      <c r="G472" t="s">
        <v>44</v>
      </c>
      <c r="H472" t="s">
        <v>44</v>
      </c>
      <c r="I472">
        <v>-7510</v>
      </c>
      <c r="J472">
        <v>2402</v>
      </c>
      <c r="K472" t="s">
        <v>2025</v>
      </c>
      <c r="L472" t="s">
        <v>2026</v>
      </c>
      <c r="M472" t="s">
        <v>44</v>
      </c>
      <c r="N472" t="s">
        <v>44</v>
      </c>
      <c r="O472" t="s">
        <v>2027</v>
      </c>
      <c r="P472" t="s">
        <v>2028</v>
      </c>
      <c r="Q472" t="s">
        <v>44</v>
      </c>
      <c r="R472">
        <v>1987</v>
      </c>
      <c r="S472" t="s">
        <v>44</v>
      </c>
      <c r="T472">
        <v>7510</v>
      </c>
      <c r="U472" t="s">
        <v>44</v>
      </c>
      <c r="V472" t="s">
        <v>44</v>
      </c>
      <c r="W472" t="s">
        <v>44</v>
      </c>
      <c r="X472" t="s">
        <v>44</v>
      </c>
      <c r="Y472" t="s">
        <v>2029</v>
      </c>
      <c r="Z472" t="s">
        <v>2030</v>
      </c>
      <c r="AA472" t="s">
        <v>2082</v>
      </c>
      <c r="AB472" t="s">
        <v>2046</v>
      </c>
      <c r="AC472" t="s">
        <v>2065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2033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>
        <v>0</v>
      </c>
      <c r="AV472">
        <v>1455</v>
      </c>
      <c r="AW472" t="s">
        <v>44</v>
      </c>
      <c r="AX472" t="s">
        <v>44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 t="s">
        <v>44</v>
      </c>
      <c r="BI472" t="s">
        <v>44</v>
      </c>
      <c r="BJ472" t="s">
        <v>44</v>
      </c>
      <c r="BK472" t="s">
        <v>44</v>
      </c>
      <c r="BL472" t="s">
        <v>44</v>
      </c>
      <c r="BM472" t="s">
        <v>44</v>
      </c>
      <c r="BN472" t="s">
        <v>44</v>
      </c>
      <c r="BO472" t="s">
        <v>44</v>
      </c>
      <c r="BP472" t="s">
        <v>2058</v>
      </c>
      <c r="BQ472" t="s">
        <v>44</v>
      </c>
      <c r="BR472" t="s">
        <v>44</v>
      </c>
      <c r="BS472" t="s">
        <v>44</v>
      </c>
      <c r="BT472" t="s">
        <v>44</v>
      </c>
      <c r="BU472" t="s">
        <v>44</v>
      </c>
      <c r="BV472" t="s">
        <v>44</v>
      </c>
      <c r="BW472" t="s">
        <v>44</v>
      </c>
      <c r="BX472" t="s">
        <v>44</v>
      </c>
      <c r="BY472" t="s">
        <v>44</v>
      </c>
      <c r="BZ472" t="s">
        <v>44</v>
      </c>
      <c r="CA472" t="s">
        <v>44</v>
      </c>
      <c r="CB472" t="s">
        <v>2033</v>
      </c>
      <c r="CC472" t="s">
        <v>44</v>
      </c>
      <c r="CD472" t="s">
        <v>44</v>
      </c>
      <c r="CE472" t="s">
        <v>44</v>
      </c>
      <c r="CF472" t="s">
        <v>44</v>
      </c>
      <c r="CG472" t="s">
        <v>44</v>
      </c>
      <c r="CH472" t="s">
        <v>44</v>
      </c>
      <c r="CI472" t="s">
        <v>44</v>
      </c>
      <c r="CJ472" t="s">
        <v>44</v>
      </c>
      <c r="CK472" t="s">
        <v>44</v>
      </c>
      <c r="CL472" t="s">
        <v>44</v>
      </c>
      <c r="CM472" t="s">
        <v>44</v>
      </c>
      <c r="CN472" t="s">
        <v>44</v>
      </c>
      <c r="CO472" t="s">
        <v>44</v>
      </c>
      <c r="CP472" t="s">
        <v>44</v>
      </c>
      <c r="CQ472" t="s">
        <v>44</v>
      </c>
      <c r="CR472" s="1">
        <v>2491015</v>
      </c>
      <c r="CS472" t="s">
        <v>44</v>
      </c>
      <c r="CT472" t="s">
        <v>44</v>
      </c>
      <c r="CU472" t="s">
        <v>44</v>
      </c>
      <c r="CV472" t="s">
        <v>44</v>
      </c>
      <c r="CW472" t="s">
        <v>44</v>
      </c>
      <c r="CX472" t="s">
        <v>44</v>
      </c>
      <c r="CY472" t="s">
        <v>44</v>
      </c>
      <c r="CZ472" t="s">
        <v>44</v>
      </c>
      <c r="DA472" t="s">
        <v>44</v>
      </c>
      <c r="DB472" t="s">
        <v>44</v>
      </c>
      <c r="DC472" t="s">
        <v>44</v>
      </c>
      <c r="DD472" t="s">
        <v>2035</v>
      </c>
      <c r="DE472" t="s">
        <v>44</v>
      </c>
      <c r="DF472" t="s">
        <v>2036</v>
      </c>
      <c r="DG472" t="s">
        <v>2039</v>
      </c>
      <c r="DH472" t="s">
        <v>2033</v>
      </c>
      <c r="DI472" t="s">
        <v>44</v>
      </c>
      <c r="DJ472" t="s">
        <v>44</v>
      </c>
      <c r="DK472" t="s">
        <v>44</v>
      </c>
      <c r="DL472" t="s">
        <v>2059</v>
      </c>
      <c r="DM472" t="s">
        <v>44</v>
      </c>
      <c r="DN472" t="s">
        <v>44</v>
      </c>
      <c r="DO472" t="s">
        <v>2039</v>
      </c>
      <c r="DP472" t="s">
        <v>2040</v>
      </c>
      <c r="DQ472" t="s">
        <v>44</v>
      </c>
      <c r="DR472" t="s">
        <v>44</v>
      </c>
      <c r="DS472" t="s">
        <v>44</v>
      </c>
      <c r="DT472" t="s">
        <v>44</v>
      </c>
      <c r="DU472" t="s">
        <v>2033</v>
      </c>
      <c r="DV472" t="s">
        <v>44</v>
      </c>
      <c r="DW472" t="s">
        <v>44</v>
      </c>
      <c r="DX472" t="s">
        <v>2086</v>
      </c>
      <c r="DY472" t="s">
        <v>44</v>
      </c>
      <c r="DZ472" t="s">
        <v>44</v>
      </c>
      <c r="EA472" t="s">
        <v>44</v>
      </c>
      <c r="EB472" t="s">
        <v>44</v>
      </c>
      <c r="EC472" t="s">
        <v>44</v>
      </c>
      <c r="ED472" t="s">
        <v>44</v>
      </c>
      <c r="EE472">
        <v>2007</v>
      </c>
      <c r="EF472" t="s">
        <v>44</v>
      </c>
      <c r="EG472" t="s">
        <v>44</v>
      </c>
      <c r="EH472" t="s">
        <v>44</v>
      </c>
      <c r="EI472" t="s">
        <v>44</v>
      </c>
      <c r="EJ472" t="s">
        <v>44</v>
      </c>
      <c r="EK472" t="s">
        <v>44</v>
      </c>
      <c r="EL472" t="s">
        <v>44</v>
      </c>
      <c r="EM472" t="s">
        <v>44</v>
      </c>
      <c r="EN472" t="s">
        <v>44</v>
      </c>
      <c r="EO472" t="s">
        <v>44</v>
      </c>
      <c r="EP472" t="s">
        <v>44</v>
      </c>
      <c r="EQ472" t="s">
        <v>44</v>
      </c>
      <c r="ER472" t="s">
        <v>44</v>
      </c>
      <c r="ES472" t="s">
        <v>44</v>
      </c>
      <c r="ET472" t="s">
        <v>44</v>
      </c>
      <c r="EU472" t="s">
        <v>44</v>
      </c>
      <c r="EV472" t="s">
        <v>2041</v>
      </c>
      <c r="EW472" t="s">
        <v>44</v>
      </c>
      <c r="EX472" t="s">
        <v>2043</v>
      </c>
    </row>
    <row r="473" spans="2:154">
      <c r="B473" t="s">
        <v>1689</v>
      </c>
      <c r="D473">
        <v>20</v>
      </c>
      <c r="E473" t="s">
        <v>44</v>
      </c>
      <c r="F473" t="s">
        <v>44</v>
      </c>
      <c r="G473" t="s">
        <v>44</v>
      </c>
      <c r="H473" t="s">
        <v>44</v>
      </c>
      <c r="I473">
        <v>-7510</v>
      </c>
      <c r="J473">
        <v>2402</v>
      </c>
      <c r="K473" t="s">
        <v>2025</v>
      </c>
      <c r="L473" t="s">
        <v>2026</v>
      </c>
      <c r="M473" t="s">
        <v>44</v>
      </c>
      <c r="N473" t="s">
        <v>44</v>
      </c>
      <c r="O473" t="s">
        <v>2027</v>
      </c>
      <c r="P473" t="s">
        <v>2028</v>
      </c>
      <c r="Q473" t="s">
        <v>44</v>
      </c>
      <c r="R473">
        <v>1987</v>
      </c>
      <c r="S473" t="s">
        <v>44</v>
      </c>
      <c r="T473">
        <v>7510</v>
      </c>
      <c r="U473" t="s">
        <v>44</v>
      </c>
      <c r="V473" t="s">
        <v>44</v>
      </c>
      <c r="W473" t="s">
        <v>44</v>
      </c>
      <c r="X473" t="s">
        <v>44</v>
      </c>
      <c r="Y473" t="s">
        <v>2029</v>
      </c>
      <c r="Z473" t="s">
        <v>2030</v>
      </c>
      <c r="AA473" t="s">
        <v>2082</v>
      </c>
      <c r="AB473" t="s">
        <v>2046</v>
      </c>
      <c r="AC473" t="s">
        <v>2065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2033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>
        <v>0</v>
      </c>
      <c r="AV473">
        <v>1455</v>
      </c>
      <c r="AW473" t="s">
        <v>44</v>
      </c>
      <c r="AX473" t="s">
        <v>44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 t="s">
        <v>44</v>
      </c>
      <c r="BI473" t="s">
        <v>44</v>
      </c>
      <c r="BJ473" t="s">
        <v>44</v>
      </c>
      <c r="BK473" t="s">
        <v>44</v>
      </c>
      <c r="BL473" t="s">
        <v>44</v>
      </c>
      <c r="BM473" t="s">
        <v>44</v>
      </c>
      <c r="BN473" t="s">
        <v>44</v>
      </c>
      <c r="BO473" t="s">
        <v>44</v>
      </c>
      <c r="BP473" t="s">
        <v>2058</v>
      </c>
      <c r="BQ473" t="s">
        <v>44</v>
      </c>
      <c r="BR473" t="s">
        <v>44</v>
      </c>
      <c r="BS473" t="s">
        <v>44</v>
      </c>
      <c r="BT473" t="s">
        <v>44</v>
      </c>
      <c r="BU473" t="s">
        <v>44</v>
      </c>
      <c r="BV473" t="s">
        <v>44</v>
      </c>
      <c r="BW473" t="s">
        <v>44</v>
      </c>
      <c r="BX473" t="s">
        <v>44</v>
      </c>
      <c r="BY473" t="s">
        <v>44</v>
      </c>
      <c r="BZ473" t="s">
        <v>44</v>
      </c>
      <c r="CA473" t="s">
        <v>44</v>
      </c>
      <c r="CB473" t="s">
        <v>2033</v>
      </c>
      <c r="CC473" t="s">
        <v>44</v>
      </c>
      <c r="CD473" t="s">
        <v>44</v>
      </c>
      <c r="CE473" t="s">
        <v>44</v>
      </c>
      <c r="CF473" t="s">
        <v>44</v>
      </c>
      <c r="CG473" t="s">
        <v>44</v>
      </c>
      <c r="CH473" t="s">
        <v>44</v>
      </c>
      <c r="CI473" t="s">
        <v>44</v>
      </c>
      <c r="CJ473" t="s">
        <v>44</v>
      </c>
      <c r="CK473" t="s">
        <v>44</v>
      </c>
      <c r="CL473" t="s">
        <v>44</v>
      </c>
      <c r="CM473" t="s">
        <v>44</v>
      </c>
      <c r="CN473" t="s">
        <v>44</v>
      </c>
      <c r="CO473" t="s">
        <v>44</v>
      </c>
      <c r="CP473" t="s">
        <v>44</v>
      </c>
      <c r="CQ473" t="s">
        <v>44</v>
      </c>
      <c r="CR473" s="1">
        <v>2491015</v>
      </c>
      <c r="CS473" t="s">
        <v>44</v>
      </c>
      <c r="CT473" t="s">
        <v>44</v>
      </c>
      <c r="CU473" t="s">
        <v>44</v>
      </c>
      <c r="CV473" t="s">
        <v>44</v>
      </c>
      <c r="CW473" t="s">
        <v>44</v>
      </c>
      <c r="CX473" t="s">
        <v>44</v>
      </c>
      <c r="CY473" t="s">
        <v>44</v>
      </c>
      <c r="CZ473" t="s">
        <v>44</v>
      </c>
      <c r="DA473" t="s">
        <v>44</v>
      </c>
      <c r="DB473" t="s">
        <v>44</v>
      </c>
      <c r="DC473" t="s">
        <v>44</v>
      </c>
      <c r="DD473" t="s">
        <v>2035</v>
      </c>
      <c r="DE473" t="s">
        <v>44</v>
      </c>
      <c r="DF473" t="s">
        <v>2036</v>
      </c>
      <c r="DG473" t="s">
        <v>2039</v>
      </c>
      <c r="DH473" t="s">
        <v>2033</v>
      </c>
      <c r="DI473" t="s">
        <v>44</v>
      </c>
      <c r="DJ473" t="s">
        <v>44</v>
      </c>
      <c r="DK473" t="s">
        <v>44</v>
      </c>
      <c r="DL473" t="s">
        <v>2059</v>
      </c>
      <c r="DM473" t="s">
        <v>44</v>
      </c>
      <c r="DN473" t="s">
        <v>44</v>
      </c>
      <c r="DO473" t="s">
        <v>2039</v>
      </c>
      <c r="DP473" t="s">
        <v>2040</v>
      </c>
      <c r="DQ473" t="s">
        <v>44</v>
      </c>
      <c r="DR473" t="s">
        <v>44</v>
      </c>
      <c r="DS473" t="s">
        <v>44</v>
      </c>
      <c r="DT473" t="s">
        <v>44</v>
      </c>
      <c r="DU473" t="s">
        <v>2033</v>
      </c>
      <c r="DV473" t="s">
        <v>44</v>
      </c>
      <c r="DW473" t="s">
        <v>44</v>
      </c>
      <c r="DX473" t="s">
        <v>2086</v>
      </c>
      <c r="DY473" t="s">
        <v>44</v>
      </c>
      <c r="DZ473" t="s">
        <v>44</v>
      </c>
      <c r="EA473" t="s">
        <v>44</v>
      </c>
      <c r="EB473" t="s">
        <v>44</v>
      </c>
      <c r="EC473" t="s">
        <v>44</v>
      </c>
      <c r="ED473" t="s">
        <v>44</v>
      </c>
      <c r="EE473">
        <v>2007</v>
      </c>
      <c r="EF473" t="s">
        <v>44</v>
      </c>
      <c r="EG473" t="s">
        <v>44</v>
      </c>
      <c r="EH473" t="s">
        <v>44</v>
      </c>
      <c r="EI473" t="s">
        <v>44</v>
      </c>
      <c r="EJ473" t="s">
        <v>44</v>
      </c>
      <c r="EK473" t="s">
        <v>44</v>
      </c>
      <c r="EL473" t="s">
        <v>44</v>
      </c>
      <c r="EM473" t="s">
        <v>44</v>
      </c>
      <c r="EN473" t="s">
        <v>44</v>
      </c>
      <c r="EO473" t="s">
        <v>44</v>
      </c>
      <c r="EP473" t="s">
        <v>44</v>
      </c>
      <c r="EQ473" t="s">
        <v>44</v>
      </c>
      <c r="ER473" t="s">
        <v>44</v>
      </c>
      <c r="ES473" t="s">
        <v>44</v>
      </c>
      <c r="ET473" t="s">
        <v>44</v>
      </c>
      <c r="EU473" t="s">
        <v>44</v>
      </c>
      <c r="EV473" t="s">
        <v>2041</v>
      </c>
      <c r="EW473" t="s">
        <v>44</v>
      </c>
      <c r="EX473" t="s">
        <v>2042</v>
      </c>
    </row>
    <row r="474" spans="2:154">
      <c r="B474" t="s">
        <v>960</v>
      </c>
      <c r="D474">
        <v>72</v>
      </c>
      <c r="E474" t="s">
        <v>44</v>
      </c>
      <c r="F474" t="s">
        <v>44</v>
      </c>
      <c r="G474" t="s">
        <v>44</v>
      </c>
      <c r="H474" t="s">
        <v>44</v>
      </c>
      <c r="I474">
        <v>-26494</v>
      </c>
      <c r="J474">
        <v>1460</v>
      </c>
      <c r="K474" t="s">
        <v>2025</v>
      </c>
      <c r="L474" t="s">
        <v>2055</v>
      </c>
      <c r="M474" t="s">
        <v>44</v>
      </c>
      <c r="N474" t="s">
        <v>44</v>
      </c>
      <c r="O474" t="s">
        <v>2027</v>
      </c>
      <c r="P474" t="s">
        <v>2028</v>
      </c>
      <c r="Q474" t="s">
        <v>44</v>
      </c>
      <c r="R474">
        <v>1936</v>
      </c>
      <c r="S474" t="s">
        <v>44</v>
      </c>
      <c r="T474">
        <v>26494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2030</v>
      </c>
      <c r="AA474" t="s">
        <v>2078</v>
      </c>
      <c r="AB474" t="s">
        <v>2075</v>
      </c>
      <c r="AC474" t="s">
        <v>2065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2033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>
        <v>0</v>
      </c>
      <c r="AV474">
        <v>1204</v>
      </c>
      <c r="AW474" t="s">
        <v>44</v>
      </c>
      <c r="AX474" t="s">
        <v>44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 t="s">
        <v>44</v>
      </c>
      <c r="BI474" t="s">
        <v>44</v>
      </c>
      <c r="BJ474" t="s">
        <v>44</v>
      </c>
      <c r="BK474" t="s">
        <v>44</v>
      </c>
      <c r="BL474" t="s">
        <v>44</v>
      </c>
      <c r="BM474" t="s">
        <v>44</v>
      </c>
      <c r="BN474" t="s">
        <v>44</v>
      </c>
      <c r="BO474" t="s">
        <v>44</v>
      </c>
      <c r="BP474" t="s">
        <v>2058</v>
      </c>
      <c r="BQ474" t="s">
        <v>44</v>
      </c>
      <c r="BR474" t="s">
        <v>44</v>
      </c>
      <c r="BS474" t="s">
        <v>44</v>
      </c>
      <c r="BT474" t="s">
        <v>44</v>
      </c>
      <c r="BU474" t="s">
        <v>44</v>
      </c>
      <c r="BV474" t="s">
        <v>44</v>
      </c>
      <c r="BW474" t="s">
        <v>44</v>
      </c>
      <c r="BX474" t="s">
        <v>44</v>
      </c>
      <c r="BY474" t="s">
        <v>44</v>
      </c>
      <c r="BZ474" t="s">
        <v>44</v>
      </c>
      <c r="CA474" t="s">
        <v>44</v>
      </c>
      <c r="CB474" t="s">
        <v>2033</v>
      </c>
      <c r="CC474" t="s">
        <v>44</v>
      </c>
      <c r="CD474" t="s">
        <v>44</v>
      </c>
      <c r="CE474" t="s">
        <v>44</v>
      </c>
      <c r="CF474" t="s">
        <v>44</v>
      </c>
      <c r="CG474" t="s">
        <v>44</v>
      </c>
      <c r="CH474" t="s">
        <v>44</v>
      </c>
      <c r="CI474" t="s">
        <v>44</v>
      </c>
      <c r="CJ474" t="s">
        <v>44</v>
      </c>
      <c r="CK474" t="s">
        <v>44</v>
      </c>
      <c r="CL474" t="s">
        <v>44</v>
      </c>
      <c r="CM474" t="s">
        <v>44</v>
      </c>
      <c r="CN474" t="s">
        <v>44</v>
      </c>
      <c r="CO474" t="s">
        <v>44</v>
      </c>
      <c r="CP474" t="s">
        <v>44</v>
      </c>
      <c r="CQ474" t="s">
        <v>44</v>
      </c>
      <c r="CR474" s="1">
        <v>2491015</v>
      </c>
      <c r="CS474" t="s">
        <v>44</v>
      </c>
      <c r="CT474" t="s">
        <v>44</v>
      </c>
      <c r="CU474" t="s">
        <v>44</v>
      </c>
      <c r="CV474" t="s">
        <v>44</v>
      </c>
      <c r="CW474" t="s">
        <v>44</v>
      </c>
      <c r="CX474" t="s">
        <v>44</v>
      </c>
      <c r="CY474" t="s">
        <v>44</v>
      </c>
      <c r="CZ474" t="s">
        <v>44</v>
      </c>
      <c r="DA474" t="s">
        <v>44</v>
      </c>
      <c r="DB474" t="s">
        <v>44</v>
      </c>
      <c r="DC474" t="s">
        <v>44</v>
      </c>
      <c r="DD474" t="s">
        <v>2035</v>
      </c>
      <c r="DE474" t="s">
        <v>44</v>
      </c>
      <c r="DF474" t="s">
        <v>2036</v>
      </c>
      <c r="DG474" t="s">
        <v>2039</v>
      </c>
      <c r="DH474" t="s">
        <v>2033</v>
      </c>
      <c r="DI474" t="s">
        <v>44</v>
      </c>
      <c r="DJ474" t="s">
        <v>44</v>
      </c>
      <c r="DK474" t="s">
        <v>44</v>
      </c>
      <c r="DL474" t="s">
        <v>2148</v>
      </c>
      <c r="DM474" t="s">
        <v>44</v>
      </c>
      <c r="DN474" t="s">
        <v>44</v>
      </c>
      <c r="DO474" t="s">
        <v>2039</v>
      </c>
      <c r="DP474" t="s">
        <v>2040</v>
      </c>
      <c r="DQ474" t="s">
        <v>44</v>
      </c>
      <c r="DR474" t="s">
        <v>44</v>
      </c>
      <c r="DS474" t="s">
        <v>44</v>
      </c>
      <c r="DT474" t="s">
        <v>44</v>
      </c>
      <c r="DU474" t="s">
        <v>2033</v>
      </c>
      <c r="DV474" t="s">
        <v>44</v>
      </c>
      <c r="DW474" t="s">
        <v>44</v>
      </c>
      <c r="DX474" t="s">
        <v>2079</v>
      </c>
      <c r="DY474" t="s">
        <v>44</v>
      </c>
      <c r="DZ474" t="s">
        <v>44</v>
      </c>
      <c r="EA474" t="s">
        <v>44</v>
      </c>
      <c r="EB474" t="s">
        <v>44</v>
      </c>
      <c r="EC474" t="s">
        <v>44</v>
      </c>
      <c r="ED474" t="s">
        <v>44</v>
      </c>
      <c r="EE474">
        <v>2008</v>
      </c>
      <c r="EF474" t="s">
        <v>44</v>
      </c>
      <c r="EG474" t="s">
        <v>44</v>
      </c>
      <c r="EH474" t="s">
        <v>44</v>
      </c>
      <c r="EI474" t="s">
        <v>44</v>
      </c>
      <c r="EJ474" t="s">
        <v>44</v>
      </c>
      <c r="EK474" t="s">
        <v>44</v>
      </c>
      <c r="EL474" t="s">
        <v>44</v>
      </c>
      <c r="EM474" t="s">
        <v>44</v>
      </c>
      <c r="EN474" t="s">
        <v>44</v>
      </c>
      <c r="EO474" t="s">
        <v>44</v>
      </c>
      <c r="EP474" t="s">
        <v>44</v>
      </c>
      <c r="EQ474" t="s">
        <v>44</v>
      </c>
      <c r="ER474" t="s">
        <v>44</v>
      </c>
      <c r="ES474" t="s">
        <v>44</v>
      </c>
      <c r="ET474" t="s">
        <v>44</v>
      </c>
      <c r="EU474" t="s">
        <v>44</v>
      </c>
      <c r="EV474" t="s">
        <v>2041</v>
      </c>
      <c r="EW474" t="s">
        <v>44</v>
      </c>
      <c r="EX474" t="s">
        <v>2042</v>
      </c>
    </row>
    <row r="475" spans="2:154">
      <c r="B475" t="s">
        <v>960</v>
      </c>
      <c r="D475">
        <v>72</v>
      </c>
      <c r="E475" t="s">
        <v>44</v>
      </c>
      <c r="F475" t="s">
        <v>44</v>
      </c>
      <c r="G475" t="s">
        <v>44</v>
      </c>
      <c r="H475" t="s">
        <v>44</v>
      </c>
      <c r="I475">
        <v>-26494</v>
      </c>
      <c r="J475">
        <v>1460</v>
      </c>
      <c r="K475" t="s">
        <v>2025</v>
      </c>
      <c r="L475" t="s">
        <v>2055</v>
      </c>
      <c r="M475" t="s">
        <v>44</v>
      </c>
      <c r="N475" t="s">
        <v>44</v>
      </c>
      <c r="O475" t="s">
        <v>2027</v>
      </c>
      <c r="P475" t="s">
        <v>2028</v>
      </c>
      <c r="Q475" t="s">
        <v>44</v>
      </c>
      <c r="R475">
        <v>1936</v>
      </c>
      <c r="S475" t="s">
        <v>44</v>
      </c>
      <c r="T475">
        <v>26494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2030</v>
      </c>
      <c r="AA475" t="s">
        <v>2078</v>
      </c>
      <c r="AB475" t="s">
        <v>2075</v>
      </c>
      <c r="AC475" t="s">
        <v>2065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2033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>
        <v>0</v>
      </c>
      <c r="AV475">
        <v>1204</v>
      </c>
      <c r="AW475" t="s">
        <v>44</v>
      </c>
      <c r="AX475" t="s">
        <v>44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 t="s">
        <v>44</v>
      </c>
      <c r="BI475" t="s">
        <v>44</v>
      </c>
      <c r="BJ475" t="s">
        <v>44</v>
      </c>
      <c r="BK475" t="s">
        <v>44</v>
      </c>
      <c r="BL475" t="s">
        <v>44</v>
      </c>
      <c r="BM475" t="s">
        <v>44</v>
      </c>
      <c r="BN475" t="s">
        <v>44</v>
      </c>
      <c r="BO475" t="s">
        <v>44</v>
      </c>
      <c r="BP475" t="s">
        <v>2058</v>
      </c>
      <c r="BQ475" t="s">
        <v>44</v>
      </c>
      <c r="BR475" t="s">
        <v>44</v>
      </c>
      <c r="BS475" t="s">
        <v>44</v>
      </c>
      <c r="BT475" t="s">
        <v>44</v>
      </c>
      <c r="BU475" t="s">
        <v>44</v>
      </c>
      <c r="BV475" t="s">
        <v>44</v>
      </c>
      <c r="BW475" t="s">
        <v>44</v>
      </c>
      <c r="BX475" t="s">
        <v>44</v>
      </c>
      <c r="BY475" t="s">
        <v>44</v>
      </c>
      <c r="BZ475" t="s">
        <v>44</v>
      </c>
      <c r="CA475" t="s">
        <v>44</v>
      </c>
      <c r="CB475" t="s">
        <v>2033</v>
      </c>
      <c r="CC475" t="s">
        <v>44</v>
      </c>
      <c r="CD475" t="s">
        <v>44</v>
      </c>
      <c r="CE475" t="s">
        <v>44</v>
      </c>
      <c r="CF475" t="s">
        <v>44</v>
      </c>
      <c r="CG475" t="s">
        <v>44</v>
      </c>
      <c r="CH475" t="s">
        <v>44</v>
      </c>
      <c r="CI475" t="s">
        <v>44</v>
      </c>
      <c r="CJ475" t="s">
        <v>44</v>
      </c>
      <c r="CK475" t="s">
        <v>44</v>
      </c>
      <c r="CL475" t="s">
        <v>44</v>
      </c>
      <c r="CM475" t="s">
        <v>44</v>
      </c>
      <c r="CN475" t="s">
        <v>44</v>
      </c>
      <c r="CO475" t="s">
        <v>44</v>
      </c>
      <c r="CP475" t="s">
        <v>44</v>
      </c>
      <c r="CQ475" t="s">
        <v>44</v>
      </c>
      <c r="CR475" s="1">
        <v>2491015</v>
      </c>
      <c r="CS475" t="s">
        <v>44</v>
      </c>
      <c r="CT475" t="s">
        <v>44</v>
      </c>
      <c r="CU475" t="s">
        <v>44</v>
      </c>
      <c r="CV475" t="s">
        <v>44</v>
      </c>
      <c r="CW475" t="s">
        <v>44</v>
      </c>
      <c r="CX475" t="s">
        <v>44</v>
      </c>
      <c r="CY475" t="s">
        <v>44</v>
      </c>
      <c r="CZ475" t="s">
        <v>44</v>
      </c>
      <c r="DA475" t="s">
        <v>44</v>
      </c>
      <c r="DB475" t="s">
        <v>44</v>
      </c>
      <c r="DC475" t="s">
        <v>44</v>
      </c>
      <c r="DD475" t="s">
        <v>2035</v>
      </c>
      <c r="DE475" t="s">
        <v>44</v>
      </c>
      <c r="DF475" t="s">
        <v>2036</v>
      </c>
      <c r="DG475" t="s">
        <v>2039</v>
      </c>
      <c r="DH475" t="s">
        <v>2033</v>
      </c>
      <c r="DI475" t="s">
        <v>44</v>
      </c>
      <c r="DJ475" t="s">
        <v>44</v>
      </c>
      <c r="DK475" t="s">
        <v>44</v>
      </c>
      <c r="DL475" t="s">
        <v>2148</v>
      </c>
      <c r="DM475" t="s">
        <v>44</v>
      </c>
      <c r="DN475" t="s">
        <v>44</v>
      </c>
      <c r="DO475" t="s">
        <v>2039</v>
      </c>
      <c r="DP475" t="s">
        <v>2040</v>
      </c>
      <c r="DQ475" t="s">
        <v>44</v>
      </c>
      <c r="DR475" t="s">
        <v>44</v>
      </c>
      <c r="DS475" t="s">
        <v>44</v>
      </c>
      <c r="DT475" t="s">
        <v>44</v>
      </c>
      <c r="DU475" t="s">
        <v>2033</v>
      </c>
      <c r="DV475" t="s">
        <v>44</v>
      </c>
      <c r="DW475" t="s">
        <v>44</v>
      </c>
      <c r="DX475" t="s">
        <v>2079</v>
      </c>
      <c r="DY475" t="s">
        <v>44</v>
      </c>
      <c r="DZ475" t="s">
        <v>44</v>
      </c>
      <c r="EA475" t="s">
        <v>44</v>
      </c>
      <c r="EB475" t="s">
        <v>44</v>
      </c>
      <c r="EC475" t="s">
        <v>44</v>
      </c>
      <c r="ED475" t="s">
        <v>44</v>
      </c>
      <c r="EE475">
        <v>2008</v>
      </c>
      <c r="EF475" t="s">
        <v>44</v>
      </c>
      <c r="EG475" t="s">
        <v>44</v>
      </c>
      <c r="EH475" t="s">
        <v>44</v>
      </c>
      <c r="EI475" t="s">
        <v>44</v>
      </c>
      <c r="EJ475" t="s">
        <v>44</v>
      </c>
      <c r="EK475" t="s">
        <v>44</v>
      </c>
      <c r="EL475" t="s">
        <v>44</v>
      </c>
      <c r="EM475" t="s">
        <v>44</v>
      </c>
      <c r="EN475" t="s">
        <v>44</v>
      </c>
      <c r="EO475" t="s">
        <v>44</v>
      </c>
      <c r="EP475" t="s">
        <v>44</v>
      </c>
      <c r="EQ475" t="s">
        <v>44</v>
      </c>
      <c r="ER475" t="s">
        <v>44</v>
      </c>
      <c r="ES475" t="s">
        <v>44</v>
      </c>
      <c r="ET475" t="s">
        <v>44</v>
      </c>
      <c r="EU475" t="s">
        <v>44</v>
      </c>
      <c r="EV475" t="s">
        <v>2041</v>
      </c>
      <c r="EW475" t="s">
        <v>44</v>
      </c>
      <c r="EX475" t="s">
        <v>2043</v>
      </c>
    </row>
    <row r="476" spans="2:154">
      <c r="B476" t="s">
        <v>1356</v>
      </c>
      <c r="D476">
        <v>36</v>
      </c>
      <c r="E476" t="s">
        <v>44</v>
      </c>
      <c r="F476" t="s">
        <v>44</v>
      </c>
      <c r="G476" t="s">
        <v>44</v>
      </c>
      <c r="H476" t="s">
        <v>44</v>
      </c>
      <c r="I476">
        <v>-13325</v>
      </c>
      <c r="J476">
        <v>347</v>
      </c>
      <c r="K476" t="s">
        <v>2025</v>
      </c>
      <c r="L476" t="s">
        <v>2026</v>
      </c>
      <c r="M476" t="s">
        <v>44</v>
      </c>
      <c r="N476" t="s">
        <v>44</v>
      </c>
      <c r="O476" t="s">
        <v>2027</v>
      </c>
      <c r="P476" t="s">
        <v>2028</v>
      </c>
      <c r="Q476" t="s">
        <v>44</v>
      </c>
      <c r="R476">
        <v>1959</v>
      </c>
      <c r="S476">
        <v>1995</v>
      </c>
      <c r="T476">
        <v>13325</v>
      </c>
      <c r="U476" t="s">
        <v>44</v>
      </c>
      <c r="V476" t="s">
        <v>44</v>
      </c>
      <c r="W476" t="s">
        <v>44</v>
      </c>
      <c r="X476" t="s">
        <v>44</v>
      </c>
      <c r="Y476" t="s">
        <v>2029</v>
      </c>
      <c r="Z476" t="s">
        <v>2030</v>
      </c>
      <c r="AA476" t="s">
        <v>2110</v>
      </c>
      <c r="AB476" t="s">
        <v>2107</v>
      </c>
      <c r="AC476" t="s">
        <v>2126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 t="s">
        <v>44</v>
      </c>
      <c r="AO476" t="s">
        <v>2033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>
        <v>0</v>
      </c>
      <c r="AV476" t="s">
        <v>44</v>
      </c>
      <c r="AW476" t="s">
        <v>44</v>
      </c>
      <c r="AX476" t="s">
        <v>44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 t="s">
        <v>44</v>
      </c>
      <c r="BI476" t="s">
        <v>44</v>
      </c>
      <c r="BJ476" t="s">
        <v>44</v>
      </c>
      <c r="BK476" t="s">
        <v>44</v>
      </c>
      <c r="BL476" t="s">
        <v>44</v>
      </c>
      <c r="BM476" t="s">
        <v>44</v>
      </c>
      <c r="BN476" t="s">
        <v>44</v>
      </c>
      <c r="BO476" t="s">
        <v>44</v>
      </c>
      <c r="BP476" t="s">
        <v>2096</v>
      </c>
      <c r="BQ476" t="s">
        <v>44</v>
      </c>
      <c r="BR476" t="s">
        <v>44</v>
      </c>
      <c r="BS476" t="s">
        <v>44</v>
      </c>
      <c r="BT476" t="s">
        <v>44</v>
      </c>
      <c r="BU476" t="s">
        <v>44</v>
      </c>
      <c r="BV476" t="s">
        <v>44</v>
      </c>
      <c r="BW476" t="s">
        <v>44</v>
      </c>
      <c r="BX476" t="s">
        <v>44</v>
      </c>
      <c r="BY476" t="s">
        <v>44</v>
      </c>
      <c r="BZ476" t="s">
        <v>44</v>
      </c>
      <c r="CA476" t="s">
        <v>44</v>
      </c>
      <c r="CB476" t="s">
        <v>2033</v>
      </c>
      <c r="CC476" t="s">
        <v>44</v>
      </c>
      <c r="CD476" t="s">
        <v>44</v>
      </c>
      <c r="CE476" t="s">
        <v>44</v>
      </c>
      <c r="CF476" t="s">
        <v>44</v>
      </c>
      <c r="CG476" t="s">
        <v>44</v>
      </c>
      <c r="CH476" t="s">
        <v>44</v>
      </c>
      <c r="CI476" t="s">
        <v>44</v>
      </c>
      <c r="CJ476" t="s">
        <v>44</v>
      </c>
      <c r="CK476" t="s">
        <v>44</v>
      </c>
      <c r="CL476" t="s">
        <v>44</v>
      </c>
      <c r="CM476" t="s">
        <v>44</v>
      </c>
      <c r="CN476" t="s">
        <v>44</v>
      </c>
      <c r="CO476" t="s">
        <v>44</v>
      </c>
      <c r="CP476" t="s">
        <v>44</v>
      </c>
      <c r="CQ476" t="s">
        <v>44</v>
      </c>
      <c r="CR476" s="1">
        <v>2491015</v>
      </c>
      <c r="CS476" t="s">
        <v>44</v>
      </c>
      <c r="CT476" t="s">
        <v>44</v>
      </c>
      <c r="CU476" t="s">
        <v>44</v>
      </c>
      <c r="CV476" t="s">
        <v>44</v>
      </c>
      <c r="CW476" t="s">
        <v>44</v>
      </c>
      <c r="CX476" t="s">
        <v>44</v>
      </c>
      <c r="CY476" t="s">
        <v>44</v>
      </c>
      <c r="CZ476" t="s">
        <v>44</v>
      </c>
      <c r="DA476" t="s">
        <v>44</v>
      </c>
      <c r="DB476" t="s">
        <v>44</v>
      </c>
      <c r="DC476" t="s">
        <v>44</v>
      </c>
      <c r="DD476" t="s">
        <v>2035</v>
      </c>
      <c r="DE476" t="s">
        <v>44</v>
      </c>
      <c r="DF476" t="s">
        <v>2036</v>
      </c>
      <c r="DG476" t="s">
        <v>2039</v>
      </c>
      <c r="DH476" t="s">
        <v>2033</v>
      </c>
      <c r="DI476" t="s">
        <v>44</v>
      </c>
      <c r="DJ476" t="s">
        <v>44</v>
      </c>
      <c r="DK476" t="s">
        <v>44</v>
      </c>
      <c r="DL476" t="s">
        <v>2097</v>
      </c>
      <c r="DM476" t="s">
        <v>44</v>
      </c>
      <c r="DN476" t="s">
        <v>44</v>
      </c>
      <c r="DO476" t="s">
        <v>2039</v>
      </c>
      <c r="DP476" t="s">
        <v>2040</v>
      </c>
      <c r="DQ476" t="s">
        <v>44</v>
      </c>
      <c r="DR476" t="s">
        <v>44</v>
      </c>
      <c r="DS476" t="s">
        <v>44</v>
      </c>
      <c r="DT476" t="s">
        <v>44</v>
      </c>
      <c r="DU476" t="s">
        <v>2033</v>
      </c>
      <c r="DV476" t="s">
        <v>44</v>
      </c>
      <c r="DW476" t="s">
        <v>44</v>
      </c>
      <c r="DX476" t="s">
        <v>2114</v>
      </c>
      <c r="DY476" t="s">
        <v>44</v>
      </c>
      <c r="DZ476" t="s">
        <v>44</v>
      </c>
      <c r="EA476" t="s">
        <v>44</v>
      </c>
      <c r="EB476" t="s">
        <v>44</v>
      </c>
      <c r="EC476" t="s">
        <v>44</v>
      </c>
      <c r="ED476" t="s">
        <v>44</v>
      </c>
      <c r="EE476">
        <v>1995</v>
      </c>
      <c r="EF476" t="s">
        <v>44</v>
      </c>
      <c r="EG476" t="s">
        <v>44</v>
      </c>
      <c r="EH476" t="s">
        <v>44</v>
      </c>
      <c r="EI476" t="s">
        <v>44</v>
      </c>
      <c r="EJ476" t="s">
        <v>44</v>
      </c>
      <c r="EK476" t="s">
        <v>44</v>
      </c>
      <c r="EL476" t="s">
        <v>44</v>
      </c>
      <c r="EM476" t="s">
        <v>44</v>
      </c>
      <c r="EN476" t="s">
        <v>44</v>
      </c>
      <c r="EO476" t="s">
        <v>44</v>
      </c>
      <c r="EP476" t="s">
        <v>44</v>
      </c>
      <c r="EQ476" t="s">
        <v>44</v>
      </c>
      <c r="ER476" t="s">
        <v>44</v>
      </c>
      <c r="ES476" t="s">
        <v>44</v>
      </c>
      <c r="ET476" t="s">
        <v>44</v>
      </c>
      <c r="EU476" t="s">
        <v>44</v>
      </c>
      <c r="EV476" t="s">
        <v>2036</v>
      </c>
      <c r="EW476" t="s">
        <v>44</v>
      </c>
      <c r="EX476" t="s">
        <v>2043</v>
      </c>
    </row>
    <row r="477" spans="2:154">
      <c r="B477" t="s">
        <v>1356</v>
      </c>
      <c r="D477">
        <v>36</v>
      </c>
      <c r="E477" t="s">
        <v>44</v>
      </c>
      <c r="F477" t="s">
        <v>44</v>
      </c>
      <c r="G477" t="s">
        <v>44</v>
      </c>
      <c r="H477" t="s">
        <v>44</v>
      </c>
      <c r="I477">
        <v>-13325</v>
      </c>
      <c r="J477">
        <v>347</v>
      </c>
      <c r="K477" t="s">
        <v>2025</v>
      </c>
      <c r="L477" t="s">
        <v>2026</v>
      </c>
      <c r="M477" t="s">
        <v>44</v>
      </c>
      <c r="N477" t="s">
        <v>44</v>
      </c>
      <c r="O477" t="s">
        <v>2027</v>
      </c>
      <c r="P477" t="s">
        <v>2028</v>
      </c>
      <c r="Q477" t="s">
        <v>44</v>
      </c>
      <c r="R477">
        <v>1959</v>
      </c>
      <c r="S477">
        <v>1995</v>
      </c>
      <c r="T477">
        <v>13325</v>
      </c>
      <c r="U477" t="s">
        <v>44</v>
      </c>
      <c r="V477" t="s">
        <v>44</v>
      </c>
      <c r="W477" t="s">
        <v>44</v>
      </c>
      <c r="X477" t="s">
        <v>44</v>
      </c>
      <c r="Y477" t="s">
        <v>2029</v>
      </c>
      <c r="Z477" t="s">
        <v>2030</v>
      </c>
      <c r="AA477" t="s">
        <v>2110</v>
      </c>
      <c r="AB477" t="s">
        <v>2107</v>
      </c>
      <c r="AC477" t="s">
        <v>2126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2033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>
        <v>0</v>
      </c>
      <c r="AV477" t="s">
        <v>44</v>
      </c>
      <c r="AW477" t="s">
        <v>44</v>
      </c>
      <c r="AX477" t="s">
        <v>44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 t="s">
        <v>44</v>
      </c>
      <c r="BI477" t="s">
        <v>44</v>
      </c>
      <c r="BJ477" t="s">
        <v>44</v>
      </c>
      <c r="BK477" t="s">
        <v>44</v>
      </c>
      <c r="BL477" t="s">
        <v>44</v>
      </c>
      <c r="BM477" t="s">
        <v>44</v>
      </c>
      <c r="BN477" t="s">
        <v>44</v>
      </c>
      <c r="BO477" t="s">
        <v>44</v>
      </c>
      <c r="BP477" t="s">
        <v>2096</v>
      </c>
      <c r="BQ477" t="s">
        <v>44</v>
      </c>
      <c r="BR477" t="s">
        <v>44</v>
      </c>
      <c r="BS477" t="s">
        <v>44</v>
      </c>
      <c r="BT477" t="s">
        <v>44</v>
      </c>
      <c r="BU477" t="s">
        <v>44</v>
      </c>
      <c r="BV477" t="s">
        <v>44</v>
      </c>
      <c r="BW477" t="s">
        <v>44</v>
      </c>
      <c r="BX477" t="s">
        <v>44</v>
      </c>
      <c r="BY477" t="s">
        <v>44</v>
      </c>
      <c r="BZ477" t="s">
        <v>44</v>
      </c>
      <c r="CA477" t="s">
        <v>44</v>
      </c>
      <c r="CB477" t="s">
        <v>2033</v>
      </c>
      <c r="CC477" t="s">
        <v>44</v>
      </c>
      <c r="CD477" t="s">
        <v>44</v>
      </c>
      <c r="CE477" t="s">
        <v>44</v>
      </c>
      <c r="CF477" t="s">
        <v>44</v>
      </c>
      <c r="CG477" t="s">
        <v>44</v>
      </c>
      <c r="CH477" t="s">
        <v>44</v>
      </c>
      <c r="CI477" t="s">
        <v>44</v>
      </c>
      <c r="CJ477" t="s">
        <v>44</v>
      </c>
      <c r="CK477" t="s">
        <v>44</v>
      </c>
      <c r="CL477" t="s">
        <v>44</v>
      </c>
      <c r="CM477" t="s">
        <v>44</v>
      </c>
      <c r="CN477" t="s">
        <v>44</v>
      </c>
      <c r="CO477" t="s">
        <v>44</v>
      </c>
      <c r="CP477" t="s">
        <v>44</v>
      </c>
      <c r="CQ477" t="s">
        <v>44</v>
      </c>
      <c r="CR477" s="1">
        <v>2491015</v>
      </c>
      <c r="CS477" t="s">
        <v>44</v>
      </c>
      <c r="CT477" t="s">
        <v>44</v>
      </c>
      <c r="CU477" t="s">
        <v>44</v>
      </c>
      <c r="CV477" t="s">
        <v>44</v>
      </c>
      <c r="CW477" t="s">
        <v>44</v>
      </c>
      <c r="CX477" t="s">
        <v>44</v>
      </c>
      <c r="CY477" t="s">
        <v>44</v>
      </c>
      <c r="CZ477" t="s">
        <v>44</v>
      </c>
      <c r="DA477" t="s">
        <v>44</v>
      </c>
      <c r="DB477" t="s">
        <v>44</v>
      </c>
      <c r="DC477" t="s">
        <v>44</v>
      </c>
      <c r="DD477" t="s">
        <v>2035</v>
      </c>
      <c r="DE477" t="s">
        <v>44</v>
      </c>
      <c r="DF477" t="s">
        <v>2036</v>
      </c>
      <c r="DG477" t="s">
        <v>2039</v>
      </c>
      <c r="DH477" t="s">
        <v>2033</v>
      </c>
      <c r="DI477" t="s">
        <v>44</v>
      </c>
      <c r="DJ477" t="s">
        <v>44</v>
      </c>
      <c r="DK477" t="s">
        <v>44</v>
      </c>
      <c r="DL477" t="s">
        <v>2097</v>
      </c>
      <c r="DM477" t="s">
        <v>44</v>
      </c>
      <c r="DN477" t="s">
        <v>44</v>
      </c>
      <c r="DO477" t="s">
        <v>2039</v>
      </c>
      <c r="DP477" t="s">
        <v>2040</v>
      </c>
      <c r="DQ477" t="s">
        <v>44</v>
      </c>
      <c r="DR477" t="s">
        <v>44</v>
      </c>
      <c r="DS477" t="s">
        <v>44</v>
      </c>
      <c r="DT477" t="s">
        <v>44</v>
      </c>
      <c r="DU477" t="s">
        <v>2033</v>
      </c>
      <c r="DV477" t="s">
        <v>44</v>
      </c>
      <c r="DW477" t="s">
        <v>44</v>
      </c>
      <c r="DX477" t="s">
        <v>2114</v>
      </c>
      <c r="DY477" t="s">
        <v>44</v>
      </c>
      <c r="DZ477" t="s">
        <v>44</v>
      </c>
      <c r="EA477" t="s">
        <v>44</v>
      </c>
      <c r="EB477" t="s">
        <v>44</v>
      </c>
      <c r="EC477" t="s">
        <v>44</v>
      </c>
      <c r="ED477" t="s">
        <v>44</v>
      </c>
      <c r="EE477">
        <v>1995</v>
      </c>
      <c r="EF477" t="s">
        <v>44</v>
      </c>
      <c r="EG477" t="s">
        <v>44</v>
      </c>
      <c r="EH477" t="s">
        <v>44</v>
      </c>
      <c r="EI477" t="s">
        <v>44</v>
      </c>
      <c r="EJ477" t="s">
        <v>44</v>
      </c>
      <c r="EK477" t="s">
        <v>44</v>
      </c>
      <c r="EL477" t="s">
        <v>44</v>
      </c>
      <c r="EM477" t="s">
        <v>44</v>
      </c>
      <c r="EN477" t="s">
        <v>44</v>
      </c>
      <c r="EO477" t="s">
        <v>44</v>
      </c>
      <c r="EP477" t="s">
        <v>44</v>
      </c>
      <c r="EQ477" t="s">
        <v>44</v>
      </c>
      <c r="ER477" t="s">
        <v>44</v>
      </c>
      <c r="ES477" t="s">
        <v>44</v>
      </c>
      <c r="ET477" t="s">
        <v>44</v>
      </c>
      <c r="EU477" t="s">
        <v>44</v>
      </c>
      <c r="EV477" t="s">
        <v>2036</v>
      </c>
      <c r="EW477" t="s">
        <v>44</v>
      </c>
      <c r="EX477" t="s">
        <v>2042</v>
      </c>
    </row>
    <row r="478" spans="2:154">
      <c r="B478" t="s">
        <v>135</v>
      </c>
      <c r="D478">
        <v>49</v>
      </c>
      <c r="E478" t="s">
        <v>44</v>
      </c>
      <c r="F478" t="s">
        <v>44</v>
      </c>
      <c r="G478" t="s">
        <v>44</v>
      </c>
      <c r="H478" t="s">
        <v>44</v>
      </c>
      <c r="I478">
        <v>-18220</v>
      </c>
      <c r="J478" t="s">
        <v>44</v>
      </c>
      <c r="K478" t="s">
        <v>2025</v>
      </c>
      <c r="L478" t="s">
        <v>2026</v>
      </c>
      <c r="M478" t="s">
        <v>44</v>
      </c>
      <c r="N478" t="s">
        <v>44</v>
      </c>
      <c r="O478" t="s">
        <v>2027</v>
      </c>
      <c r="P478" t="s">
        <v>2056</v>
      </c>
      <c r="Q478" t="s">
        <v>44</v>
      </c>
      <c r="R478">
        <v>1960</v>
      </c>
      <c r="S478" t="s">
        <v>44</v>
      </c>
      <c r="T478">
        <v>18220</v>
      </c>
      <c r="U478" t="s">
        <v>44</v>
      </c>
      <c r="V478" t="s">
        <v>44</v>
      </c>
      <c r="W478" t="s">
        <v>44</v>
      </c>
      <c r="X478" t="s">
        <v>44</v>
      </c>
      <c r="Y478" t="s">
        <v>2029</v>
      </c>
      <c r="Z478" t="s">
        <v>2073</v>
      </c>
      <c r="AA478" t="s">
        <v>2074</v>
      </c>
      <c r="AB478" t="s">
        <v>2053</v>
      </c>
      <c r="AC478" t="s">
        <v>2065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2033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>
        <v>0</v>
      </c>
      <c r="AV478">
        <v>1264</v>
      </c>
      <c r="AW478" t="s">
        <v>44</v>
      </c>
      <c r="AX478" t="s">
        <v>44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 t="s">
        <v>44</v>
      </c>
      <c r="BI478" t="s">
        <v>44</v>
      </c>
      <c r="BJ478" t="s">
        <v>44</v>
      </c>
      <c r="BK478" t="s">
        <v>44</v>
      </c>
      <c r="BL478" t="s">
        <v>44</v>
      </c>
      <c r="BM478" t="s">
        <v>44</v>
      </c>
      <c r="BN478" t="s">
        <v>44</v>
      </c>
      <c r="BO478" t="s">
        <v>44</v>
      </c>
      <c r="BP478" t="s">
        <v>2066</v>
      </c>
      <c r="BQ478" t="s">
        <v>44</v>
      </c>
      <c r="BR478" t="s">
        <v>44</v>
      </c>
      <c r="BS478" t="s">
        <v>44</v>
      </c>
      <c r="BT478" t="s">
        <v>44</v>
      </c>
      <c r="BU478" t="s">
        <v>44</v>
      </c>
      <c r="BV478" t="s">
        <v>44</v>
      </c>
      <c r="BW478" t="s">
        <v>44</v>
      </c>
      <c r="BX478" t="s">
        <v>44</v>
      </c>
      <c r="BY478" t="s">
        <v>44</v>
      </c>
      <c r="BZ478" t="s">
        <v>44</v>
      </c>
      <c r="CA478" t="s">
        <v>44</v>
      </c>
      <c r="CB478" t="s">
        <v>2033</v>
      </c>
      <c r="CC478" t="s">
        <v>44</v>
      </c>
      <c r="CD478" t="s">
        <v>44</v>
      </c>
      <c r="CE478" t="s">
        <v>44</v>
      </c>
      <c r="CF478" t="s">
        <v>44</v>
      </c>
      <c r="CG478" t="s">
        <v>44</v>
      </c>
      <c r="CH478" t="s">
        <v>44</v>
      </c>
      <c r="CI478" t="s">
        <v>44</v>
      </c>
      <c r="CJ478" t="s">
        <v>44</v>
      </c>
      <c r="CK478" t="s">
        <v>44</v>
      </c>
      <c r="CL478" t="s">
        <v>44</v>
      </c>
      <c r="CM478" t="s">
        <v>44</v>
      </c>
      <c r="CN478" t="s">
        <v>44</v>
      </c>
      <c r="CO478" t="s">
        <v>44</v>
      </c>
      <c r="CP478" t="s">
        <v>44</v>
      </c>
      <c r="CQ478" t="s">
        <v>44</v>
      </c>
      <c r="CR478" s="1">
        <v>2491015</v>
      </c>
      <c r="CS478" t="s">
        <v>44</v>
      </c>
      <c r="CT478" t="s">
        <v>44</v>
      </c>
      <c r="CU478" t="s">
        <v>44</v>
      </c>
      <c r="CV478" t="s">
        <v>44</v>
      </c>
      <c r="CW478" t="s">
        <v>44</v>
      </c>
      <c r="CX478" t="s">
        <v>44</v>
      </c>
      <c r="CY478" t="s">
        <v>44</v>
      </c>
      <c r="CZ478" t="s">
        <v>44</v>
      </c>
      <c r="DA478" t="s">
        <v>44</v>
      </c>
      <c r="DB478" t="s">
        <v>44</v>
      </c>
      <c r="DC478" t="s">
        <v>44</v>
      </c>
      <c r="DD478" t="s">
        <v>2035</v>
      </c>
      <c r="DE478" t="s">
        <v>44</v>
      </c>
      <c r="DF478" t="s">
        <v>2036</v>
      </c>
      <c r="DG478" t="s">
        <v>2039</v>
      </c>
      <c r="DH478" t="s">
        <v>2033</v>
      </c>
      <c r="DI478" t="s">
        <v>44</v>
      </c>
      <c r="DJ478" t="s">
        <v>44</v>
      </c>
      <c r="DK478" t="s">
        <v>44</v>
      </c>
      <c r="DL478" t="s">
        <v>2067</v>
      </c>
      <c r="DM478" t="s">
        <v>44</v>
      </c>
      <c r="DN478" t="s">
        <v>44</v>
      </c>
      <c r="DO478" t="s">
        <v>2039</v>
      </c>
      <c r="DP478" t="s">
        <v>2040</v>
      </c>
      <c r="DQ478" t="s">
        <v>44</v>
      </c>
      <c r="DR478" t="s">
        <v>44</v>
      </c>
      <c r="DS478" t="s">
        <v>44</v>
      </c>
      <c r="DT478" t="s">
        <v>44</v>
      </c>
      <c r="DU478" t="s">
        <v>2033</v>
      </c>
      <c r="DV478" t="s">
        <v>44</v>
      </c>
      <c r="DW478" t="s">
        <v>44</v>
      </c>
      <c r="DX478" t="s">
        <v>2076</v>
      </c>
      <c r="DY478" t="s">
        <v>44</v>
      </c>
      <c r="DZ478" t="s">
        <v>44</v>
      </c>
      <c r="EA478" t="s">
        <v>44</v>
      </c>
      <c r="EB478" t="s">
        <v>44</v>
      </c>
      <c r="EC478" t="s">
        <v>44</v>
      </c>
      <c r="ED478" t="s">
        <v>44</v>
      </c>
      <c r="EE478">
        <v>2009</v>
      </c>
      <c r="EF478" t="s">
        <v>44</v>
      </c>
      <c r="EG478" t="s">
        <v>44</v>
      </c>
      <c r="EH478" t="s">
        <v>44</v>
      </c>
      <c r="EI478" t="s">
        <v>44</v>
      </c>
      <c r="EJ478" t="s">
        <v>44</v>
      </c>
      <c r="EK478" t="s">
        <v>44</v>
      </c>
      <c r="EL478" t="s">
        <v>44</v>
      </c>
      <c r="EM478" t="s">
        <v>44</v>
      </c>
      <c r="EN478" t="s">
        <v>44</v>
      </c>
      <c r="EO478" t="s">
        <v>44</v>
      </c>
      <c r="EP478" t="s">
        <v>44</v>
      </c>
      <c r="EQ478" t="s">
        <v>44</v>
      </c>
      <c r="ER478" t="s">
        <v>44</v>
      </c>
      <c r="ES478" t="s">
        <v>44</v>
      </c>
      <c r="ET478" t="s">
        <v>44</v>
      </c>
      <c r="EU478" t="s">
        <v>44</v>
      </c>
      <c r="EV478" t="s">
        <v>2036</v>
      </c>
      <c r="EW478" t="s">
        <v>44</v>
      </c>
      <c r="EX478" t="s">
        <v>2043</v>
      </c>
    </row>
    <row r="479" spans="2:154">
      <c r="B479" t="s">
        <v>135</v>
      </c>
      <c r="D479">
        <v>49</v>
      </c>
      <c r="E479" t="s">
        <v>44</v>
      </c>
      <c r="F479" t="s">
        <v>44</v>
      </c>
      <c r="G479" t="s">
        <v>44</v>
      </c>
      <c r="H479" t="s">
        <v>44</v>
      </c>
      <c r="I479">
        <v>-18220</v>
      </c>
      <c r="J479" t="s">
        <v>44</v>
      </c>
      <c r="K479" t="s">
        <v>2025</v>
      </c>
      <c r="L479" t="s">
        <v>2026</v>
      </c>
      <c r="M479" t="s">
        <v>44</v>
      </c>
      <c r="N479" t="s">
        <v>44</v>
      </c>
      <c r="O479" t="s">
        <v>2027</v>
      </c>
      <c r="P479" t="s">
        <v>2056</v>
      </c>
      <c r="Q479" t="s">
        <v>44</v>
      </c>
      <c r="R479">
        <v>1960</v>
      </c>
      <c r="S479" t="s">
        <v>44</v>
      </c>
      <c r="T479">
        <v>18220</v>
      </c>
      <c r="U479" t="s">
        <v>44</v>
      </c>
      <c r="V479" t="s">
        <v>44</v>
      </c>
      <c r="W479" t="s">
        <v>44</v>
      </c>
      <c r="X479" t="s">
        <v>44</v>
      </c>
      <c r="Y479" t="s">
        <v>2029</v>
      </c>
      <c r="Z479" t="s">
        <v>2073</v>
      </c>
      <c r="AA479" t="s">
        <v>2074</v>
      </c>
      <c r="AB479" t="s">
        <v>2053</v>
      </c>
      <c r="AC479" t="s">
        <v>2065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2033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>
        <v>0</v>
      </c>
      <c r="AV479">
        <v>1264</v>
      </c>
      <c r="AW479" t="s">
        <v>44</v>
      </c>
      <c r="AX479" t="s">
        <v>44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 t="s">
        <v>44</v>
      </c>
      <c r="BI479" t="s">
        <v>44</v>
      </c>
      <c r="BJ479" t="s">
        <v>44</v>
      </c>
      <c r="BK479" t="s">
        <v>44</v>
      </c>
      <c r="BL479" t="s">
        <v>44</v>
      </c>
      <c r="BM479" t="s">
        <v>44</v>
      </c>
      <c r="BN479" t="s">
        <v>44</v>
      </c>
      <c r="BO479" t="s">
        <v>44</v>
      </c>
      <c r="BP479" t="s">
        <v>2066</v>
      </c>
      <c r="BQ479" t="s">
        <v>44</v>
      </c>
      <c r="BR479" t="s">
        <v>44</v>
      </c>
      <c r="BS479" t="s">
        <v>44</v>
      </c>
      <c r="BT479" t="s">
        <v>44</v>
      </c>
      <c r="BU479" t="s">
        <v>44</v>
      </c>
      <c r="BV479" t="s">
        <v>44</v>
      </c>
      <c r="BW479" t="s">
        <v>44</v>
      </c>
      <c r="BX479" t="s">
        <v>44</v>
      </c>
      <c r="BY479" t="s">
        <v>44</v>
      </c>
      <c r="BZ479" t="s">
        <v>44</v>
      </c>
      <c r="CA479" t="s">
        <v>44</v>
      </c>
      <c r="CB479" t="s">
        <v>2033</v>
      </c>
      <c r="CC479" t="s">
        <v>44</v>
      </c>
      <c r="CD479" t="s">
        <v>44</v>
      </c>
      <c r="CE479" t="s">
        <v>44</v>
      </c>
      <c r="CF479" t="s">
        <v>44</v>
      </c>
      <c r="CG479" t="s">
        <v>44</v>
      </c>
      <c r="CH479" t="s">
        <v>44</v>
      </c>
      <c r="CI479" t="s">
        <v>44</v>
      </c>
      <c r="CJ479" t="s">
        <v>44</v>
      </c>
      <c r="CK479" t="s">
        <v>44</v>
      </c>
      <c r="CL479" t="s">
        <v>44</v>
      </c>
      <c r="CM479" t="s">
        <v>44</v>
      </c>
      <c r="CN479" t="s">
        <v>44</v>
      </c>
      <c r="CO479" t="s">
        <v>44</v>
      </c>
      <c r="CP479" t="s">
        <v>44</v>
      </c>
      <c r="CQ479" t="s">
        <v>44</v>
      </c>
      <c r="CR479" s="1">
        <v>2491015</v>
      </c>
      <c r="CS479" t="s">
        <v>44</v>
      </c>
      <c r="CT479" t="s">
        <v>44</v>
      </c>
      <c r="CU479" t="s">
        <v>44</v>
      </c>
      <c r="CV479" t="s">
        <v>44</v>
      </c>
      <c r="CW479" t="s">
        <v>44</v>
      </c>
      <c r="CX479" t="s">
        <v>44</v>
      </c>
      <c r="CY479" t="s">
        <v>44</v>
      </c>
      <c r="CZ479" t="s">
        <v>44</v>
      </c>
      <c r="DA479" t="s">
        <v>44</v>
      </c>
      <c r="DB479" t="s">
        <v>44</v>
      </c>
      <c r="DC479" t="s">
        <v>44</v>
      </c>
      <c r="DD479" t="s">
        <v>2035</v>
      </c>
      <c r="DE479" t="s">
        <v>44</v>
      </c>
      <c r="DF479" t="s">
        <v>2036</v>
      </c>
      <c r="DG479" t="s">
        <v>2039</v>
      </c>
      <c r="DH479" t="s">
        <v>2033</v>
      </c>
      <c r="DI479" t="s">
        <v>44</v>
      </c>
      <c r="DJ479" t="s">
        <v>44</v>
      </c>
      <c r="DK479" t="s">
        <v>44</v>
      </c>
      <c r="DL479" t="s">
        <v>2067</v>
      </c>
      <c r="DM479" t="s">
        <v>44</v>
      </c>
      <c r="DN479" t="s">
        <v>44</v>
      </c>
      <c r="DO479" t="s">
        <v>2039</v>
      </c>
      <c r="DP479" t="s">
        <v>2040</v>
      </c>
      <c r="DQ479" t="s">
        <v>44</v>
      </c>
      <c r="DR479" t="s">
        <v>44</v>
      </c>
      <c r="DS479" t="s">
        <v>44</v>
      </c>
      <c r="DT479" t="s">
        <v>44</v>
      </c>
      <c r="DU479" t="s">
        <v>2033</v>
      </c>
      <c r="DV479" t="s">
        <v>44</v>
      </c>
      <c r="DW479" t="s">
        <v>44</v>
      </c>
      <c r="DX479" t="s">
        <v>2076</v>
      </c>
      <c r="DY479" t="s">
        <v>44</v>
      </c>
      <c r="DZ479" t="s">
        <v>44</v>
      </c>
      <c r="EA479" t="s">
        <v>44</v>
      </c>
      <c r="EB479" t="s">
        <v>44</v>
      </c>
      <c r="EC479" t="s">
        <v>44</v>
      </c>
      <c r="ED479" t="s">
        <v>44</v>
      </c>
      <c r="EE479">
        <v>2009</v>
      </c>
      <c r="EF479" t="s">
        <v>44</v>
      </c>
      <c r="EG479" t="s">
        <v>44</v>
      </c>
      <c r="EH479" t="s">
        <v>44</v>
      </c>
      <c r="EI479" t="s">
        <v>44</v>
      </c>
      <c r="EJ479" t="s">
        <v>44</v>
      </c>
      <c r="EK479" t="s">
        <v>44</v>
      </c>
      <c r="EL479" t="s">
        <v>44</v>
      </c>
      <c r="EM479" t="s">
        <v>44</v>
      </c>
      <c r="EN479" t="s">
        <v>44</v>
      </c>
      <c r="EO479" t="s">
        <v>44</v>
      </c>
      <c r="EP479" t="s">
        <v>44</v>
      </c>
      <c r="EQ479" t="s">
        <v>44</v>
      </c>
      <c r="ER479" t="s">
        <v>44</v>
      </c>
      <c r="ES479" t="s">
        <v>44</v>
      </c>
      <c r="ET479" t="s">
        <v>44</v>
      </c>
      <c r="EU479" t="s">
        <v>44</v>
      </c>
      <c r="EV479" t="s">
        <v>2036</v>
      </c>
      <c r="EW479" t="s">
        <v>44</v>
      </c>
      <c r="EX479" t="s">
        <v>2042</v>
      </c>
    </row>
    <row r="480" spans="2:154">
      <c r="B480" t="s">
        <v>1623</v>
      </c>
      <c r="D480">
        <v>54</v>
      </c>
      <c r="E480" t="s">
        <v>44</v>
      </c>
      <c r="F480" t="s">
        <v>44</v>
      </c>
      <c r="G480" t="s">
        <v>44</v>
      </c>
      <c r="H480" t="s">
        <v>44</v>
      </c>
      <c r="I480">
        <v>-19749</v>
      </c>
      <c r="J480">
        <v>519</v>
      </c>
      <c r="K480" t="s">
        <v>2025</v>
      </c>
      <c r="L480" t="s">
        <v>2026</v>
      </c>
      <c r="M480" t="s">
        <v>44</v>
      </c>
      <c r="N480" t="s">
        <v>44</v>
      </c>
      <c r="O480" t="s">
        <v>2027</v>
      </c>
      <c r="P480" t="s">
        <v>2028</v>
      </c>
      <c r="Q480" t="s">
        <v>44</v>
      </c>
      <c r="R480">
        <v>1958</v>
      </c>
      <c r="S480" t="s">
        <v>44</v>
      </c>
      <c r="T480">
        <v>19749</v>
      </c>
      <c r="U480" t="s">
        <v>44</v>
      </c>
      <c r="V480" t="s">
        <v>44</v>
      </c>
      <c r="W480" t="s">
        <v>44</v>
      </c>
      <c r="X480" t="s">
        <v>44</v>
      </c>
      <c r="Y480" t="s">
        <v>2029</v>
      </c>
      <c r="Z480" t="s">
        <v>2073</v>
      </c>
      <c r="AA480" t="s">
        <v>2074</v>
      </c>
      <c r="AB480" t="s">
        <v>2075</v>
      </c>
      <c r="AC480" t="s">
        <v>2047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2033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>
        <v>0</v>
      </c>
      <c r="AV480">
        <v>119</v>
      </c>
      <c r="AW480" t="s">
        <v>44</v>
      </c>
      <c r="AX480" t="s">
        <v>44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 t="s">
        <v>44</v>
      </c>
      <c r="BI480" t="s">
        <v>44</v>
      </c>
      <c r="BJ480" t="s">
        <v>44</v>
      </c>
      <c r="BK480" t="s">
        <v>44</v>
      </c>
      <c r="BL480" t="s">
        <v>44</v>
      </c>
      <c r="BM480" t="s">
        <v>44</v>
      </c>
      <c r="BN480" t="s">
        <v>44</v>
      </c>
      <c r="BO480" t="s">
        <v>44</v>
      </c>
      <c r="BP480" t="s">
        <v>2098</v>
      </c>
      <c r="BQ480" t="s">
        <v>44</v>
      </c>
      <c r="BR480" t="s">
        <v>44</v>
      </c>
      <c r="BS480" t="s">
        <v>44</v>
      </c>
      <c r="BT480" t="s">
        <v>44</v>
      </c>
      <c r="BU480" t="s">
        <v>44</v>
      </c>
      <c r="BV480" t="s">
        <v>44</v>
      </c>
      <c r="BW480" t="s">
        <v>44</v>
      </c>
      <c r="BX480" t="s">
        <v>44</v>
      </c>
      <c r="BY480" t="s">
        <v>44</v>
      </c>
      <c r="BZ480" t="s">
        <v>44</v>
      </c>
      <c r="CA480" t="s">
        <v>44</v>
      </c>
      <c r="CB480" t="s">
        <v>2033</v>
      </c>
      <c r="CC480" t="s">
        <v>44</v>
      </c>
      <c r="CD480" t="s">
        <v>44</v>
      </c>
      <c r="CE480" t="s">
        <v>44</v>
      </c>
      <c r="CF480" t="s">
        <v>44</v>
      </c>
      <c r="CG480" t="s">
        <v>44</v>
      </c>
      <c r="CH480" t="s">
        <v>44</v>
      </c>
      <c r="CI480" t="s">
        <v>44</v>
      </c>
      <c r="CJ480" t="s">
        <v>44</v>
      </c>
      <c r="CK480" t="s">
        <v>44</v>
      </c>
      <c r="CL480" t="s">
        <v>44</v>
      </c>
      <c r="CM480" t="s">
        <v>44</v>
      </c>
      <c r="CN480" t="s">
        <v>44</v>
      </c>
      <c r="CO480" t="s">
        <v>44</v>
      </c>
      <c r="CP480" t="s">
        <v>44</v>
      </c>
      <c r="CQ480" t="s">
        <v>44</v>
      </c>
      <c r="CR480" s="1">
        <v>2491015</v>
      </c>
      <c r="CS480" t="s">
        <v>44</v>
      </c>
      <c r="CT480" t="s">
        <v>44</v>
      </c>
      <c r="CU480" t="s">
        <v>44</v>
      </c>
      <c r="CV480" t="s">
        <v>44</v>
      </c>
      <c r="CW480" t="s">
        <v>44</v>
      </c>
      <c r="CX480" t="s">
        <v>44</v>
      </c>
      <c r="CY480" t="s">
        <v>44</v>
      </c>
      <c r="CZ480" t="s">
        <v>44</v>
      </c>
      <c r="DA480" t="s">
        <v>44</v>
      </c>
      <c r="DB480" t="s">
        <v>44</v>
      </c>
      <c r="DC480" t="s">
        <v>44</v>
      </c>
      <c r="DD480" t="s">
        <v>2035</v>
      </c>
      <c r="DE480" t="s">
        <v>44</v>
      </c>
      <c r="DF480" t="s">
        <v>2036</v>
      </c>
      <c r="DG480" t="s">
        <v>2039</v>
      </c>
      <c r="DH480" t="s">
        <v>2033</v>
      </c>
      <c r="DI480" t="s">
        <v>44</v>
      </c>
      <c r="DJ480" t="s">
        <v>44</v>
      </c>
      <c r="DK480" t="s">
        <v>44</v>
      </c>
      <c r="DL480" t="s">
        <v>2100</v>
      </c>
      <c r="DM480" t="s">
        <v>44</v>
      </c>
      <c r="DN480" t="s">
        <v>44</v>
      </c>
      <c r="DO480" t="s">
        <v>2039</v>
      </c>
      <c r="DP480" t="s">
        <v>2040</v>
      </c>
      <c r="DQ480" t="s">
        <v>44</v>
      </c>
      <c r="DR480" t="s">
        <v>44</v>
      </c>
      <c r="DS480" t="s">
        <v>44</v>
      </c>
      <c r="DT480" t="s">
        <v>44</v>
      </c>
      <c r="DU480" t="s">
        <v>2033</v>
      </c>
      <c r="DV480" t="s">
        <v>44</v>
      </c>
      <c r="DW480" t="s">
        <v>44</v>
      </c>
      <c r="DX480" t="s">
        <v>2076</v>
      </c>
      <c r="DY480" t="s">
        <v>44</v>
      </c>
      <c r="DZ480" t="s">
        <v>44</v>
      </c>
      <c r="EA480" t="s">
        <v>44</v>
      </c>
      <c r="EB480" t="s">
        <v>44</v>
      </c>
      <c r="EC480" t="s">
        <v>44</v>
      </c>
      <c r="ED480" t="s">
        <v>44</v>
      </c>
      <c r="EE480">
        <v>2012</v>
      </c>
      <c r="EF480" t="s">
        <v>44</v>
      </c>
      <c r="EG480" t="s">
        <v>44</v>
      </c>
      <c r="EH480" t="s">
        <v>44</v>
      </c>
      <c r="EI480" t="s">
        <v>44</v>
      </c>
      <c r="EJ480" t="s">
        <v>44</v>
      </c>
      <c r="EK480" t="s">
        <v>44</v>
      </c>
      <c r="EL480" t="s">
        <v>44</v>
      </c>
      <c r="EM480" t="s">
        <v>44</v>
      </c>
      <c r="EN480" t="s">
        <v>44</v>
      </c>
      <c r="EO480" t="s">
        <v>44</v>
      </c>
      <c r="EP480" t="s">
        <v>44</v>
      </c>
      <c r="EQ480" t="s">
        <v>44</v>
      </c>
      <c r="ER480" t="s">
        <v>44</v>
      </c>
      <c r="ES480" t="s">
        <v>44</v>
      </c>
      <c r="ET480" t="s">
        <v>44</v>
      </c>
      <c r="EU480" t="s">
        <v>44</v>
      </c>
      <c r="EV480" t="s">
        <v>2036</v>
      </c>
      <c r="EW480" t="s">
        <v>44</v>
      </c>
      <c r="EX480" t="s">
        <v>2043</v>
      </c>
    </row>
    <row r="481" spans="2:154">
      <c r="B481" t="s">
        <v>1623</v>
      </c>
      <c r="D481">
        <v>54</v>
      </c>
      <c r="E481" t="s">
        <v>44</v>
      </c>
      <c r="F481" t="s">
        <v>44</v>
      </c>
      <c r="G481" t="s">
        <v>44</v>
      </c>
      <c r="H481" t="s">
        <v>44</v>
      </c>
      <c r="I481">
        <v>-19749</v>
      </c>
      <c r="J481">
        <v>519</v>
      </c>
      <c r="K481" t="s">
        <v>2025</v>
      </c>
      <c r="L481" t="s">
        <v>2026</v>
      </c>
      <c r="M481" t="s">
        <v>44</v>
      </c>
      <c r="N481" t="s">
        <v>44</v>
      </c>
      <c r="O481" t="s">
        <v>2027</v>
      </c>
      <c r="P481" t="s">
        <v>2028</v>
      </c>
      <c r="Q481" t="s">
        <v>44</v>
      </c>
      <c r="R481">
        <v>1958</v>
      </c>
      <c r="S481" t="s">
        <v>44</v>
      </c>
      <c r="T481">
        <v>19749</v>
      </c>
      <c r="U481" t="s">
        <v>44</v>
      </c>
      <c r="V481" t="s">
        <v>44</v>
      </c>
      <c r="W481" t="s">
        <v>44</v>
      </c>
      <c r="X481" t="s">
        <v>44</v>
      </c>
      <c r="Y481" t="s">
        <v>2029</v>
      </c>
      <c r="Z481" t="s">
        <v>2073</v>
      </c>
      <c r="AA481" t="s">
        <v>2074</v>
      </c>
      <c r="AB481" t="s">
        <v>2075</v>
      </c>
      <c r="AC481" t="s">
        <v>2047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2033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>
        <v>0</v>
      </c>
      <c r="AV481">
        <v>119</v>
      </c>
      <c r="AW481" t="s">
        <v>44</v>
      </c>
      <c r="AX481" t="s">
        <v>44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 t="s">
        <v>44</v>
      </c>
      <c r="BI481" t="s">
        <v>44</v>
      </c>
      <c r="BJ481" t="s">
        <v>44</v>
      </c>
      <c r="BK481" t="s">
        <v>44</v>
      </c>
      <c r="BL481" t="s">
        <v>44</v>
      </c>
      <c r="BM481" t="s">
        <v>44</v>
      </c>
      <c r="BN481" t="s">
        <v>44</v>
      </c>
      <c r="BO481" t="s">
        <v>44</v>
      </c>
      <c r="BP481" t="s">
        <v>2098</v>
      </c>
      <c r="BQ481" t="s">
        <v>44</v>
      </c>
      <c r="BR481" t="s">
        <v>44</v>
      </c>
      <c r="BS481" t="s">
        <v>44</v>
      </c>
      <c r="BT481" t="s">
        <v>44</v>
      </c>
      <c r="BU481" t="s">
        <v>44</v>
      </c>
      <c r="BV481" t="s">
        <v>44</v>
      </c>
      <c r="BW481" t="s">
        <v>44</v>
      </c>
      <c r="BX481" t="s">
        <v>44</v>
      </c>
      <c r="BY481" t="s">
        <v>44</v>
      </c>
      <c r="BZ481" t="s">
        <v>44</v>
      </c>
      <c r="CA481" t="s">
        <v>44</v>
      </c>
      <c r="CB481" t="s">
        <v>2033</v>
      </c>
      <c r="CC481" t="s">
        <v>44</v>
      </c>
      <c r="CD481" t="s">
        <v>44</v>
      </c>
      <c r="CE481" t="s">
        <v>44</v>
      </c>
      <c r="CF481" t="s">
        <v>44</v>
      </c>
      <c r="CG481" t="s">
        <v>44</v>
      </c>
      <c r="CH481" t="s">
        <v>44</v>
      </c>
      <c r="CI481" t="s">
        <v>44</v>
      </c>
      <c r="CJ481" t="s">
        <v>44</v>
      </c>
      <c r="CK481" t="s">
        <v>44</v>
      </c>
      <c r="CL481" t="s">
        <v>44</v>
      </c>
      <c r="CM481" t="s">
        <v>44</v>
      </c>
      <c r="CN481" t="s">
        <v>44</v>
      </c>
      <c r="CO481" t="s">
        <v>44</v>
      </c>
      <c r="CP481" t="s">
        <v>44</v>
      </c>
      <c r="CQ481" t="s">
        <v>44</v>
      </c>
      <c r="CR481" s="1">
        <v>2491015</v>
      </c>
      <c r="CS481" t="s">
        <v>44</v>
      </c>
      <c r="CT481" t="s">
        <v>44</v>
      </c>
      <c r="CU481" t="s">
        <v>44</v>
      </c>
      <c r="CV481" t="s">
        <v>44</v>
      </c>
      <c r="CW481" t="s">
        <v>44</v>
      </c>
      <c r="CX481" t="s">
        <v>44</v>
      </c>
      <c r="CY481" t="s">
        <v>44</v>
      </c>
      <c r="CZ481" t="s">
        <v>44</v>
      </c>
      <c r="DA481" t="s">
        <v>44</v>
      </c>
      <c r="DB481" t="s">
        <v>44</v>
      </c>
      <c r="DC481" t="s">
        <v>44</v>
      </c>
      <c r="DD481" t="s">
        <v>2035</v>
      </c>
      <c r="DE481" t="s">
        <v>44</v>
      </c>
      <c r="DF481" t="s">
        <v>2036</v>
      </c>
      <c r="DG481" t="s">
        <v>2039</v>
      </c>
      <c r="DH481" t="s">
        <v>2033</v>
      </c>
      <c r="DI481" t="s">
        <v>44</v>
      </c>
      <c r="DJ481" t="s">
        <v>44</v>
      </c>
      <c r="DK481" t="s">
        <v>44</v>
      </c>
      <c r="DL481" t="s">
        <v>2100</v>
      </c>
      <c r="DM481" t="s">
        <v>44</v>
      </c>
      <c r="DN481" t="s">
        <v>44</v>
      </c>
      <c r="DO481" t="s">
        <v>2039</v>
      </c>
      <c r="DP481" t="s">
        <v>2040</v>
      </c>
      <c r="DQ481" t="s">
        <v>44</v>
      </c>
      <c r="DR481" t="s">
        <v>44</v>
      </c>
      <c r="DS481" t="s">
        <v>44</v>
      </c>
      <c r="DT481" t="s">
        <v>44</v>
      </c>
      <c r="DU481" t="s">
        <v>2033</v>
      </c>
      <c r="DV481" t="s">
        <v>44</v>
      </c>
      <c r="DW481" t="s">
        <v>44</v>
      </c>
      <c r="DX481" t="s">
        <v>2076</v>
      </c>
      <c r="DY481" t="s">
        <v>44</v>
      </c>
      <c r="DZ481" t="s">
        <v>44</v>
      </c>
      <c r="EA481" t="s">
        <v>44</v>
      </c>
      <c r="EB481" t="s">
        <v>44</v>
      </c>
      <c r="EC481" t="s">
        <v>44</v>
      </c>
      <c r="ED481" t="s">
        <v>44</v>
      </c>
      <c r="EE481">
        <v>2012</v>
      </c>
      <c r="EF481" t="s">
        <v>44</v>
      </c>
      <c r="EG481" t="s">
        <v>44</v>
      </c>
      <c r="EH481" t="s">
        <v>44</v>
      </c>
      <c r="EI481" t="s">
        <v>44</v>
      </c>
      <c r="EJ481" t="s">
        <v>44</v>
      </c>
      <c r="EK481" t="s">
        <v>44</v>
      </c>
      <c r="EL481" t="s">
        <v>44</v>
      </c>
      <c r="EM481" t="s">
        <v>44</v>
      </c>
      <c r="EN481" t="s">
        <v>44</v>
      </c>
      <c r="EO481" t="s">
        <v>44</v>
      </c>
      <c r="EP481" t="s">
        <v>44</v>
      </c>
      <c r="EQ481" t="s">
        <v>44</v>
      </c>
      <c r="ER481" t="s">
        <v>44</v>
      </c>
      <c r="ES481" t="s">
        <v>44</v>
      </c>
      <c r="ET481" t="s">
        <v>44</v>
      </c>
      <c r="EU481" t="s">
        <v>44</v>
      </c>
      <c r="EV481" t="s">
        <v>2036</v>
      </c>
      <c r="EW481" t="s">
        <v>44</v>
      </c>
      <c r="EX481" t="s">
        <v>2042</v>
      </c>
    </row>
    <row r="482" spans="2:154">
      <c r="B482" t="s">
        <v>2270</v>
      </c>
      <c r="D482">
        <v>48</v>
      </c>
      <c r="E482" t="s">
        <v>44</v>
      </c>
      <c r="F482" t="s">
        <v>44</v>
      </c>
      <c r="G482" t="s">
        <v>44</v>
      </c>
      <c r="H482" t="s">
        <v>44</v>
      </c>
      <c r="I482">
        <v>-17668</v>
      </c>
      <c r="J482">
        <v>2421</v>
      </c>
      <c r="K482" t="s">
        <v>2025</v>
      </c>
      <c r="L482" t="s">
        <v>2026</v>
      </c>
      <c r="M482" t="s">
        <v>44</v>
      </c>
      <c r="N482" t="s">
        <v>44</v>
      </c>
      <c r="O482" t="s">
        <v>2027</v>
      </c>
      <c r="P482" t="s">
        <v>2028</v>
      </c>
      <c r="Q482" t="s">
        <v>44</v>
      </c>
      <c r="R482">
        <v>1952</v>
      </c>
      <c r="S482">
        <v>2006</v>
      </c>
      <c r="T482">
        <v>17668</v>
      </c>
      <c r="U482" t="s">
        <v>44</v>
      </c>
      <c r="V482" t="s">
        <v>44</v>
      </c>
      <c r="W482" t="s">
        <v>44</v>
      </c>
      <c r="X482" t="s">
        <v>44</v>
      </c>
      <c r="Y482" t="s">
        <v>2029</v>
      </c>
      <c r="Z482" t="s">
        <v>2073</v>
      </c>
      <c r="AA482" t="s">
        <v>2074</v>
      </c>
      <c r="AB482" t="s">
        <v>2031</v>
      </c>
      <c r="AC482" t="s">
        <v>2047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2033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>
        <v>0</v>
      </c>
      <c r="AV482" t="s">
        <v>44</v>
      </c>
      <c r="AW482" t="s">
        <v>44</v>
      </c>
      <c r="AX482" t="s">
        <v>44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 t="s">
        <v>44</v>
      </c>
      <c r="BI482" t="s">
        <v>44</v>
      </c>
      <c r="BJ482" t="s">
        <v>44</v>
      </c>
      <c r="BK482" t="s">
        <v>44</v>
      </c>
      <c r="BL482" t="s">
        <v>44</v>
      </c>
      <c r="BM482" t="s">
        <v>44</v>
      </c>
      <c r="BN482" t="s">
        <v>44</v>
      </c>
      <c r="BO482" t="s">
        <v>44</v>
      </c>
      <c r="BP482" t="s">
        <v>2066</v>
      </c>
      <c r="BQ482" t="s">
        <v>44</v>
      </c>
      <c r="BR482" t="s">
        <v>44</v>
      </c>
      <c r="BS482" t="s">
        <v>44</v>
      </c>
      <c r="BT482" t="s">
        <v>44</v>
      </c>
      <c r="BU482" t="s">
        <v>44</v>
      </c>
      <c r="BV482" t="s">
        <v>44</v>
      </c>
      <c r="BW482" t="s">
        <v>44</v>
      </c>
      <c r="BX482" t="s">
        <v>44</v>
      </c>
      <c r="BY482" t="s">
        <v>44</v>
      </c>
      <c r="BZ482" t="s">
        <v>44</v>
      </c>
      <c r="CA482" t="s">
        <v>44</v>
      </c>
      <c r="CB482" t="s">
        <v>2033</v>
      </c>
      <c r="CC482" t="s">
        <v>44</v>
      </c>
      <c r="CD482" t="s">
        <v>44</v>
      </c>
      <c r="CE482" t="s">
        <v>44</v>
      </c>
      <c r="CF482" t="s">
        <v>44</v>
      </c>
      <c r="CG482" t="s">
        <v>44</v>
      </c>
      <c r="CH482" t="s">
        <v>44</v>
      </c>
      <c r="CI482" t="s">
        <v>44</v>
      </c>
      <c r="CJ482" t="s">
        <v>44</v>
      </c>
      <c r="CK482" t="s">
        <v>44</v>
      </c>
      <c r="CL482" t="s">
        <v>44</v>
      </c>
      <c r="CM482" t="s">
        <v>44</v>
      </c>
      <c r="CN482" t="s">
        <v>44</v>
      </c>
      <c r="CO482" t="s">
        <v>44</v>
      </c>
      <c r="CP482" t="s">
        <v>44</v>
      </c>
      <c r="CQ482" t="s">
        <v>44</v>
      </c>
      <c r="CR482" s="1">
        <v>2491015</v>
      </c>
      <c r="CS482" t="s">
        <v>44</v>
      </c>
      <c r="CT482" t="s">
        <v>44</v>
      </c>
      <c r="CU482" t="s">
        <v>44</v>
      </c>
      <c r="CV482" t="s">
        <v>44</v>
      </c>
      <c r="CW482" t="s">
        <v>44</v>
      </c>
      <c r="CX482" t="s">
        <v>44</v>
      </c>
      <c r="CY482" t="s">
        <v>44</v>
      </c>
      <c r="CZ482" t="s">
        <v>44</v>
      </c>
      <c r="DA482" t="s">
        <v>44</v>
      </c>
      <c r="DB482" t="s">
        <v>44</v>
      </c>
      <c r="DC482" t="s">
        <v>44</v>
      </c>
      <c r="DD482" t="s">
        <v>2035</v>
      </c>
      <c r="DE482" t="s">
        <v>44</v>
      </c>
      <c r="DF482" t="s">
        <v>2036</v>
      </c>
      <c r="DG482" t="s">
        <v>2037</v>
      </c>
      <c r="DH482" t="s">
        <v>2033</v>
      </c>
      <c r="DI482" t="s">
        <v>44</v>
      </c>
      <c r="DJ482" t="s">
        <v>44</v>
      </c>
      <c r="DK482" t="s">
        <v>44</v>
      </c>
      <c r="DL482" t="s">
        <v>2067</v>
      </c>
      <c r="DM482" t="s">
        <v>44</v>
      </c>
      <c r="DN482" t="s">
        <v>44</v>
      </c>
      <c r="DO482" t="s">
        <v>2039</v>
      </c>
      <c r="DP482" t="s">
        <v>2040</v>
      </c>
      <c r="DQ482" t="s">
        <v>44</v>
      </c>
      <c r="DR482" t="s">
        <v>44</v>
      </c>
      <c r="DS482" t="s">
        <v>44</v>
      </c>
      <c r="DT482" t="s">
        <v>44</v>
      </c>
      <c r="DU482" t="s">
        <v>2033</v>
      </c>
      <c r="DV482" t="s">
        <v>44</v>
      </c>
      <c r="DW482" t="s">
        <v>44</v>
      </c>
      <c r="DX482" t="s">
        <v>2076</v>
      </c>
      <c r="DY482" t="s">
        <v>44</v>
      </c>
      <c r="DZ482" t="s">
        <v>44</v>
      </c>
      <c r="EA482" t="s">
        <v>44</v>
      </c>
      <c r="EB482" t="s">
        <v>44</v>
      </c>
      <c r="EC482" t="s">
        <v>44</v>
      </c>
      <c r="ED482" t="s">
        <v>44</v>
      </c>
      <c r="EE482">
        <v>2000</v>
      </c>
      <c r="EF482" t="s">
        <v>44</v>
      </c>
      <c r="EG482" t="s">
        <v>44</v>
      </c>
      <c r="EH482" t="s">
        <v>44</v>
      </c>
      <c r="EI482" t="s">
        <v>44</v>
      </c>
      <c r="EJ482" t="s">
        <v>44</v>
      </c>
      <c r="EK482" t="s">
        <v>44</v>
      </c>
      <c r="EL482" t="s">
        <v>44</v>
      </c>
      <c r="EM482" t="s">
        <v>44</v>
      </c>
      <c r="EN482" t="s">
        <v>44</v>
      </c>
      <c r="EO482" t="s">
        <v>44</v>
      </c>
      <c r="EP482" t="s">
        <v>44</v>
      </c>
      <c r="EQ482" t="s">
        <v>44</v>
      </c>
      <c r="ER482" t="s">
        <v>44</v>
      </c>
      <c r="ES482" t="s">
        <v>44</v>
      </c>
      <c r="ET482" t="s">
        <v>44</v>
      </c>
      <c r="EU482" t="s">
        <v>44</v>
      </c>
      <c r="EV482" t="s">
        <v>2041</v>
      </c>
      <c r="EW482" t="s">
        <v>44</v>
      </c>
      <c r="EX482" t="s">
        <v>2042</v>
      </c>
    </row>
    <row r="483" spans="2:154">
      <c r="B483" t="s">
        <v>2270</v>
      </c>
      <c r="D483">
        <v>48</v>
      </c>
      <c r="E483" t="s">
        <v>44</v>
      </c>
      <c r="F483" t="s">
        <v>44</v>
      </c>
      <c r="G483" t="s">
        <v>44</v>
      </c>
      <c r="H483" t="s">
        <v>44</v>
      </c>
      <c r="I483">
        <v>-17668</v>
      </c>
      <c r="J483">
        <v>2421</v>
      </c>
      <c r="K483" t="s">
        <v>2025</v>
      </c>
      <c r="L483" t="s">
        <v>2026</v>
      </c>
      <c r="M483" t="s">
        <v>44</v>
      </c>
      <c r="N483" t="s">
        <v>44</v>
      </c>
      <c r="O483" t="s">
        <v>2027</v>
      </c>
      <c r="P483" t="s">
        <v>2028</v>
      </c>
      <c r="Q483" t="s">
        <v>44</v>
      </c>
      <c r="R483">
        <v>1952</v>
      </c>
      <c r="S483">
        <v>2006</v>
      </c>
      <c r="T483">
        <v>17668</v>
      </c>
      <c r="U483" t="s">
        <v>44</v>
      </c>
      <c r="V483" t="s">
        <v>44</v>
      </c>
      <c r="W483" t="s">
        <v>44</v>
      </c>
      <c r="X483" t="s">
        <v>44</v>
      </c>
      <c r="Y483" t="s">
        <v>2029</v>
      </c>
      <c r="Z483" t="s">
        <v>2073</v>
      </c>
      <c r="AA483" t="s">
        <v>2074</v>
      </c>
      <c r="AB483" t="s">
        <v>2031</v>
      </c>
      <c r="AC483" t="s">
        <v>2047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2033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>
        <v>0</v>
      </c>
      <c r="AV483" t="s">
        <v>44</v>
      </c>
      <c r="AW483" t="s">
        <v>44</v>
      </c>
      <c r="AX483" t="s">
        <v>44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 t="s">
        <v>44</v>
      </c>
      <c r="BI483" t="s">
        <v>44</v>
      </c>
      <c r="BJ483" t="s">
        <v>44</v>
      </c>
      <c r="BK483" t="s">
        <v>44</v>
      </c>
      <c r="BL483" t="s">
        <v>44</v>
      </c>
      <c r="BM483" t="s">
        <v>44</v>
      </c>
      <c r="BN483" t="s">
        <v>44</v>
      </c>
      <c r="BO483" t="s">
        <v>44</v>
      </c>
      <c r="BP483" t="s">
        <v>2066</v>
      </c>
      <c r="BQ483" t="s">
        <v>44</v>
      </c>
      <c r="BR483" t="s">
        <v>44</v>
      </c>
      <c r="BS483" t="s">
        <v>44</v>
      </c>
      <c r="BT483" t="s">
        <v>44</v>
      </c>
      <c r="BU483" t="s">
        <v>44</v>
      </c>
      <c r="BV483" t="s">
        <v>44</v>
      </c>
      <c r="BW483" t="s">
        <v>44</v>
      </c>
      <c r="BX483" t="s">
        <v>44</v>
      </c>
      <c r="BY483" t="s">
        <v>44</v>
      </c>
      <c r="BZ483" t="s">
        <v>44</v>
      </c>
      <c r="CA483" t="s">
        <v>44</v>
      </c>
      <c r="CB483" t="s">
        <v>2033</v>
      </c>
      <c r="CC483" t="s">
        <v>44</v>
      </c>
      <c r="CD483" t="s">
        <v>44</v>
      </c>
      <c r="CE483" t="s">
        <v>44</v>
      </c>
      <c r="CF483" t="s">
        <v>44</v>
      </c>
      <c r="CG483" t="s">
        <v>44</v>
      </c>
      <c r="CH483" t="s">
        <v>44</v>
      </c>
      <c r="CI483" t="s">
        <v>44</v>
      </c>
      <c r="CJ483" t="s">
        <v>44</v>
      </c>
      <c r="CK483" t="s">
        <v>44</v>
      </c>
      <c r="CL483" t="s">
        <v>44</v>
      </c>
      <c r="CM483" t="s">
        <v>44</v>
      </c>
      <c r="CN483" t="s">
        <v>44</v>
      </c>
      <c r="CO483" t="s">
        <v>44</v>
      </c>
      <c r="CP483" t="s">
        <v>44</v>
      </c>
      <c r="CQ483" t="s">
        <v>44</v>
      </c>
      <c r="CR483" s="1">
        <v>2491015</v>
      </c>
      <c r="CS483" t="s">
        <v>44</v>
      </c>
      <c r="CT483" t="s">
        <v>44</v>
      </c>
      <c r="CU483" t="s">
        <v>44</v>
      </c>
      <c r="CV483" t="s">
        <v>44</v>
      </c>
      <c r="CW483" t="s">
        <v>44</v>
      </c>
      <c r="CX483" t="s">
        <v>44</v>
      </c>
      <c r="CY483" t="s">
        <v>44</v>
      </c>
      <c r="CZ483" t="s">
        <v>44</v>
      </c>
      <c r="DA483" t="s">
        <v>44</v>
      </c>
      <c r="DB483" t="s">
        <v>44</v>
      </c>
      <c r="DC483" t="s">
        <v>44</v>
      </c>
      <c r="DD483" t="s">
        <v>2035</v>
      </c>
      <c r="DE483" t="s">
        <v>44</v>
      </c>
      <c r="DF483" t="s">
        <v>2036</v>
      </c>
      <c r="DG483" t="s">
        <v>2037</v>
      </c>
      <c r="DH483" t="s">
        <v>2033</v>
      </c>
      <c r="DI483" t="s">
        <v>44</v>
      </c>
      <c r="DJ483" t="s">
        <v>44</v>
      </c>
      <c r="DK483" t="s">
        <v>44</v>
      </c>
      <c r="DL483" t="s">
        <v>2067</v>
      </c>
      <c r="DM483" t="s">
        <v>44</v>
      </c>
      <c r="DN483" t="s">
        <v>44</v>
      </c>
      <c r="DO483" t="s">
        <v>2039</v>
      </c>
      <c r="DP483" t="s">
        <v>2040</v>
      </c>
      <c r="DQ483" t="s">
        <v>44</v>
      </c>
      <c r="DR483" t="s">
        <v>44</v>
      </c>
      <c r="DS483" t="s">
        <v>44</v>
      </c>
      <c r="DT483" t="s">
        <v>44</v>
      </c>
      <c r="DU483" t="s">
        <v>2033</v>
      </c>
      <c r="DV483" t="s">
        <v>44</v>
      </c>
      <c r="DW483" t="s">
        <v>44</v>
      </c>
      <c r="DX483" t="s">
        <v>2076</v>
      </c>
      <c r="DY483" t="s">
        <v>44</v>
      </c>
      <c r="DZ483" t="s">
        <v>44</v>
      </c>
      <c r="EA483" t="s">
        <v>44</v>
      </c>
      <c r="EB483" t="s">
        <v>44</v>
      </c>
      <c r="EC483" t="s">
        <v>44</v>
      </c>
      <c r="ED483" t="s">
        <v>44</v>
      </c>
      <c r="EE483">
        <v>2000</v>
      </c>
      <c r="EF483" t="s">
        <v>44</v>
      </c>
      <c r="EG483" t="s">
        <v>44</v>
      </c>
      <c r="EH483" t="s">
        <v>44</v>
      </c>
      <c r="EI483" t="s">
        <v>44</v>
      </c>
      <c r="EJ483" t="s">
        <v>44</v>
      </c>
      <c r="EK483" t="s">
        <v>44</v>
      </c>
      <c r="EL483" t="s">
        <v>44</v>
      </c>
      <c r="EM483" t="s">
        <v>44</v>
      </c>
      <c r="EN483" t="s">
        <v>44</v>
      </c>
      <c r="EO483" t="s">
        <v>44</v>
      </c>
      <c r="EP483" t="s">
        <v>44</v>
      </c>
      <c r="EQ483" t="s">
        <v>44</v>
      </c>
      <c r="ER483" t="s">
        <v>44</v>
      </c>
      <c r="ES483" t="s">
        <v>44</v>
      </c>
      <c r="ET483" t="s">
        <v>44</v>
      </c>
      <c r="EU483" t="s">
        <v>44</v>
      </c>
      <c r="EV483" t="s">
        <v>2041</v>
      </c>
      <c r="EW483" t="s">
        <v>44</v>
      </c>
      <c r="EX483" t="s">
        <v>2043</v>
      </c>
    </row>
    <row r="484" spans="2:154">
      <c r="B484" t="s">
        <v>796</v>
      </c>
      <c r="D484">
        <v>63</v>
      </c>
      <c r="E484" t="s">
        <v>44</v>
      </c>
      <c r="F484" t="s">
        <v>44</v>
      </c>
      <c r="G484" t="s">
        <v>44</v>
      </c>
      <c r="H484" t="s">
        <v>44</v>
      </c>
      <c r="I484">
        <v>-23322</v>
      </c>
      <c r="J484" t="s">
        <v>44</v>
      </c>
      <c r="K484" t="s">
        <v>2025</v>
      </c>
      <c r="L484" t="s">
        <v>2026</v>
      </c>
      <c r="M484" t="s">
        <v>44</v>
      </c>
      <c r="N484" t="s">
        <v>44</v>
      </c>
      <c r="O484" t="s">
        <v>2027</v>
      </c>
      <c r="P484" t="s">
        <v>2056</v>
      </c>
      <c r="Q484" t="s">
        <v>44</v>
      </c>
      <c r="R484">
        <v>1948</v>
      </c>
      <c r="S484" t="s">
        <v>44</v>
      </c>
      <c r="T484">
        <v>23322</v>
      </c>
      <c r="U484" t="s">
        <v>44</v>
      </c>
      <c r="V484" t="s">
        <v>44</v>
      </c>
      <c r="W484" t="s">
        <v>44</v>
      </c>
      <c r="X484" t="s">
        <v>44</v>
      </c>
      <c r="Y484" t="s">
        <v>2029</v>
      </c>
      <c r="Z484" t="s">
        <v>2030</v>
      </c>
      <c r="AA484" t="s">
        <v>2149</v>
      </c>
      <c r="AB484" t="s">
        <v>2176</v>
      </c>
      <c r="AC484" t="s">
        <v>2047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 t="s">
        <v>2033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>
        <v>0</v>
      </c>
      <c r="AV484">
        <v>378</v>
      </c>
      <c r="AW484" t="s">
        <v>44</v>
      </c>
      <c r="AX484" t="s">
        <v>44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 t="s">
        <v>44</v>
      </c>
      <c r="BI484" t="s">
        <v>44</v>
      </c>
      <c r="BJ484" t="s">
        <v>44</v>
      </c>
      <c r="BK484" t="s">
        <v>44</v>
      </c>
      <c r="BL484" t="s">
        <v>44</v>
      </c>
      <c r="BM484" t="s">
        <v>44</v>
      </c>
      <c r="BN484" t="s">
        <v>44</v>
      </c>
      <c r="BO484" t="s">
        <v>44</v>
      </c>
      <c r="BP484" t="s">
        <v>2080</v>
      </c>
      <c r="BQ484" t="s">
        <v>44</v>
      </c>
      <c r="BR484" t="s">
        <v>44</v>
      </c>
      <c r="BS484" t="s">
        <v>44</v>
      </c>
      <c r="BT484" t="s">
        <v>44</v>
      </c>
      <c r="BU484" t="s">
        <v>44</v>
      </c>
      <c r="BV484" t="s">
        <v>44</v>
      </c>
      <c r="BW484" t="s">
        <v>44</v>
      </c>
      <c r="BX484" t="s">
        <v>44</v>
      </c>
      <c r="BY484" t="s">
        <v>44</v>
      </c>
      <c r="BZ484" t="s">
        <v>44</v>
      </c>
      <c r="CA484" t="s">
        <v>44</v>
      </c>
      <c r="CB484" t="s">
        <v>2033</v>
      </c>
      <c r="CC484" t="s">
        <v>44</v>
      </c>
      <c r="CD484" t="s">
        <v>44</v>
      </c>
      <c r="CE484" t="s">
        <v>44</v>
      </c>
      <c r="CF484" t="s">
        <v>44</v>
      </c>
      <c r="CG484" t="s">
        <v>44</v>
      </c>
      <c r="CH484" t="s">
        <v>44</v>
      </c>
      <c r="CI484" t="s">
        <v>44</v>
      </c>
      <c r="CJ484" t="s">
        <v>44</v>
      </c>
      <c r="CK484" t="s">
        <v>44</v>
      </c>
      <c r="CL484" t="s">
        <v>44</v>
      </c>
      <c r="CM484" t="s">
        <v>44</v>
      </c>
      <c r="CN484" t="s">
        <v>44</v>
      </c>
      <c r="CO484" t="s">
        <v>44</v>
      </c>
      <c r="CP484" t="s">
        <v>44</v>
      </c>
      <c r="CQ484" t="s">
        <v>44</v>
      </c>
      <c r="CR484" s="1">
        <v>2491380</v>
      </c>
      <c r="CS484" t="s">
        <v>44</v>
      </c>
      <c r="CT484" t="s">
        <v>44</v>
      </c>
      <c r="CU484" t="s">
        <v>44</v>
      </c>
      <c r="CV484" t="s">
        <v>44</v>
      </c>
      <c r="CW484" t="s">
        <v>44</v>
      </c>
      <c r="CX484" t="s">
        <v>44</v>
      </c>
      <c r="CY484" t="s">
        <v>44</v>
      </c>
      <c r="CZ484" t="s">
        <v>44</v>
      </c>
      <c r="DA484" t="s">
        <v>44</v>
      </c>
      <c r="DB484" t="s">
        <v>44</v>
      </c>
      <c r="DC484" t="s">
        <v>44</v>
      </c>
      <c r="DD484" t="s">
        <v>2099</v>
      </c>
      <c r="DE484" t="s">
        <v>44</v>
      </c>
      <c r="DF484" t="s">
        <v>2036</v>
      </c>
      <c r="DG484" t="s">
        <v>2039</v>
      </c>
      <c r="DH484" t="s">
        <v>2033</v>
      </c>
      <c r="DI484" t="s">
        <v>44</v>
      </c>
      <c r="DJ484" t="s">
        <v>44</v>
      </c>
      <c r="DK484" t="s">
        <v>44</v>
      </c>
      <c r="DL484" t="s">
        <v>2040</v>
      </c>
      <c r="DM484" t="s">
        <v>44</v>
      </c>
      <c r="DN484" t="s">
        <v>44</v>
      </c>
      <c r="DO484" t="s">
        <v>2039</v>
      </c>
      <c r="DP484" t="s">
        <v>2040</v>
      </c>
      <c r="DQ484" t="s">
        <v>44</v>
      </c>
      <c r="DR484" t="s">
        <v>44</v>
      </c>
      <c r="DS484" t="s">
        <v>44</v>
      </c>
      <c r="DT484" t="s">
        <v>44</v>
      </c>
      <c r="DU484" t="s">
        <v>2033</v>
      </c>
      <c r="DV484" t="s">
        <v>44</v>
      </c>
      <c r="DW484" t="s">
        <v>44</v>
      </c>
      <c r="DX484" t="s">
        <v>2150</v>
      </c>
      <c r="DY484" t="s">
        <v>44</v>
      </c>
      <c r="DZ484" t="s">
        <v>44</v>
      </c>
      <c r="EA484" t="s">
        <v>44</v>
      </c>
      <c r="EB484" t="s">
        <v>44</v>
      </c>
      <c r="EC484" t="s">
        <v>44</v>
      </c>
      <c r="ED484" t="s">
        <v>44</v>
      </c>
      <c r="EE484">
        <v>2011</v>
      </c>
      <c r="EF484" t="s">
        <v>44</v>
      </c>
      <c r="EG484" t="s">
        <v>44</v>
      </c>
      <c r="EH484" t="s">
        <v>44</v>
      </c>
      <c r="EI484" t="s">
        <v>44</v>
      </c>
      <c r="EJ484" t="s">
        <v>44</v>
      </c>
      <c r="EK484" t="s">
        <v>44</v>
      </c>
      <c r="EL484" t="s">
        <v>44</v>
      </c>
      <c r="EM484" t="s">
        <v>44</v>
      </c>
      <c r="EN484" t="s">
        <v>44</v>
      </c>
      <c r="EO484" t="s">
        <v>44</v>
      </c>
      <c r="EP484" t="s">
        <v>44</v>
      </c>
      <c r="EQ484" t="s">
        <v>44</v>
      </c>
      <c r="ER484" t="s">
        <v>44</v>
      </c>
      <c r="ES484" t="s">
        <v>44</v>
      </c>
      <c r="ET484" t="s">
        <v>44</v>
      </c>
      <c r="EU484" t="s">
        <v>44</v>
      </c>
      <c r="EV484" t="s">
        <v>2036</v>
      </c>
      <c r="EW484" t="s">
        <v>44</v>
      </c>
      <c r="EX484" t="s">
        <v>2042</v>
      </c>
    </row>
    <row r="485" spans="2:154">
      <c r="B485" t="s">
        <v>796</v>
      </c>
      <c r="D485">
        <v>63</v>
      </c>
      <c r="E485" t="s">
        <v>44</v>
      </c>
      <c r="F485" t="s">
        <v>44</v>
      </c>
      <c r="G485" t="s">
        <v>44</v>
      </c>
      <c r="H485" t="s">
        <v>44</v>
      </c>
      <c r="I485">
        <v>-23322</v>
      </c>
      <c r="J485" t="s">
        <v>44</v>
      </c>
      <c r="K485" t="s">
        <v>2025</v>
      </c>
      <c r="L485" t="s">
        <v>2026</v>
      </c>
      <c r="M485" t="s">
        <v>44</v>
      </c>
      <c r="N485" t="s">
        <v>44</v>
      </c>
      <c r="O485" t="s">
        <v>2027</v>
      </c>
      <c r="P485" t="s">
        <v>2056</v>
      </c>
      <c r="Q485" t="s">
        <v>44</v>
      </c>
      <c r="R485">
        <v>1948</v>
      </c>
      <c r="S485" t="s">
        <v>44</v>
      </c>
      <c r="T485">
        <v>23322</v>
      </c>
      <c r="U485" t="s">
        <v>44</v>
      </c>
      <c r="V485" t="s">
        <v>44</v>
      </c>
      <c r="W485" t="s">
        <v>44</v>
      </c>
      <c r="X485" t="s">
        <v>44</v>
      </c>
      <c r="Y485" t="s">
        <v>2029</v>
      </c>
      <c r="Z485" t="s">
        <v>2030</v>
      </c>
      <c r="AA485" t="s">
        <v>2149</v>
      </c>
      <c r="AB485" t="s">
        <v>2176</v>
      </c>
      <c r="AC485" t="s">
        <v>2047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2033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>
        <v>0</v>
      </c>
      <c r="AV485">
        <v>378</v>
      </c>
      <c r="AW485" t="s">
        <v>44</v>
      </c>
      <c r="AX485" t="s">
        <v>44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 t="s">
        <v>44</v>
      </c>
      <c r="BI485" t="s">
        <v>44</v>
      </c>
      <c r="BJ485" t="s">
        <v>44</v>
      </c>
      <c r="BK485" t="s">
        <v>44</v>
      </c>
      <c r="BL485" t="s">
        <v>44</v>
      </c>
      <c r="BM485" t="s">
        <v>44</v>
      </c>
      <c r="BN485" t="s">
        <v>44</v>
      </c>
      <c r="BO485" t="s">
        <v>44</v>
      </c>
      <c r="BP485" t="s">
        <v>2080</v>
      </c>
      <c r="BQ485" t="s">
        <v>44</v>
      </c>
      <c r="BR485" t="s">
        <v>44</v>
      </c>
      <c r="BS485" t="s">
        <v>44</v>
      </c>
      <c r="BT485" t="s">
        <v>44</v>
      </c>
      <c r="BU485" t="s">
        <v>44</v>
      </c>
      <c r="BV485" t="s">
        <v>44</v>
      </c>
      <c r="BW485" t="s">
        <v>44</v>
      </c>
      <c r="BX485" t="s">
        <v>44</v>
      </c>
      <c r="BY485" t="s">
        <v>44</v>
      </c>
      <c r="BZ485" t="s">
        <v>44</v>
      </c>
      <c r="CA485" t="s">
        <v>44</v>
      </c>
      <c r="CB485" t="s">
        <v>2033</v>
      </c>
      <c r="CC485" t="s">
        <v>44</v>
      </c>
      <c r="CD485" t="s">
        <v>44</v>
      </c>
      <c r="CE485" t="s">
        <v>44</v>
      </c>
      <c r="CF485" t="s">
        <v>44</v>
      </c>
      <c r="CG485" t="s">
        <v>44</v>
      </c>
      <c r="CH485" t="s">
        <v>44</v>
      </c>
      <c r="CI485" t="s">
        <v>44</v>
      </c>
      <c r="CJ485" t="s">
        <v>44</v>
      </c>
      <c r="CK485" t="s">
        <v>44</v>
      </c>
      <c r="CL485" t="s">
        <v>44</v>
      </c>
      <c r="CM485" t="s">
        <v>44</v>
      </c>
      <c r="CN485" t="s">
        <v>44</v>
      </c>
      <c r="CO485" t="s">
        <v>44</v>
      </c>
      <c r="CP485" t="s">
        <v>44</v>
      </c>
      <c r="CQ485" t="s">
        <v>44</v>
      </c>
      <c r="CR485" s="1">
        <v>2491380</v>
      </c>
      <c r="CS485" t="s">
        <v>44</v>
      </c>
      <c r="CT485" t="s">
        <v>44</v>
      </c>
      <c r="CU485" t="s">
        <v>44</v>
      </c>
      <c r="CV485" t="s">
        <v>44</v>
      </c>
      <c r="CW485" t="s">
        <v>44</v>
      </c>
      <c r="CX485" t="s">
        <v>44</v>
      </c>
      <c r="CY485" t="s">
        <v>44</v>
      </c>
      <c r="CZ485" t="s">
        <v>44</v>
      </c>
      <c r="DA485" t="s">
        <v>44</v>
      </c>
      <c r="DB485" t="s">
        <v>44</v>
      </c>
      <c r="DC485" t="s">
        <v>44</v>
      </c>
      <c r="DD485" t="s">
        <v>2099</v>
      </c>
      <c r="DE485" t="s">
        <v>44</v>
      </c>
      <c r="DF485" t="s">
        <v>2036</v>
      </c>
      <c r="DG485" t="s">
        <v>2039</v>
      </c>
      <c r="DH485" t="s">
        <v>2033</v>
      </c>
      <c r="DI485" t="s">
        <v>44</v>
      </c>
      <c r="DJ485" t="s">
        <v>44</v>
      </c>
      <c r="DK485" t="s">
        <v>44</v>
      </c>
      <c r="DL485" t="s">
        <v>2040</v>
      </c>
      <c r="DM485" t="s">
        <v>44</v>
      </c>
      <c r="DN485" t="s">
        <v>44</v>
      </c>
      <c r="DO485" t="s">
        <v>2039</v>
      </c>
      <c r="DP485" t="s">
        <v>2040</v>
      </c>
      <c r="DQ485" t="s">
        <v>44</v>
      </c>
      <c r="DR485" t="s">
        <v>44</v>
      </c>
      <c r="DS485" t="s">
        <v>44</v>
      </c>
      <c r="DT485" t="s">
        <v>44</v>
      </c>
      <c r="DU485" t="s">
        <v>2033</v>
      </c>
      <c r="DV485" t="s">
        <v>44</v>
      </c>
      <c r="DW485" t="s">
        <v>44</v>
      </c>
      <c r="DX485" t="s">
        <v>2150</v>
      </c>
      <c r="DY485" t="s">
        <v>44</v>
      </c>
      <c r="DZ485" t="s">
        <v>44</v>
      </c>
      <c r="EA485" t="s">
        <v>44</v>
      </c>
      <c r="EB485" t="s">
        <v>44</v>
      </c>
      <c r="EC485" t="s">
        <v>44</v>
      </c>
      <c r="ED485" t="s">
        <v>44</v>
      </c>
      <c r="EE485">
        <v>2011</v>
      </c>
      <c r="EF485" t="s">
        <v>44</v>
      </c>
      <c r="EG485" t="s">
        <v>44</v>
      </c>
      <c r="EH485" t="s">
        <v>44</v>
      </c>
      <c r="EI485" t="s">
        <v>44</v>
      </c>
      <c r="EJ485" t="s">
        <v>44</v>
      </c>
      <c r="EK485" t="s">
        <v>44</v>
      </c>
      <c r="EL485" t="s">
        <v>44</v>
      </c>
      <c r="EM485" t="s">
        <v>44</v>
      </c>
      <c r="EN485" t="s">
        <v>44</v>
      </c>
      <c r="EO485" t="s">
        <v>44</v>
      </c>
      <c r="EP485" t="s">
        <v>44</v>
      </c>
      <c r="EQ485" t="s">
        <v>44</v>
      </c>
      <c r="ER485" t="s">
        <v>44</v>
      </c>
      <c r="ES485" t="s">
        <v>44</v>
      </c>
      <c r="ET485" t="s">
        <v>44</v>
      </c>
      <c r="EU485" t="s">
        <v>44</v>
      </c>
      <c r="EV485" t="s">
        <v>2036</v>
      </c>
      <c r="EW485" t="s">
        <v>44</v>
      </c>
      <c r="EX485" t="s">
        <v>2043</v>
      </c>
    </row>
    <row r="486" spans="2:154">
      <c r="B486" t="s">
        <v>452</v>
      </c>
      <c r="D486">
        <v>76</v>
      </c>
      <c r="E486" t="s">
        <v>44</v>
      </c>
      <c r="F486" t="s">
        <v>44</v>
      </c>
      <c r="G486" t="s">
        <v>44</v>
      </c>
      <c r="H486" t="s">
        <v>44</v>
      </c>
      <c r="I486">
        <v>-27938</v>
      </c>
      <c r="J486" t="s">
        <v>44</v>
      </c>
      <c r="K486" t="s">
        <v>2025</v>
      </c>
      <c r="L486" t="s">
        <v>2055</v>
      </c>
      <c r="M486" t="s">
        <v>44</v>
      </c>
      <c r="N486" t="s">
        <v>44</v>
      </c>
      <c r="O486" t="s">
        <v>2027</v>
      </c>
      <c r="P486" t="s">
        <v>2056</v>
      </c>
      <c r="Q486" t="s">
        <v>44</v>
      </c>
      <c r="R486">
        <v>1937</v>
      </c>
      <c r="S486" t="s">
        <v>44</v>
      </c>
      <c r="T486">
        <v>27938</v>
      </c>
      <c r="U486" t="s">
        <v>44</v>
      </c>
      <c r="V486" t="s">
        <v>44</v>
      </c>
      <c r="W486" t="s">
        <v>44</v>
      </c>
      <c r="X486" t="s">
        <v>44</v>
      </c>
      <c r="Y486" t="s">
        <v>2029</v>
      </c>
      <c r="Z486" t="s">
        <v>2073</v>
      </c>
      <c r="AA486" t="s">
        <v>2074</v>
      </c>
      <c r="AB486" t="s">
        <v>2124</v>
      </c>
      <c r="AC486" t="s">
        <v>2047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2033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>
        <v>0</v>
      </c>
      <c r="AV486">
        <v>405</v>
      </c>
      <c r="AW486" t="s">
        <v>44</v>
      </c>
      <c r="AX486" t="s">
        <v>44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 t="s">
        <v>44</v>
      </c>
      <c r="BI486" t="s">
        <v>44</v>
      </c>
      <c r="BJ486" t="s">
        <v>44</v>
      </c>
      <c r="BK486" t="s">
        <v>44</v>
      </c>
      <c r="BL486" t="s">
        <v>44</v>
      </c>
      <c r="BM486" t="s">
        <v>44</v>
      </c>
      <c r="BN486" t="s">
        <v>44</v>
      </c>
      <c r="BO486" t="s">
        <v>44</v>
      </c>
      <c r="BP486" t="s">
        <v>2058</v>
      </c>
      <c r="BQ486" t="s">
        <v>44</v>
      </c>
      <c r="BR486" t="s">
        <v>44</v>
      </c>
      <c r="BS486" t="s">
        <v>44</v>
      </c>
      <c r="BT486" t="s">
        <v>44</v>
      </c>
      <c r="BU486" t="s">
        <v>44</v>
      </c>
      <c r="BV486" t="s">
        <v>44</v>
      </c>
      <c r="BW486" t="s">
        <v>44</v>
      </c>
      <c r="BX486" t="s">
        <v>44</v>
      </c>
      <c r="BY486" t="s">
        <v>44</v>
      </c>
      <c r="BZ486" t="s">
        <v>44</v>
      </c>
      <c r="CA486" t="s">
        <v>44</v>
      </c>
      <c r="CB486" t="s">
        <v>2033</v>
      </c>
      <c r="CC486" t="s">
        <v>44</v>
      </c>
      <c r="CD486" t="s">
        <v>44</v>
      </c>
      <c r="CE486" t="s">
        <v>44</v>
      </c>
      <c r="CF486" t="s">
        <v>44</v>
      </c>
      <c r="CG486" t="s">
        <v>44</v>
      </c>
      <c r="CH486" t="s">
        <v>44</v>
      </c>
      <c r="CI486" t="s">
        <v>44</v>
      </c>
      <c r="CJ486" t="s">
        <v>44</v>
      </c>
      <c r="CK486" t="s">
        <v>44</v>
      </c>
      <c r="CL486" t="s">
        <v>44</v>
      </c>
      <c r="CM486" t="s">
        <v>44</v>
      </c>
      <c r="CN486" t="s">
        <v>44</v>
      </c>
      <c r="CO486" t="s">
        <v>44</v>
      </c>
      <c r="CP486" t="s">
        <v>44</v>
      </c>
      <c r="CQ486" t="s">
        <v>44</v>
      </c>
      <c r="CR486" s="1">
        <v>2491015</v>
      </c>
      <c r="CS486" t="s">
        <v>44</v>
      </c>
      <c r="CT486" t="s">
        <v>44</v>
      </c>
      <c r="CU486" t="s">
        <v>44</v>
      </c>
      <c r="CV486" t="s">
        <v>44</v>
      </c>
      <c r="CW486" t="s">
        <v>44</v>
      </c>
      <c r="CX486" t="s">
        <v>44</v>
      </c>
      <c r="CY486" t="s">
        <v>44</v>
      </c>
      <c r="CZ486" t="s">
        <v>44</v>
      </c>
      <c r="DA486" t="s">
        <v>44</v>
      </c>
      <c r="DB486" t="s">
        <v>44</v>
      </c>
      <c r="DC486" t="s">
        <v>44</v>
      </c>
      <c r="DD486" t="s">
        <v>2035</v>
      </c>
      <c r="DE486" t="s">
        <v>44</v>
      </c>
      <c r="DF486" t="s">
        <v>2036</v>
      </c>
      <c r="DG486" t="s">
        <v>2039</v>
      </c>
      <c r="DH486" t="s">
        <v>2033</v>
      </c>
      <c r="DI486" t="s">
        <v>44</v>
      </c>
      <c r="DJ486" t="s">
        <v>44</v>
      </c>
      <c r="DK486" t="s">
        <v>44</v>
      </c>
      <c r="DL486" t="s">
        <v>2059</v>
      </c>
      <c r="DM486" t="s">
        <v>44</v>
      </c>
      <c r="DN486" t="s">
        <v>44</v>
      </c>
      <c r="DO486" t="s">
        <v>2039</v>
      </c>
      <c r="DP486" t="s">
        <v>2040</v>
      </c>
      <c r="DQ486" t="s">
        <v>44</v>
      </c>
      <c r="DR486" t="s">
        <v>44</v>
      </c>
      <c r="DS486" t="s">
        <v>44</v>
      </c>
      <c r="DT486" t="s">
        <v>44</v>
      </c>
      <c r="DU486" t="s">
        <v>2033</v>
      </c>
      <c r="DV486" t="s">
        <v>44</v>
      </c>
      <c r="DW486" t="s">
        <v>44</v>
      </c>
      <c r="DX486" t="s">
        <v>2076</v>
      </c>
      <c r="DY486" t="s">
        <v>44</v>
      </c>
      <c r="DZ486" t="s">
        <v>44</v>
      </c>
      <c r="EA486" t="s">
        <v>44</v>
      </c>
      <c r="EB486" t="s">
        <v>44</v>
      </c>
      <c r="EC486" t="s">
        <v>44</v>
      </c>
      <c r="ED486" t="s">
        <v>44</v>
      </c>
      <c r="EE486">
        <v>2013</v>
      </c>
      <c r="EF486" t="s">
        <v>44</v>
      </c>
      <c r="EG486" t="s">
        <v>44</v>
      </c>
      <c r="EH486" t="s">
        <v>44</v>
      </c>
      <c r="EI486" t="s">
        <v>44</v>
      </c>
      <c r="EJ486" t="s">
        <v>44</v>
      </c>
      <c r="EK486" t="s">
        <v>44</v>
      </c>
      <c r="EL486" t="s">
        <v>44</v>
      </c>
      <c r="EM486" t="s">
        <v>44</v>
      </c>
      <c r="EN486" t="s">
        <v>44</v>
      </c>
      <c r="EO486" t="s">
        <v>44</v>
      </c>
      <c r="EP486" t="s">
        <v>44</v>
      </c>
      <c r="EQ486" t="s">
        <v>44</v>
      </c>
      <c r="ER486" t="s">
        <v>44</v>
      </c>
      <c r="ES486" t="s">
        <v>44</v>
      </c>
      <c r="ET486" t="s">
        <v>44</v>
      </c>
      <c r="EU486" t="s">
        <v>44</v>
      </c>
      <c r="EV486" t="s">
        <v>2036</v>
      </c>
      <c r="EW486" t="s">
        <v>44</v>
      </c>
      <c r="EX486" t="s">
        <v>2043</v>
      </c>
    </row>
    <row r="487" spans="2:154">
      <c r="B487" t="s">
        <v>452</v>
      </c>
      <c r="D487">
        <v>76</v>
      </c>
      <c r="E487" t="s">
        <v>44</v>
      </c>
      <c r="F487" t="s">
        <v>44</v>
      </c>
      <c r="G487" t="s">
        <v>44</v>
      </c>
      <c r="H487" t="s">
        <v>44</v>
      </c>
      <c r="I487">
        <v>-27938</v>
      </c>
      <c r="J487" t="s">
        <v>44</v>
      </c>
      <c r="K487" t="s">
        <v>2025</v>
      </c>
      <c r="L487" t="s">
        <v>2055</v>
      </c>
      <c r="M487" t="s">
        <v>44</v>
      </c>
      <c r="N487" t="s">
        <v>44</v>
      </c>
      <c r="O487" t="s">
        <v>2027</v>
      </c>
      <c r="P487" t="s">
        <v>2056</v>
      </c>
      <c r="Q487" t="s">
        <v>44</v>
      </c>
      <c r="R487">
        <v>1937</v>
      </c>
      <c r="S487" t="s">
        <v>44</v>
      </c>
      <c r="T487">
        <v>27938</v>
      </c>
      <c r="U487" t="s">
        <v>44</v>
      </c>
      <c r="V487" t="s">
        <v>44</v>
      </c>
      <c r="W487" t="s">
        <v>44</v>
      </c>
      <c r="X487" t="s">
        <v>44</v>
      </c>
      <c r="Y487" t="s">
        <v>2029</v>
      </c>
      <c r="Z487" t="s">
        <v>2073</v>
      </c>
      <c r="AA487" t="s">
        <v>2074</v>
      </c>
      <c r="AB487" t="s">
        <v>2124</v>
      </c>
      <c r="AC487" t="s">
        <v>2047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2033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>
        <v>0</v>
      </c>
      <c r="AV487">
        <v>405</v>
      </c>
      <c r="AW487" t="s">
        <v>44</v>
      </c>
      <c r="AX487" t="s">
        <v>44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 t="s">
        <v>44</v>
      </c>
      <c r="BI487" t="s">
        <v>44</v>
      </c>
      <c r="BJ487" t="s">
        <v>44</v>
      </c>
      <c r="BK487" t="s">
        <v>44</v>
      </c>
      <c r="BL487" t="s">
        <v>44</v>
      </c>
      <c r="BM487" t="s">
        <v>44</v>
      </c>
      <c r="BN487" t="s">
        <v>44</v>
      </c>
      <c r="BO487" t="s">
        <v>44</v>
      </c>
      <c r="BP487" t="s">
        <v>2058</v>
      </c>
      <c r="BQ487" t="s">
        <v>44</v>
      </c>
      <c r="BR487" t="s">
        <v>44</v>
      </c>
      <c r="BS487" t="s">
        <v>44</v>
      </c>
      <c r="BT487" t="s">
        <v>44</v>
      </c>
      <c r="BU487" t="s">
        <v>44</v>
      </c>
      <c r="BV487" t="s">
        <v>44</v>
      </c>
      <c r="BW487" t="s">
        <v>44</v>
      </c>
      <c r="BX487" t="s">
        <v>44</v>
      </c>
      <c r="BY487" t="s">
        <v>44</v>
      </c>
      <c r="BZ487" t="s">
        <v>44</v>
      </c>
      <c r="CA487" t="s">
        <v>44</v>
      </c>
      <c r="CB487" t="s">
        <v>2033</v>
      </c>
      <c r="CC487" t="s">
        <v>44</v>
      </c>
      <c r="CD487" t="s">
        <v>44</v>
      </c>
      <c r="CE487" t="s">
        <v>44</v>
      </c>
      <c r="CF487" t="s">
        <v>44</v>
      </c>
      <c r="CG487" t="s">
        <v>44</v>
      </c>
      <c r="CH487" t="s">
        <v>44</v>
      </c>
      <c r="CI487" t="s">
        <v>44</v>
      </c>
      <c r="CJ487" t="s">
        <v>44</v>
      </c>
      <c r="CK487" t="s">
        <v>44</v>
      </c>
      <c r="CL487" t="s">
        <v>44</v>
      </c>
      <c r="CM487" t="s">
        <v>44</v>
      </c>
      <c r="CN487" t="s">
        <v>44</v>
      </c>
      <c r="CO487" t="s">
        <v>44</v>
      </c>
      <c r="CP487" t="s">
        <v>44</v>
      </c>
      <c r="CQ487" t="s">
        <v>44</v>
      </c>
      <c r="CR487" s="1">
        <v>2491015</v>
      </c>
      <c r="CS487" t="s">
        <v>44</v>
      </c>
      <c r="CT487" t="s">
        <v>44</v>
      </c>
      <c r="CU487" t="s">
        <v>44</v>
      </c>
      <c r="CV487" t="s">
        <v>44</v>
      </c>
      <c r="CW487" t="s">
        <v>44</v>
      </c>
      <c r="CX487" t="s">
        <v>44</v>
      </c>
      <c r="CY487" t="s">
        <v>44</v>
      </c>
      <c r="CZ487" t="s">
        <v>44</v>
      </c>
      <c r="DA487" t="s">
        <v>44</v>
      </c>
      <c r="DB487" t="s">
        <v>44</v>
      </c>
      <c r="DC487" t="s">
        <v>44</v>
      </c>
      <c r="DD487" t="s">
        <v>2035</v>
      </c>
      <c r="DE487" t="s">
        <v>44</v>
      </c>
      <c r="DF487" t="s">
        <v>2036</v>
      </c>
      <c r="DG487" t="s">
        <v>2039</v>
      </c>
      <c r="DH487" t="s">
        <v>2033</v>
      </c>
      <c r="DI487" t="s">
        <v>44</v>
      </c>
      <c r="DJ487" t="s">
        <v>44</v>
      </c>
      <c r="DK487" t="s">
        <v>44</v>
      </c>
      <c r="DL487" t="s">
        <v>2059</v>
      </c>
      <c r="DM487" t="s">
        <v>44</v>
      </c>
      <c r="DN487" t="s">
        <v>44</v>
      </c>
      <c r="DO487" t="s">
        <v>2039</v>
      </c>
      <c r="DP487" t="s">
        <v>2040</v>
      </c>
      <c r="DQ487" t="s">
        <v>44</v>
      </c>
      <c r="DR487" t="s">
        <v>44</v>
      </c>
      <c r="DS487" t="s">
        <v>44</v>
      </c>
      <c r="DT487" t="s">
        <v>44</v>
      </c>
      <c r="DU487" t="s">
        <v>2033</v>
      </c>
      <c r="DV487" t="s">
        <v>44</v>
      </c>
      <c r="DW487" t="s">
        <v>44</v>
      </c>
      <c r="DX487" t="s">
        <v>2076</v>
      </c>
      <c r="DY487" t="s">
        <v>44</v>
      </c>
      <c r="DZ487" t="s">
        <v>44</v>
      </c>
      <c r="EA487" t="s">
        <v>44</v>
      </c>
      <c r="EB487" t="s">
        <v>44</v>
      </c>
      <c r="EC487" t="s">
        <v>44</v>
      </c>
      <c r="ED487" t="s">
        <v>44</v>
      </c>
      <c r="EE487">
        <v>2013</v>
      </c>
      <c r="EF487" t="s">
        <v>44</v>
      </c>
      <c r="EG487" t="s">
        <v>44</v>
      </c>
      <c r="EH487" t="s">
        <v>44</v>
      </c>
      <c r="EI487" t="s">
        <v>44</v>
      </c>
      <c r="EJ487" t="s">
        <v>44</v>
      </c>
      <c r="EK487" t="s">
        <v>44</v>
      </c>
      <c r="EL487" t="s">
        <v>44</v>
      </c>
      <c r="EM487" t="s">
        <v>44</v>
      </c>
      <c r="EN487" t="s">
        <v>44</v>
      </c>
      <c r="EO487" t="s">
        <v>44</v>
      </c>
      <c r="EP487" t="s">
        <v>44</v>
      </c>
      <c r="EQ487" t="s">
        <v>44</v>
      </c>
      <c r="ER487" t="s">
        <v>44</v>
      </c>
      <c r="ES487" t="s">
        <v>44</v>
      </c>
      <c r="ET487" t="s">
        <v>44</v>
      </c>
      <c r="EU487" t="s">
        <v>44</v>
      </c>
      <c r="EV487" t="s">
        <v>2036</v>
      </c>
      <c r="EW487" t="s">
        <v>44</v>
      </c>
      <c r="EX487" t="s">
        <v>2042</v>
      </c>
    </row>
    <row r="488" spans="2:154">
      <c r="B488" t="s">
        <v>786</v>
      </c>
      <c r="D488">
        <v>77</v>
      </c>
      <c r="E488" t="s">
        <v>44</v>
      </c>
      <c r="F488" t="s">
        <v>44</v>
      </c>
      <c r="G488" t="s">
        <v>44</v>
      </c>
      <c r="H488" t="s">
        <v>44</v>
      </c>
      <c r="I488">
        <v>-28312</v>
      </c>
      <c r="J488" t="s">
        <v>44</v>
      </c>
      <c r="K488" t="s">
        <v>2025</v>
      </c>
      <c r="L488" t="s">
        <v>2026</v>
      </c>
      <c r="M488" t="s">
        <v>44</v>
      </c>
      <c r="N488" t="s">
        <v>44</v>
      </c>
      <c r="O488" t="s">
        <v>2027</v>
      </c>
      <c r="P488" t="s">
        <v>2056</v>
      </c>
      <c r="Q488" t="s">
        <v>44</v>
      </c>
      <c r="R488">
        <v>1936</v>
      </c>
      <c r="S488" t="s">
        <v>44</v>
      </c>
      <c r="T488">
        <v>28312</v>
      </c>
      <c r="U488" t="s">
        <v>44</v>
      </c>
      <c r="V488" t="s">
        <v>44</v>
      </c>
      <c r="W488" t="s">
        <v>44</v>
      </c>
      <c r="X488" t="s">
        <v>44</v>
      </c>
      <c r="Y488" t="s">
        <v>2029</v>
      </c>
      <c r="Z488" t="s">
        <v>2030</v>
      </c>
      <c r="AA488" t="s">
        <v>2078</v>
      </c>
      <c r="AB488" t="s">
        <v>2075</v>
      </c>
      <c r="AC488" t="s">
        <v>2047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2033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>
        <v>0</v>
      </c>
      <c r="AV488">
        <v>440</v>
      </c>
      <c r="AW488" t="s">
        <v>44</v>
      </c>
      <c r="AX488" t="s">
        <v>44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 t="s">
        <v>44</v>
      </c>
      <c r="BI488" t="s">
        <v>44</v>
      </c>
      <c r="BJ488" t="s">
        <v>44</v>
      </c>
      <c r="BK488" t="s">
        <v>44</v>
      </c>
      <c r="BL488" t="s">
        <v>44</v>
      </c>
      <c r="BM488" t="s">
        <v>44</v>
      </c>
      <c r="BN488" t="s">
        <v>44</v>
      </c>
      <c r="BO488" t="s">
        <v>44</v>
      </c>
      <c r="BP488" t="s">
        <v>2155</v>
      </c>
      <c r="BQ488" t="s">
        <v>44</v>
      </c>
      <c r="BR488" t="s">
        <v>44</v>
      </c>
      <c r="BS488" t="s">
        <v>44</v>
      </c>
      <c r="BT488" t="s">
        <v>44</v>
      </c>
      <c r="BU488" t="s">
        <v>44</v>
      </c>
      <c r="BV488" t="s">
        <v>44</v>
      </c>
      <c r="BW488" t="s">
        <v>44</v>
      </c>
      <c r="BX488" t="s">
        <v>44</v>
      </c>
      <c r="BY488" t="s">
        <v>44</v>
      </c>
      <c r="BZ488" t="s">
        <v>44</v>
      </c>
      <c r="CA488" t="s">
        <v>44</v>
      </c>
      <c r="CB488" t="s">
        <v>2033</v>
      </c>
      <c r="CC488" t="s">
        <v>44</v>
      </c>
      <c r="CD488" t="s">
        <v>44</v>
      </c>
      <c r="CE488" t="s">
        <v>44</v>
      </c>
      <c r="CF488" t="s">
        <v>44</v>
      </c>
      <c r="CG488" t="s">
        <v>44</v>
      </c>
      <c r="CH488" t="s">
        <v>44</v>
      </c>
      <c r="CI488" t="s">
        <v>44</v>
      </c>
      <c r="CJ488" t="s">
        <v>44</v>
      </c>
      <c r="CK488" t="s">
        <v>44</v>
      </c>
      <c r="CL488" t="s">
        <v>44</v>
      </c>
      <c r="CM488" t="s">
        <v>44</v>
      </c>
      <c r="CN488" t="s">
        <v>44</v>
      </c>
      <c r="CO488" t="s">
        <v>44</v>
      </c>
      <c r="CP488" t="s">
        <v>44</v>
      </c>
      <c r="CQ488" t="s">
        <v>44</v>
      </c>
      <c r="CR488" s="1">
        <v>2509277</v>
      </c>
      <c r="CS488" t="s">
        <v>44</v>
      </c>
      <c r="CT488" t="s">
        <v>44</v>
      </c>
      <c r="CU488" t="s">
        <v>44</v>
      </c>
      <c r="CV488" t="s">
        <v>44</v>
      </c>
      <c r="CW488" t="s">
        <v>44</v>
      </c>
      <c r="CX488" t="s">
        <v>44</v>
      </c>
      <c r="CY488" t="s">
        <v>44</v>
      </c>
      <c r="CZ488" t="s">
        <v>44</v>
      </c>
      <c r="DA488" t="s">
        <v>44</v>
      </c>
      <c r="DB488" t="s">
        <v>44</v>
      </c>
      <c r="DC488" t="s">
        <v>44</v>
      </c>
      <c r="DD488" t="s">
        <v>2271</v>
      </c>
      <c r="DE488" t="s">
        <v>44</v>
      </c>
      <c r="DF488" t="s">
        <v>2036</v>
      </c>
      <c r="DG488" t="s">
        <v>2039</v>
      </c>
      <c r="DH488" t="s">
        <v>2033</v>
      </c>
      <c r="DI488" t="s">
        <v>44</v>
      </c>
      <c r="DJ488" t="s">
        <v>44</v>
      </c>
      <c r="DK488" t="s">
        <v>44</v>
      </c>
      <c r="DL488" t="s">
        <v>2156</v>
      </c>
      <c r="DM488" t="s">
        <v>44</v>
      </c>
      <c r="DN488" t="s">
        <v>44</v>
      </c>
      <c r="DO488" t="s">
        <v>2039</v>
      </c>
      <c r="DP488" t="s">
        <v>2040</v>
      </c>
      <c r="DQ488" t="s">
        <v>44</v>
      </c>
      <c r="DR488" t="s">
        <v>44</v>
      </c>
      <c r="DS488" t="s">
        <v>44</v>
      </c>
      <c r="DT488" t="s">
        <v>44</v>
      </c>
      <c r="DU488" t="s">
        <v>2033</v>
      </c>
      <c r="DV488" t="s">
        <v>44</v>
      </c>
      <c r="DW488" t="s">
        <v>44</v>
      </c>
      <c r="DX488" t="s">
        <v>2079</v>
      </c>
      <c r="DY488" t="s">
        <v>44</v>
      </c>
      <c r="DZ488" t="s">
        <v>44</v>
      </c>
      <c r="EA488" t="s">
        <v>44</v>
      </c>
      <c r="EB488" t="s">
        <v>44</v>
      </c>
      <c r="EC488" t="s">
        <v>44</v>
      </c>
      <c r="ED488" t="s">
        <v>44</v>
      </c>
      <c r="EE488">
        <v>2013</v>
      </c>
      <c r="EF488" t="s">
        <v>44</v>
      </c>
      <c r="EG488" t="s">
        <v>44</v>
      </c>
      <c r="EH488" t="s">
        <v>44</v>
      </c>
      <c r="EI488" t="s">
        <v>44</v>
      </c>
      <c r="EJ488" t="s">
        <v>44</v>
      </c>
      <c r="EK488" t="s">
        <v>44</v>
      </c>
      <c r="EL488" t="s">
        <v>44</v>
      </c>
      <c r="EM488" t="s">
        <v>44</v>
      </c>
      <c r="EN488" t="s">
        <v>44</v>
      </c>
      <c r="EO488" t="s">
        <v>44</v>
      </c>
      <c r="EP488" t="s">
        <v>44</v>
      </c>
      <c r="EQ488" t="s">
        <v>44</v>
      </c>
      <c r="ER488" t="s">
        <v>44</v>
      </c>
      <c r="ES488" t="s">
        <v>44</v>
      </c>
      <c r="ET488" t="s">
        <v>44</v>
      </c>
      <c r="EU488" t="s">
        <v>44</v>
      </c>
      <c r="EV488" t="s">
        <v>2036</v>
      </c>
      <c r="EW488" t="s">
        <v>44</v>
      </c>
      <c r="EX488" t="s">
        <v>2043</v>
      </c>
    </row>
    <row r="489" spans="2:154">
      <c r="B489" t="s">
        <v>786</v>
      </c>
      <c r="D489">
        <v>77</v>
      </c>
      <c r="E489" t="s">
        <v>44</v>
      </c>
      <c r="F489" t="s">
        <v>44</v>
      </c>
      <c r="G489" t="s">
        <v>44</v>
      </c>
      <c r="H489" t="s">
        <v>44</v>
      </c>
      <c r="I489">
        <v>-28312</v>
      </c>
      <c r="J489" t="s">
        <v>44</v>
      </c>
      <c r="K489" t="s">
        <v>2025</v>
      </c>
      <c r="L489" t="s">
        <v>2026</v>
      </c>
      <c r="M489" t="s">
        <v>44</v>
      </c>
      <c r="N489" t="s">
        <v>44</v>
      </c>
      <c r="O489" t="s">
        <v>2027</v>
      </c>
      <c r="P489" t="s">
        <v>2056</v>
      </c>
      <c r="Q489" t="s">
        <v>44</v>
      </c>
      <c r="R489">
        <v>1936</v>
      </c>
      <c r="S489" t="s">
        <v>44</v>
      </c>
      <c r="T489">
        <v>28312</v>
      </c>
      <c r="U489" t="s">
        <v>44</v>
      </c>
      <c r="V489" t="s">
        <v>44</v>
      </c>
      <c r="W489" t="s">
        <v>44</v>
      </c>
      <c r="X489" t="s">
        <v>44</v>
      </c>
      <c r="Y489" t="s">
        <v>2029</v>
      </c>
      <c r="Z489" t="s">
        <v>2030</v>
      </c>
      <c r="AA489" t="s">
        <v>2078</v>
      </c>
      <c r="AB489" t="s">
        <v>2075</v>
      </c>
      <c r="AC489" t="s">
        <v>2047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2033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>
        <v>0</v>
      </c>
      <c r="AV489">
        <v>440</v>
      </c>
      <c r="AW489" t="s">
        <v>44</v>
      </c>
      <c r="AX489" t="s">
        <v>44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 t="s">
        <v>44</v>
      </c>
      <c r="BI489" t="s">
        <v>44</v>
      </c>
      <c r="BJ489" t="s">
        <v>44</v>
      </c>
      <c r="BK489" t="s">
        <v>44</v>
      </c>
      <c r="BL489" t="s">
        <v>44</v>
      </c>
      <c r="BM489" t="s">
        <v>44</v>
      </c>
      <c r="BN489" t="s">
        <v>44</v>
      </c>
      <c r="BO489" t="s">
        <v>44</v>
      </c>
      <c r="BP489" t="s">
        <v>2155</v>
      </c>
      <c r="BQ489" t="s">
        <v>44</v>
      </c>
      <c r="BR489" t="s">
        <v>44</v>
      </c>
      <c r="BS489" t="s">
        <v>44</v>
      </c>
      <c r="BT489" t="s">
        <v>44</v>
      </c>
      <c r="BU489" t="s">
        <v>44</v>
      </c>
      <c r="BV489" t="s">
        <v>44</v>
      </c>
      <c r="BW489" t="s">
        <v>44</v>
      </c>
      <c r="BX489" t="s">
        <v>44</v>
      </c>
      <c r="BY489" t="s">
        <v>44</v>
      </c>
      <c r="BZ489" t="s">
        <v>44</v>
      </c>
      <c r="CA489" t="s">
        <v>44</v>
      </c>
      <c r="CB489" t="s">
        <v>2033</v>
      </c>
      <c r="CC489" t="s">
        <v>44</v>
      </c>
      <c r="CD489" t="s">
        <v>44</v>
      </c>
      <c r="CE489" t="s">
        <v>44</v>
      </c>
      <c r="CF489" t="s">
        <v>44</v>
      </c>
      <c r="CG489" t="s">
        <v>44</v>
      </c>
      <c r="CH489" t="s">
        <v>44</v>
      </c>
      <c r="CI489" t="s">
        <v>44</v>
      </c>
      <c r="CJ489" t="s">
        <v>44</v>
      </c>
      <c r="CK489" t="s">
        <v>44</v>
      </c>
      <c r="CL489" t="s">
        <v>44</v>
      </c>
      <c r="CM489" t="s">
        <v>44</v>
      </c>
      <c r="CN489" t="s">
        <v>44</v>
      </c>
      <c r="CO489" t="s">
        <v>44</v>
      </c>
      <c r="CP489" t="s">
        <v>44</v>
      </c>
      <c r="CQ489" t="s">
        <v>44</v>
      </c>
      <c r="CR489" s="1">
        <v>2509277</v>
      </c>
      <c r="CS489" t="s">
        <v>44</v>
      </c>
      <c r="CT489" t="s">
        <v>44</v>
      </c>
      <c r="CU489" t="s">
        <v>44</v>
      </c>
      <c r="CV489" t="s">
        <v>44</v>
      </c>
      <c r="CW489" t="s">
        <v>44</v>
      </c>
      <c r="CX489" t="s">
        <v>44</v>
      </c>
      <c r="CY489" t="s">
        <v>44</v>
      </c>
      <c r="CZ489" t="s">
        <v>44</v>
      </c>
      <c r="DA489" t="s">
        <v>44</v>
      </c>
      <c r="DB489" t="s">
        <v>44</v>
      </c>
      <c r="DC489" t="s">
        <v>44</v>
      </c>
      <c r="DD489" t="s">
        <v>2271</v>
      </c>
      <c r="DE489" t="s">
        <v>44</v>
      </c>
      <c r="DF489" t="s">
        <v>2036</v>
      </c>
      <c r="DG489" t="s">
        <v>2039</v>
      </c>
      <c r="DH489" t="s">
        <v>2033</v>
      </c>
      <c r="DI489" t="s">
        <v>44</v>
      </c>
      <c r="DJ489" t="s">
        <v>44</v>
      </c>
      <c r="DK489" t="s">
        <v>44</v>
      </c>
      <c r="DL489" t="s">
        <v>2156</v>
      </c>
      <c r="DM489" t="s">
        <v>44</v>
      </c>
      <c r="DN489" t="s">
        <v>44</v>
      </c>
      <c r="DO489" t="s">
        <v>2039</v>
      </c>
      <c r="DP489" t="s">
        <v>2040</v>
      </c>
      <c r="DQ489" t="s">
        <v>44</v>
      </c>
      <c r="DR489" t="s">
        <v>44</v>
      </c>
      <c r="DS489" t="s">
        <v>44</v>
      </c>
      <c r="DT489" t="s">
        <v>44</v>
      </c>
      <c r="DU489" t="s">
        <v>2033</v>
      </c>
      <c r="DV489" t="s">
        <v>44</v>
      </c>
      <c r="DW489" t="s">
        <v>44</v>
      </c>
      <c r="DX489" t="s">
        <v>2079</v>
      </c>
      <c r="DY489" t="s">
        <v>44</v>
      </c>
      <c r="DZ489" t="s">
        <v>44</v>
      </c>
      <c r="EA489" t="s">
        <v>44</v>
      </c>
      <c r="EB489" t="s">
        <v>44</v>
      </c>
      <c r="EC489" t="s">
        <v>44</v>
      </c>
      <c r="ED489" t="s">
        <v>44</v>
      </c>
      <c r="EE489">
        <v>2013</v>
      </c>
      <c r="EF489" t="s">
        <v>44</v>
      </c>
      <c r="EG489" t="s">
        <v>44</v>
      </c>
      <c r="EH489" t="s">
        <v>44</v>
      </c>
      <c r="EI489" t="s">
        <v>44</v>
      </c>
      <c r="EJ489" t="s">
        <v>44</v>
      </c>
      <c r="EK489" t="s">
        <v>44</v>
      </c>
      <c r="EL489" t="s">
        <v>44</v>
      </c>
      <c r="EM489" t="s">
        <v>44</v>
      </c>
      <c r="EN489" t="s">
        <v>44</v>
      </c>
      <c r="EO489" t="s">
        <v>44</v>
      </c>
      <c r="EP489" t="s">
        <v>44</v>
      </c>
      <c r="EQ489" t="s">
        <v>44</v>
      </c>
      <c r="ER489" t="s">
        <v>44</v>
      </c>
      <c r="ES489" t="s">
        <v>44</v>
      </c>
      <c r="ET489" t="s">
        <v>44</v>
      </c>
      <c r="EU489" t="s">
        <v>44</v>
      </c>
      <c r="EV489" t="s">
        <v>2036</v>
      </c>
      <c r="EW489" t="s">
        <v>44</v>
      </c>
      <c r="EX489" t="s">
        <v>2042</v>
      </c>
    </row>
    <row r="490" spans="2:154">
      <c r="B490" t="s">
        <v>2272</v>
      </c>
      <c r="D490">
        <v>65</v>
      </c>
      <c r="E490" t="s">
        <v>44</v>
      </c>
      <c r="F490" t="s">
        <v>44</v>
      </c>
      <c r="G490" t="s">
        <v>44</v>
      </c>
      <c r="H490" t="s">
        <v>44</v>
      </c>
      <c r="I490">
        <v>-23833</v>
      </c>
      <c r="J490">
        <v>454</v>
      </c>
      <c r="K490" t="s">
        <v>2025</v>
      </c>
      <c r="L490" t="s">
        <v>2055</v>
      </c>
      <c r="M490" t="s">
        <v>44</v>
      </c>
      <c r="N490" t="s">
        <v>44</v>
      </c>
      <c r="O490" t="s">
        <v>2027</v>
      </c>
      <c r="P490" t="s">
        <v>2028</v>
      </c>
      <c r="Q490" t="s">
        <v>44</v>
      </c>
      <c r="R490">
        <v>1947</v>
      </c>
      <c r="S490" t="s">
        <v>44</v>
      </c>
      <c r="T490">
        <v>23833</v>
      </c>
      <c r="U490" t="s">
        <v>44</v>
      </c>
      <c r="V490" t="s">
        <v>44</v>
      </c>
      <c r="W490" t="s">
        <v>44</v>
      </c>
      <c r="X490" t="s">
        <v>44</v>
      </c>
      <c r="Y490" t="s">
        <v>2138</v>
      </c>
      <c r="Z490" t="s">
        <v>2081</v>
      </c>
      <c r="AA490" t="s">
        <v>2103</v>
      </c>
      <c r="AB490" t="s">
        <v>2075</v>
      </c>
      <c r="AC490" t="s">
        <v>2047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2033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>
        <v>0</v>
      </c>
      <c r="AV490">
        <v>6</v>
      </c>
      <c r="AW490" t="s">
        <v>44</v>
      </c>
      <c r="AX490" t="s">
        <v>44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 t="s">
        <v>44</v>
      </c>
      <c r="BI490" t="s">
        <v>44</v>
      </c>
      <c r="BJ490" t="s">
        <v>44</v>
      </c>
      <c r="BK490" t="s">
        <v>44</v>
      </c>
      <c r="BL490" t="s">
        <v>44</v>
      </c>
      <c r="BM490" t="s">
        <v>44</v>
      </c>
      <c r="BN490" t="s">
        <v>44</v>
      </c>
      <c r="BO490" t="s">
        <v>44</v>
      </c>
      <c r="BP490" t="s">
        <v>2080</v>
      </c>
      <c r="BQ490" t="s">
        <v>44</v>
      </c>
      <c r="BR490" t="s">
        <v>44</v>
      </c>
      <c r="BS490" t="s">
        <v>44</v>
      </c>
      <c r="BT490" t="s">
        <v>44</v>
      </c>
      <c r="BU490" t="s">
        <v>44</v>
      </c>
      <c r="BV490" t="s">
        <v>44</v>
      </c>
      <c r="BW490" t="s">
        <v>44</v>
      </c>
      <c r="BX490" t="s">
        <v>44</v>
      </c>
      <c r="BY490" t="s">
        <v>44</v>
      </c>
      <c r="BZ490" t="s">
        <v>44</v>
      </c>
      <c r="CA490" t="s">
        <v>44</v>
      </c>
      <c r="CB490" t="s">
        <v>2033</v>
      </c>
      <c r="CC490" t="s">
        <v>44</v>
      </c>
      <c r="CD490" t="s">
        <v>44</v>
      </c>
      <c r="CE490" t="s">
        <v>44</v>
      </c>
      <c r="CF490" t="s">
        <v>44</v>
      </c>
      <c r="CG490" t="s">
        <v>44</v>
      </c>
      <c r="CH490" t="s">
        <v>44</v>
      </c>
      <c r="CI490" t="s">
        <v>44</v>
      </c>
      <c r="CJ490" t="s">
        <v>44</v>
      </c>
      <c r="CK490" t="s">
        <v>44</v>
      </c>
      <c r="CL490" t="s">
        <v>44</v>
      </c>
      <c r="CM490" t="s">
        <v>44</v>
      </c>
      <c r="CN490" t="s">
        <v>44</v>
      </c>
      <c r="CO490" t="s">
        <v>44</v>
      </c>
      <c r="CP490" t="s">
        <v>44</v>
      </c>
      <c r="CQ490" t="s">
        <v>44</v>
      </c>
      <c r="CR490" s="1">
        <v>2491015</v>
      </c>
      <c r="CS490" t="s">
        <v>44</v>
      </c>
      <c r="CT490" t="s">
        <v>44</v>
      </c>
      <c r="CU490" t="s">
        <v>44</v>
      </c>
      <c r="CV490" t="s">
        <v>44</v>
      </c>
      <c r="CW490" t="s">
        <v>44</v>
      </c>
      <c r="CX490" t="s">
        <v>44</v>
      </c>
      <c r="CY490" t="s">
        <v>44</v>
      </c>
      <c r="CZ490" t="s">
        <v>44</v>
      </c>
      <c r="DA490" t="s">
        <v>44</v>
      </c>
      <c r="DB490" t="s">
        <v>44</v>
      </c>
      <c r="DC490" t="s">
        <v>44</v>
      </c>
      <c r="DD490" t="s">
        <v>2035</v>
      </c>
      <c r="DE490" t="s">
        <v>44</v>
      </c>
      <c r="DF490" t="s">
        <v>2036</v>
      </c>
      <c r="DG490" t="s">
        <v>2039</v>
      </c>
      <c r="DH490" t="s">
        <v>2033</v>
      </c>
      <c r="DI490" t="s">
        <v>44</v>
      </c>
      <c r="DJ490" t="s">
        <v>44</v>
      </c>
      <c r="DK490" t="s">
        <v>44</v>
      </c>
      <c r="DL490" t="s">
        <v>2040</v>
      </c>
      <c r="DM490" t="s">
        <v>44</v>
      </c>
      <c r="DN490" t="s">
        <v>44</v>
      </c>
      <c r="DO490" t="s">
        <v>2039</v>
      </c>
      <c r="DP490" t="s">
        <v>2040</v>
      </c>
      <c r="DQ490" t="s">
        <v>44</v>
      </c>
      <c r="DR490" t="s">
        <v>44</v>
      </c>
      <c r="DS490" t="s">
        <v>44</v>
      </c>
      <c r="DT490" t="s">
        <v>44</v>
      </c>
      <c r="DU490" t="s">
        <v>2033</v>
      </c>
      <c r="DV490" t="s">
        <v>44</v>
      </c>
      <c r="DW490" t="s">
        <v>44</v>
      </c>
      <c r="DX490" t="s">
        <v>2104</v>
      </c>
      <c r="DY490" t="s">
        <v>44</v>
      </c>
      <c r="DZ490" t="s">
        <v>44</v>
      </c>
      <c r="EA490" t="s">
        <v>44</v>
      </c>
      <c r="EB490" t="s">
        <v>44</v>
      </c>
      <c r="EC490" t="s">
        <v>44</v>
      </c>
      <c r="ED490" t="s">
        <v>44</v>
      </c>
      <c r="EE490">
        <v>2012</v>
      </c>
      <c r="EF490" t="s">
        <v>44</v>
      </c>
      <c r="EG490" t="s">
        <v>44</v>
      </c>
      <c r="EH490" t="s">
        <v>44</v>
      </c>
      <c r="EI490" t="s">
        <v>44</v>
      </c>
      <c r="EJ490" t="s">
        <v>44</v>
      </c>
      <c r="EK490" t="s">
        <v>44</v>
      </c>
      <c r="EL490" t="s">
        <v>44</v>
      </c>
      <c r="EM490" t="s">
        <v>44</v>
      </c>
      <c r="EN490" t="s">
        <v>44</v>
      </c>
      <c r="EO490" t="s">
        <v>44</v>
      </c>
      <c r="EP490" t="s">
        <v>44</v>
      </c>
      <c r="EQ490" t="s">
        <v>44</v>
      </c>
      <c r="ER490" t="s">
        <v>44</v>
      </c>
      <c r="ES490" t="s">
        <v>44</v>
      </c>
      <c r="ET490" t="s">
        <v>44</v>
      </c>
      <c r="EU490" t="s">
        <v>44</v>
      </c>
      <c r="EV490" t="s">
        <v>2041</v>
      </c>
      <c r="EW490" t="s">
        <v>44</v>
      </c>
      <c r="EX490" t="s">
        <v>2042</v>
      </c>
    </row>
    <row r="491" spans="2:154">
      <c r="B491" t="s">
        <v>2272</v>
      </c>
      <c r="D491">
        <v>65</v>
      </c>
      <c r="E491" t="s">
        <v>44</v>
      </c>
      <c r="F491" t="s">
        <v>44</v>
      </c>
      <c r="G491" t="s">
        <v>44</v>
      </c>
      <c r="H491" t="s">
        <v>44</v>
      </c>
      <c r="I491">
        <v>-23833</v>
      </c>
      <c r="J491">
        <v>454</v>
      </c>
      <c r="K491" t="s">
        <v>2025</v>
      </c>
      <c r="L491" t="s">
        <v>2055</v>
      </c>
      <c r="M491" t="s">
        <v>44</v>
      </c>
      <c r="N491" t="s">
        <v>44</v>
      </c>
      <c r="O491" t="s">
        <v>2027</v>
      </c>
      <c r="P491" t="s">
        <v>2028</v>
      </c>
      <c r="Q491" t="s">
        <v>44</v>
      </c>
      <c r="R491">
        <v>1947</v>
      </c>
      <c r="S491" t="s">
        <v>44</v>
      </c>
      <c r="T491">
        <v>23833</v>
      </c>
      <c r="U491" t="s">
        <v>44</v>
      </c>
      <c r="V491" t="s">
        <v>44</v>
      </c>
      <c r="W491" t="s">
        <v>44</v>
      </c>
      <c r="X491" t="s">
        <v>44</v>
      </c>
      <c r="Y491" t="s">
        <v>2138</v>
      </c>
      <c r="Z491" t="s">
        <v>2081</v>
      </c>
      <c r="AA491" t="s">
        <v>2103</v>
      </c>
      <c r="AB491" t="s">
        <v>2075</v>
      </c>
      <c r="AC491" t="s">
        <v>2047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2033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>
        <v>0</v>
      </c>
      <c r="AV491">
        <v>6</v>
      </c>
      <c r="AW491" t="s">
        <v>44</v>
      </c>
      <c r="AX491" t="s">
        <v>44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 t="s">
        <v>44</v>
      </c>
      <c r="BI491" t="s">
        <v>44</v>
      </c>
      <c r="BJ491" t="s">
        <v>44</v>
      </c>
      <c r="BK491" t="s">
        <v>44</v>
      </c>
      <c r="BL491" t="s">
        <v>44</v>
      </c>
      <c r="BM491" t="s">
        <v>44</v>
      </c>
      <c r="BN491" t="s">
        <v>44</v>
      </c>
      <c r="BO491" t="s">
        <v>44</v>
      </c>
      <c r="BP491" t="s">
        <v>2080</v>
      </c>
      <c r="BQ491" t="s">
        <v>44</v>
      </c>
      <c r="BR491" t="s">
        <v>44</v>
      </c>
      <c r="BS491" t="s">
        <v>44</v>
      </c>
      <c r="BT491" t="s">
        <v>44</v>
      </c>
      <c r="BU491" t="s">
        <v>44</v>
      </c>
      <c r="BV491" t="s">
        <v>44</v>
      </c>
      <c r="BW491" t="s">
        <v>44</v>
      </c>
      <c r="BX491" t="s">
        <v>44</v>
      </c>
      <c r="BY491" t="s">
        <v>44</v>
      </c>
      <c r="BZ491" t="s">
        <v>44</v>
      </c>
      <c r="CA491" t="s">
        <v>44</v>
      </c>
      <c r="CB491" t="s">
        <v>2033</v>
      </c>
      <c r="CC491" t="s">
        <v>44</v>
      </c>
      <c r="CD491" t="s">
        <v>44</v>
      </c>
      <c r="CE491" t="s">
        <v>44</v>
      </c>
      <c r="CF491" t="s">
        <v>44</v>
      </c>
      <c r="CG491" t="s">
        <v>44</v>
      </c>
      <c r="CH491" t="s">
        <v>44</v>
      </c>
      <c r="CI491" t="s">
        <v>44</v>
      </c>
      <c r="CJ491" t="s">
        <v>44</v>
      </c>
      <c r="CK491" t="s">
        <v>44</v>
      </c>
      <c r="CL491" t="s">
        <v>44</v>
      </c>
      <c r="CM491" t="s">
        <v>44</v>
      </c>
      <c r="CN491" t="s">
        <v>44</v>
      </c>
      <c r="CO491" t="s">
        <v>44</v>
      </c>
      <c r="CP491" t="s">
        <v>44</v>
      </c>
      <c r="CQ491" t="s">
        <v>44</v>
      </c>
      <c r="CR491" s="1">
        <v>2491015</v>
      </c>
      <c r="CS491" t="s">
        <v>44</v>
      </c>
      <c r="CT491" t="s">
        <v>44</v>
      </c>
      <c r="CU491" t="s">
        <v>44</v>
      </c>
      <c r="CV491" t="s">
        <v>44</v>
      </c>
      <c r="CW491" t="s">
        <v>44</v>
      </c>
      <c r="CX491" t="s">
        <v>44</v>
      </c>
      <c r="CY491" t="s">
        <v>44</v>
      </c>
      <c r="CZ491" t="s">
        <v>44</v>
      </c>
      <c r="DA491" t="s">
        <v>44</v>
      </c>
      <c r="DB491" t="s">
        <v>44</v>
      </c>
      <c r="DC491" t="s">
        <v>44</v>
      </c>
      <c r="DD491" t="s">
        <v>2035</v>
      </c>
      <c r="DE491" t="s">
        <v>44</v>
      </c>
      <c r="DF491" t="s">
        <v>2036</v>
      </c>
      <c r="DG491" t="s">
        <v>2039</v>
      </c>
      <c r="DH491" t="s">
        <v>2033</v>
      </c>
      <c r="DI491" t="s">
        <v>44</v>
      </c>
      <c r="DJ491" t="s">
        <v>44</v>
      </c>
      <c r="DK491" t="s">
        <v>44</v>
      </c>
      <c r="DL491" t="s">
        <v>2040</v>
      </c>
      <c r="DM491" t="s">
        <v>44</v>
      </c>
      <c r="DN491" t="s">
        <v>44</v>
      </c>
      <c r="DO491" t="s">
        <v>2039</v>
      </c>
      <c r="DP491" t="s">
        <v>2040</v>
      </c>
      <c r="DQ491" t="s">
        <v>44</v>
      </c>
      <c r="DR491" t="s">
        <v>44</v>
      </c>
      <c r="DS491" t="s">
        <v>44</v>
      </c>
      <c r="DT491" t="s">
        <v>44</v>
      </c>
      <c r="DU491" t="s">
        <v>2033</v>
      </c>
      <c r="DV491" t="s">
        <v>44</v>
      </c>
      <c r="DW491" t="s">
        <v>44</v>
      </c>
      <c r="DX491" t="s">
        <v>2104</v>
      </c>
      <c r="DY491" t="s">
        <v>44</v>
      </c>
      <c r="DZ491" t="s">
        <v>44</v>
      </c>
      <c r="EA491" t="s">
        <v>44</v>
      </c>
      <c r="EB491" t="s">
        <v>44</v>
      </c>
      <c r="EC491" t="s">
        <v>44</v>
      </c>
      <c r="ED491" t="s">
        <v>44</v>
      </c>
      <c r="EE491">
        <v>2012</v>
      </c>
      <c r="EF491" t="s">
        <v>44</v>
      </c>
      <c r="EG491" t="s">
        <v>44</v>
      </c>
      <c r="EH491" t="s">
        <v>44</v>
      </c>
      <c r="EI491" t="s">
        <v>44</v>
      </c>
      <c r="EJ491" t="s">
        <v>44</v>
      </c>
      <c r="EK491" t="s">
        <v>44</v>
      </c>
      <c r="EL491" t="s">
        <v>44</v>
      </c>
      <c r="EM491" t="s">
        <v>44</v>
      </c>
      <c r="EN491" t="s">
        <v>44</v>
      </c>
      <c r="EO491" t="s">
        <v>44</v>
      </c>
      <c r="EP491" t="s">
        <v>44</v>
      </c>
      <c r="EQ491" t="s">
        <v>44</v>
      </c>
      <c r="ER491" t="s">
        <v>44</v>
      </c>
      <c r="ES491" t="s">
        <v>44</v>
      </c>
      <c r="ET491" t="s">
        <v>44</v>
      </c>
      <c r="EU491" t="s">
        <v>44</v>
      </c>
      <c r="EV491" t="s">
        <v>2036</v>
      </c>
      <c r="EW491" t="s">
        <v>44</v>
      </c>
      <c r="EX491" t="s">
        <v>2043</v>
      </c>
    </row>
    <row r="492" spans="2:154">
      <c r="B492" t="s">
        <v>1453</v>
      </c>
      <c r="D492">
        <v>45</v>
      </c>
      <c r="E492" t="s">
        <v>44</v>
      </c>
      <c r="F492" t="s">
        <v>44</v>
      </c>
      <c r="G492" t="s">
        <v>44</v>
      </c>
      <c r="H492" t="s">
        <v>44</v>
      </c>
      <c r="I492">
        <v>-16768</v>
      </c>
      <c r="J492" t="s">
        <v>44</v>
      </c>
      <c r="K492" t="s">
        <v>2025</v>
      </c>
      <c r="L492" t="s">
        <v>2026</v>
      </c>
      <c r="M492" t="s">
        <v>44</v>
      </c>
      <c r="N492" t="s">
        <v>44</v>
      </c>
      <c r="O492" t="s">
        <v>2027</v>
      </c>
      <c r="P492" t="s">
        <v>2056</v>
      </c>
      <c r="Q492" t="s">
        <v>44</v>
      </c>
      <c r="R492">
        <v>1962</v>
      </c>
      <c r="S492" t="s">
        <v>44</v>
      </c>
      <c r="T492">
        <v>16768</v>
      </c>
      <c r="U492" t="s">
        <v>44</v>
      </c>
      <c r="V492" t="s">
        <v>44</v>
      </c>
      <c r="W492" t="s">
        <v>44</v>
      </c>
      <c r="X492" t="s">
        <v>44</v>
      </c>
      <c r="Y492" t="s">
        <v>2029</v>
      </c>
      <c r="Z492" t="s">
        <v>2030</v>
      </c>
      <c r="AA492" t="s">
        <v>2082</v>
      </c>
      <c r="AB492" t="s">
        <v>2046</v>
      </c>
      <c r="AC492" t="s">
        <v>2065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2033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>
        <v>0</v>
      </c>
      <c r="AV492">
        <v>2166</v>
      </c>
      <c r="AW492" t="s">
        <v>44</v>
      </c>
      <c r="AX492" t="s">
        <v>44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 t="s">
        <v>44</v>
      </c>
      <c r="BI492" t="s">
        <v>44</v>
      </c>
      <c r="BJ492" t="s">
        <v>44</v>
      </c>
      <c r="BK492" t="s">
        <v>44</v>
      </c>
      <c r="BL492" t="s">
        <v>44</v>
      </c>
      <c r="BM492" t="s">
        <v>44</v>
      </c>
      <c r="BN492" t="s">
        <v>44</v>
      </c>
      <c r="BO492" t="s">
        <v>44</v>
      </c>
      <c r="BP492" t="s">
        <v>2066</v>
      </c>
      <c r="BQ492" t="s">
        <v>44</v>
      </c>
      <c r="BR492" t="s">
        <v>44</v>
      </c>
      <c r="BS492" t="s">
        <v>44</v>
      </c>
      <c r="BT492" t="s">
        <v>44</v>
      </c>
      <c r="BU492" t="s">
        <v>44</v>
      </c>
      <c r="BV492" t="s">
        <v>44</v>
      </c>
      <c r="BW492" t="s">
        <v>44</v>
      </c>
      <c r="BX492" t="s">
        <v>44</v>
      </c>
      <c r="BY492" t="s">
        <v>44</v>
      </c>
      <c r="BZ492" t="s">
        <v>44</v>
      </c>
      <c r="CA492" t="s">
        <v>44</v>
      </c>
      <c r="CB492" t="s">
        <v>2033</v>
      </c>
      <c r="CC492" t="s">
        <v>44</v>
      </c>
      <c r="CD492" t="s">
        <v>44</v>
      </c>
      <c r="CE492" t="s">
        <v>44</v>
      </c>
      <c r="CF492" t="s">
        <v>44</v>
      </c>
      <c r="CG492" t="s">
        <v>44</v>
      </c>
      <c r="CH492" t="s">
        <v>44</v>
      </c>
      <c r="CI492" t="s">
        <v>44</v>
      </c>
      <c r="CJ492" t="s">
        <v>44</v>
      </c>
      <c r="CK492" t="s">
        <v>44</v>
      </c>
      <c r="CL492" t="s">
        <v>44</v>
      </c>
      <c r="CM492" t="s">
        <v>44</v>
      </c>
      <c r="CN492" t="s">
        <v>44</v>
      </c>
      <c r="CO492" t="s">
        <v>44</v>
      </c>
      <c r="CP492" t="s">
        <v>44</v>
      </c>
      <c r="CQ492" t="s">
        <v>44</v>
      </c>
      <c r="CR492" s="1">
        <v>2491015</v>
      </c>
      <c r="CS492" t="s">
        <v>44</v>
      </c>
      <c r="CT492" t="s">
        <v>44</v>
      </c>
      <c r="CU492" t="s">
        <v>44</v>
      </c>
      <c r="CV492" t="s">
        <v>44</v>
      </c>
      <c r="CW492" t="s">
        <v>44</v>
      </c>
      <c r="CX492" t="s">
        <v>44</v>
      </c>
      <c r="CY492" t="s">
        <v>44</v>
      </c>
      <c r="CZ492" t="s">
        <v>44</v>
      </c>
      <c r="DA492" t="s">
        <v>44</v>
      </c>
      <c r="DB492" t="s">
        <v>44</v>
      </c>
      <c r="DC492" t="s">
        <v>44</v>
      </c>
      <c r="DD492" t="s">
        <v>2035</v>
      </c>
      <c r="DE492" t="s">
        <v>44</v>
      </c>
      <c r="DF492" t="s">
        <v>2036</v>
      </c>
      <c r="DG492" t="s">
        <v>2039</v>
      </c>
      <c r="DH492" t="s">
        <v>2033</v>
      </c>
      <c r="DI492" t="s">
        <v>44</v>
      </c>
      <c r="DJ492" t="s">
        <v>44</v>
      </c>
      <c r="DK492" t="s">
        <v>44</v>
      </c>
      <c r="DL492" t="s">
        <v>2067</v>
      </c>
      <c r="DM492" t="s">
        <v>44</v>
      </c>
      <c r="DN492" t="s">
        <v>44</v>
      </c>
      <c r="DO492" t="s">
        <v>2039</v>
      </c>
      <c r="DP492" t="s">
        <v>2040</v>
      </c>
      <c r="DQ492" t="s">
        <v>44</v>
      </c>
      <c r="DR492" t="s">
        <v>44</v>
      </c>
      <c r="DS492" t="s">
        <v>44</v>
      </c>
      <c r="DT492" t="s">
        <v>44</v>
      </c>
      <c r="DU492" t="s">
        <v>2033</v>
      </c>
      <c r="DV492" t="s">
        <v>44</v>
      </c>
      <c r="DW492" t="s">
        <v>44</v>
      </c>
      <c r="DX492" t="s">
        <v>2086</v>
      </c>
      <c r="DY492" t="s">
        <v>44</v>
      </c>
      <c r="DZ492" t="s">
        <v>44</v>
      </c>
      <c r="EA492" t="s">
        <v>44</v>
      </c>
      <c r="EB492" t="s">
        <v>44</v>
      </c>
      <c r="EC492" t="s">
        <v>44</v>
      </c>
      <c r="ED492" t="s">
        <v>44</v>
      </c>
      <c r="EE492">
        <v>2007</v>
      </c>
      <c r="EF492" t="s">
        <v>44</v>
      </c>
      <c r="EG492" t="s">
        <v>44</v>
      </c>
      <c r="EH492" t="s">
        <v>44</v>
      </c>
      <c r="EI492" t="s">
        <v>44</v>
      </c>
      <c r="EJ492" t="s">
        <v>44</v>
      </c>
      <c r="EK492" t="s">
        <v>44</v>
      </c>
      <c r="EL492" t="s">
        <v>44</v>
      </c>
      <c r="EM492" t="s">
        <v>44</v>
      </c>
      <c r="EN492" t="s">
        <v>44</v>
      </c>
      <c r="EO492" t="s">
        <v>44</v>
      </c>
      <c r="EP492" t="s">
        <v>44</v>
      </c>
      <c r="EQ492" t="s">
        <v>44</v>
      </c>
      <c r="ER492" t="s">
        <v>44</v>
      </c>
      <c r="ES492" t="s">
        <v>44</v>
      </c>
      <c r="ET492" t="s">
        <v>44</v>
      </c>
      <c r="EU492" t="s">
        <v>44</v>
      </c>
      <c r="EV492" t="s">
        <v>2036</v>
      </c>
      <c r="EW492" t="s">
        <v>44</v>
      </c>
      <c r="EX492" t="s">
        <v>2042</v>
      </c>
    </row>
    <row r="493" spans="2:154">
      <c r="B493" t="s">
        <v>1453</v>
      </c>
      <c r="D493">
        <v>45</v>
      </c>
      <c r="E493" t="s">
        <v>44</v>
      </c>
      <c r="F493" t="s">
        <v>44</v>
      </c>
      <c r="G493" t="s">
        <v>44</v>
      </c>
      <c r="H493" t="s">
        <v>44</v>
      </c>
      <c r="I493">
        <v>-16768</v>
      </c>
      <c r="J493" t="s">
        <v>44</v>
      </c>
      <c r="K493" t="s">
        <v>2025</v>
      </c>
      <c r="L493" t="s">
        <v>2026</v>
      </c>
      <c r="M493" t="s">
        <v>44</v>
      </c>
      <c r="N493" t="s">
        <v>44</v>
      </c>
      <c r="O493" t="s">
        <v>2027</v>
      </c>
      <c r="P493" t="s">
        <v>2056</v>
      </c>
      <c r="Q493" t="s">
        <v>44</v>
      </c>
      <c r="R493">
        <v>1962</v>
      </c>
      <c r="S493" t="s">
        <v>44</v>
      </c>
      <c r="T493">
        <v>16768</v>
      </c>
      <c r="U493" t="s">
        <v>44</v>
      </c>
      <c r="V493" t="s">
        <v>44</v>
      </c>
      <c r="W493" t="s">
        <v>44</v>
      </c>
      <c r="X493" t="s">
        <v>44</v>
      </c>
      <c r="Y493" t="s">
        <v>2029</v>
      </c>
      <c r="Z493" t="s">
        <v>2030</v>
      </c>
      <c r="AA493" t="s">
        <v>2082</v>
      </c>
      <c r="AB493" t="s">
        <v>2046</v>
      </c>
      <c r="AC493" t="s">
        <v>2065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2033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>
        <v>0</v>
      </c>
      <c r="AV493">
        <v>2166</v>
      </c>
      <c r="AW493" t="s">
        <v>44</v>
      </c>
      <c r="AX493" t="s">
        <v>44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 t="s">
        <v>44</v>
      </c>
      <c r="BI493" t="s">
        <v>44</v>
      </c>
      <c r="BJ493" t="s">
        <v>44</v>
      </c>
      <c r="BK493" t="s">
        <v>44</v>
      </c>
      <c r="BL493" t="s">
        <v>44</v>
      </c>
      <c r="BM493" t="s">
        <v>44</v>
      </c>
      <c r="BN493" t="s">
        <v>44</v>
      </c>
      <c r="BO493" t="s">
        <v>44</v>
      </c>
      <c r="BP493" t="s">
        <v>2066</v>
      </c>
      <c r="BQ493" t="s">
        <v>44</v>
      </c>
      <c r="BR493" t="s">
        <v>44</v>
      </c>
      <c r="BS493" t="s">
        <v>44</v>
      </c>
      <c r="BT493" t="s">
        <v>44</v>
      </c>
      <c r="BU493" t="s">
        <v>44</v>
      </c>
      <c r="BV493" t="s">
        <v>44</v>
      </c>
      <c r="BW493" t="s">
        <v>44</v>
      </c>
      <c r="BX493" t="s">
        <v>44</v>
      </c>
      <c r="BY493" t="s">
        <v>44</v>
      </c>
      <c r="BZ493" t="s">
        <v>44</v>
      </c>
      <c r="CA493" t="s">
        <v>44</v>
      </c>
      <c r="CB493" t="s">
        <v>2033</v>
      </c>
      <c r="CC493" t="s">
        <v>44</v>
      </c>
      <c r="CD493" t="s">
        <v>44</v>
      </c>
      <c r="CE493" t="s">
        <v>44</v>
      </c>
      <c r="CF493" t="s">
        <v>44</v>
      </c>
      <c r="CG493" t="s">
        <v>44</v>
      </c>
      <c r="CH493" t="s">
        <v>44</v>
      </c>
      <c r="CI493" t="s">
        <v>44</v>
      </c>
      <c r="CJ493" t="s">
        <v>44</v>
      </c>
      <c r="CK493" t="s">
        <v>44</v>
      </c>
      <c r="CL493" t="s">
        <v>44</v>
      </c>
      <c r="CM493" t="s">
        <v>44</v>
      </c>
      <c r="CN493" t="s">
        <v>44</v>
      </c>
      <c r="CO493" t="s">
        <v>44</v>
      </c>
      <c r="CP493" t="s">
        <v>44</v>
      </c>
      <c r="CQ493" t="s">
        <v>44</v>
      </c>
      <c r="CR493" s="1">
        <v>2491015</v>
      </c>
      <c r="CS493" t="s">
        <v>44</v>
      </c>
      <c r="CT493" t="s">
        <v>44</v>
      </c>
      <c r="CU493" t="s">
        <v>44</v>
      </c>
      <c r="CV493" t="s">
        <v>44</v>
      </c>
      <c r="CW493" t="s">
        <v>44</v>
      </c>
      <c r="CX493" t="s">
        <v>44</v>
      </c>
      <c r="CY493" t="s">
        <v>44</v>
      </c>
      <c r="CZ493" t="s">
        <v>44</v>
      </c>
      <c r="DA493" t="s">
        <v>44</v>
      </c>
      <c r="DB493" t="s">
        <v>44</v>
      </c>
      <c r="DC493" t="s">
        <v>44</v>
      </c>
      <c r="DD493" t="s">
        <v>2035</v>
      </c>
      <c r="DE493" t="s">
        <v>44</v>
      </c>
      <c r="DF493" t="s">
        <v>2036</v>
      </c>
      <c r="DG493" t="s">
        <v>2039</v>
      </c>
      <c r="DH493" t="s">
        <v>2033</v>
      </c>
      <c r="DI493" t="s">
        <v>44</v>
      </c>
      <c r="DJ493" t="s">
        <v>44</v>
      </c>
      <c r="DK493" t="s">
        <v>44</v>
      </c>
      <c r="DL493" t="s">
        <v>2067</v>
      </c>
      <c r="DM493" t="s">
        <v>44</v>
      </c>
      <c r="DN493" t="s">
        <v>44</v>
      </c>
      <c r="DO493" t="s">
        <v>2039</v>
      </c>
      <c r="DP493" t="s">
        <v>2040</v>
      </c>
      <c r="DQ493" t="s">
        <v>44</v>
      </c>
      <c r="DR493" t="s">
        <v>44</v>
      </c>
      <c r="DS493" t="s">
        <v>44</v>
      </c>
      <c r="DT493" t="s">
        <v>44</v>
      </c>
      <c r="DU493" t="s">
        <v>2033</v>
      </c>
      <c r="DV493" t="s">
        <v>44</v>
      </c>
      <c r="DW493" t="s">
        <v>44</v>
      </c>
      <c r="DX493" t="s">
        <v>2086</v>
      </c>
      <c r="DY493" t="s">
        <v>44</v>
      </c>
      <c r="DZ493" t="s">
        <v>44</v>
      </c>
      <c r="EA493" t="s">
        <v>44</v>
      </c>
      <c r="EB493" t="s">
        <v>44</v>
      </c>
      <c r="EC493" t="s">
        <v>44</v>
      </c>
      <c r="ED493" t="s">
        <v>44</v>
      </c>
      <c r="EE493">
        <v>2007</v>
      </c>
      <c r="EF493" t="s">
        <v>44</v>
      </c>
      <c r="EG493" t="s">
        <v>44</v>
      </c>
      <c r="EH493" t="s">
        <v>44</v>
      </c>
      <c r="EI493" t="s">
        <v>44</v>
      </c>
      <c r="EJ493" t="s">
        <v>44</v>
      </c>
      <c r="EK493" t="s">
        <v>44</v>
      </c>
      <c r="EL493" t="s">
        <v>44</v>
      </c>
      <c r="EM493" t="s">
        <v>44</v>
      </c>
      <c r="EN493" t="s">
        <v>44</v>
      </c>
      <c r="EO493" t="s">
        <v>44</v>
      </c>
      <c r="EP493" t="s">
        <v>44</v>
      </c>
      <c r="EQ493" t="s">
        <v>44</v>
      </c>
      <c r="ER493" t="s">
        <v>44</v>
      </c>
      <c r="ES493" t="s">
        <v>44</v>
      </c>
      <c r="ET493" t="s">
        <v>44</v>
      </c>
      <c r="EU493" t="s">
        <v>44</v>
      </c>
      <c r="EV493" t="s">
        <v>2041</v>
      </c>
      <c r="EW493" t="s">
        <v>44</v>
      </c>
      <c r="EX493" t="s">
        <v>2043</v>
      </c>
    </row>
    <row r="494" spans="2:154">
      <c r="B494" t="s">
        <v>174</v>
      </c>
      <c r="D494">
        <v>49</v>
      </c>
      <c r="E494" t="s">
        <v>44</v>
      </c>
      <c r="F494" t="s">
        <v>44</v>
      </c>
      <c r="G494" t="s">
        <v>44</v>
      </c>
      <c r="H494" t="s">
        <v>44</v>
      </c>
      <c r="I494">
        <v>-18051</v>
      </c>
      <c r="J494">
        <v>274</v>
      </c>
      <c r="K494" t="s">
        <v>2025</v>
      </c>
      <c r="L494" t="s">
        <v>2026</v>
      </c>
      <c r="M494" t="s">
        <v>44</v>
      </c>
      <c r="N494" t="s">
        <v>44</v>
      </c>
      <c r="O494" t="s">
        <v>2027</v>
      </c>
      <c r="P494" t="s">
        <v>2028</v>
      </c>
      <c r="Q494" t="s">
        <v>44</v>
      </c>
      <c r="R494">
        <v>1964</v>
      </c>
      <c r="S494" t="s">
        <v>44</v>
      </c>
      <c r="T494">
        <v>18051</v>
      </c>
      <c r="U494" t="s">
        <v>44</v>
      </c>
      <c r="V494" t="s">
        <v>44</v>
      </c>
      <c r="W494" t="s">
        <v>44</v>
      </c>
      <c r="X494" t="s">
        <v>44</v>
      </c>
      <c r="Y494" t="s">
        <v>2029</v>
      </c>
      <c r="Z494" t="s">
        <v>2091</v>
      </c>
      <c r="AA494" t="s">
        <v>2074</v>
      </c>
      <c r="AB494" t="s">
        <v>2075</v>
      </c>
      <c r="AC494" t="s">
        <v>2047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2033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>
        <v>0</v>
      </c>
      <c r="AV494">
        <v>133</v>
      </c>
      <c r="AW494" t="s">
        <v>44</v>
      </c>
      <c r="AX494" t="s">
        <v>44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 t="s">
        <v>44</v>
      </c>
      <c r="BI494" t="s">
        <v>44</v>
      </c>
      <c r="BJ494" t="s">
        <v>44</v>
      </c>
      <c r="BK494" t="s">
        <v>44</v>
      </c>
      <c r="BL494" t="s">
        <v>44</v>
      </c>
      <c r="BM494" t="s">
        <v>44</v>
      </c>
      <c r="BN494" t="s">
        <v>44</v>
      </c>
      <c r="BO494" t="s">
        <v>44</v>
      </c>
      <c r="BP494" t="s">
        <v>2092</v>
      </c>
      <c r="BQ494" t="s">
        <v>44</v>
      </c>
      <c r="BR494" t="s">
        <v>44</v>
      </c>
      <c r="BS494" t="s">
        <v>44</v>
      </c>
      <c r="BT494" t="s">
        <v>44</v>
      </c>
      <c r="BU494" t="s">
        <v>44</v>
      </c>
      <c r="BV494" t="s">
        <v>44</v>
      </c>
      <c r="BW494" t="s">
        <v>44</v>
      </c>
      <c r="BX494" t="s">
        <v>44</v>
      </c>
      <c r="BY494" t="s">
        <v>44</v>
      </c>
      <c r="BZ494" t="s">
        <v>44</v>
      </c>
      <c r="CA494" t="s">
        <v>44</v>
      </c>
      <c r="CB494" t="s">
        <v>2033</v>
      </c>
      <c r="CC494" t="s">
        <v>44</v>
      </c>
      <c r="CD494" t="s">
        <v>44</v>
      </c>
      <c r="CE494" t="s">
        <v>44</v>
      </c>
      <c r="CF494" t="s">
        <v>44</v>
      </c>
      <c r="CG494" t="s">
        <v>44</v>
      </c>
      <c r="CH494" t="s">
        <v>44</v>
      </c>
      <c r="CI494" t="s">
        <v>44</v>
      </c>
      <c r="CJ494" t="s">
        <v>44</v>
      </c>
      <c r="CK494" t="s">
        <v>44</v>
      </c>
      <c r="CL494" t="s">
        <v>44</v>
      </c>
      <c r="CM494" t="s">
        <v>44</v>
      </c>
      <c r="CN494" t="s">
        <v>44</v>
      </c>
      <c r="CO494" t="s">
        <v>44</v>
      </c>
      <c r="CP494" t="s">
        <v>44</v>
      </c>
      <c r="CQ494" t="s">
        <v>44</v>
      </c>
      <c r="CR494" s="1">
        <v>2491380</v>
      </c>
      <c r="CS494" t="s">
        <v>44</v>
      </c>
      <c r="CT494" t="s">
        <v>44</v>
      </c>
      <c r="CU494" t="s">
        <v>44</v>
      </c>
      <c r="CV494" t="s">
        <v>44</v>
      </c>
      <c r="CW494" t="s">
        <v>44</v>
      </c>
      <c r="CX494" t="s">
        <v>44</v>
      </c>
      <c r="CY494" t="s">
        <v>44</v>
      </c>
      <c r="CZ494" t="s">
        <v>44</v>
      </c>
      <c r="DA494" t="s">
        <v>44</v>
      </c>
      <c r="DB494" t="s">
        <v>44</v>
      </c>
      <c r="DC494" t="s">
        <v>44</v>
      </c>
      <c r="DD494" t="s">
        <v>2099</v>
      </c>
      <c r="DE494" t="s">
        <v>44</v>
      </c>
      <c r="DF494" t="s">
        <v>2036</v>
      </c>
      <c r="DG494" t="s">
        <v>2039</v>
      </c>
      <c r="DH494" t="s">
        <v>2033</v>
      </c>
      <c r="DI494" t="s">
        <v>44</v>
      </c>
      <c r="DJ494" t="s">
        <v>44</v>
      </c>
      <c r="DK494" t="s">
        <v>44</v>
      </c>
      <c r="DL494" t="s">
        <v>2093</v>
      </c>
      <c r="DM494" t="s">
        <v>44</v>
      </c>
      <c r="DN494" t="s">
        <v>44</v>
      </c>
      <c r="DO494" t="s">
        <v>2039</v>
      </c>
      <c r="DP494" t="s">
        <v>2040</v>
      </c>
      <c r="DQ494" t="s">
        <v>44</v>
      </c>
      <c r="DR494" t="s">
        <v>44</v>
      </c>
      <c r="DS494" t="s">
        <v>44</v>
      </c>
      <c r="DT494" t="s">
        <v>44</v>
      </c>
      <c r="DU494" t="s">
        <v>2033</v>
      </c>
      <c r="DV494" t="s">
        <v>44</v>
      </c>
      <c r="DW494" t="s">
        <v>44</v>
      </c>
      <c r="DX494" t="s">
        <v>2076</v>
      </c>
      <c r="DY494" t="s">
        <v>44</v>
      </c>
      <c r="DZ494" t="s">
        <v>44</v>
      </c>
      <c r="EA494" t="s">
        <v>44</v>
      </c>
      <c r="EB494" t="s">
        <v>44</v>
      </c>
      <c r="EC494" t="s">
        <v>44</v>
      </c>
      <c r="ED494" t="s">
        <v>44</v>
      </c>
      <c r="EE494">
        <v>2013</v>
      </c>
      <c r="EF494" t="s">
        <v>44</v>
      </c>
      <c r="EG494" t="s">
        <v>44</v>
      </c>
      <c r="EH494" t="s">
        <v>44</v>
      </c>
      <c r="EI494" t="s">
        <v>44</v>
      </c>
      <c r="EJ494" t="s">
        <v>44</v>
      </c>
      <c r="EK494" t="s">
        <v>44</v>
      </c>
      <c r="EL494" t="s">
        <v>44</v>
      </c>
      <c r="EM494" t="s">
        <v>44</v>
      </c>
      <c r="EN494" t="s">
        <v>44</v>
      </c>
      <c r="EO494" t="s">
        <v>44</v>
      </c>
      <c r="EP494" t="s">
        <v>44</v>
      </c>
      <c r="EQ494" t="s">
        <v>44</v>
      </c>
      <c r="ER494" t="s">
        <v>44</v>
      </c>
      <c r="ES494" t="s">
        <v>44</v>
      </c>
      <c r="ET494" t="s">
        <v>44</v>
      </c>
      <c r="EU494" t="s">
        <v>44</v>
      </c>
      <c r="EV494" t="s">
        <v>2041</v>
      </c>
      <c r="EW494" t="s">
        <v>44</v>
      </c>
      <c r="EX494" t="s">
        <v>2043</v>
      </c>
    </row>
    <row r="495" spans="2:154">
      <c r="B495" t="s">
        <v>174</v>
      </c>
      <c r="D495">
        <v>49</v>
      </c>
      <c r="E495" t="s">
        <v>44</v>
      </c>
      <c r="F495" t="s">
        <v>44</v>
      </c>
      <c r="G495" t="s">
        <v>44</v>
      </c>
      <c r="H495" t="s">
        <v>44</v>
      </c>
      <c r="I495">
        <v>-18051</v>
      </c>
      <c r="J495">
        <v>274</v>
      </c>
      <c r="K495" t="s">
        <v>2025</v>
      </c>
      <c r="L495" t="s">
        <v>2026</v>
      </c>
      <c r="M495" t="s">
        <v>44</v>
      </c>
      <c r="N495" t="s">
        <v>44</v>
      </c>
      <c r="O495" t="s">
        <v>2027</v>
      </c>
      <c r="P495" t="s">
        <v>2028</v>
      </c>
      <c r="Q495" t="s">
        <v>44</v>
      </c>
      <c r="R495">
        <v>1964</v>
      </c>
      <c r="S495" t="s">
        <v>44</v>
      </c>
      <c r="T495">
        <v>18051</v>
      </c>
      <c r="U495" t="s">
        <v>44</v>
      </c>
      <c r="V495" t="s">
        <v>44</v>
      </c>
      <c r="W495" t="s">
        <v>44</v>
      </c>
      <c r="X495" t="s">
        <v>44</v>
      </c>
      <c r="Y495" t="s">
        <v>2029</v>
      </c>
      <c r="Z495" t="s">
        <v>2091</v>
      </c>
      <c r="AA495" t="s">
        <v>2074</v>
      </c>
      <c r="AB495" t="s">
        <v>2075</v>
      </c>
      <c r="AC495" t="s">
        <v>2047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2033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>
        <v>0</v>
      </c>
      <c r="AV495">
        <v>133</v>
      </c>
      <c r="AW495" t="s">
        <v>44</v>
      </c>
      <c r="AX495" t="s">
        <v>44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 t="s">
        <v>44</v>
      </c>
      <c r="BI495" t="s">
        <v>44</v>
      </c>
      <c r="BJ495" t="s">
        <v>44</v>
      </c>
      <c r="BK495" t="s">
        <v>44</v>
      </c>
      <c r="BL495" t="s">
        <v>44</v>
      </c>
      <c r="BM495" t="s">
        <v>44</v>
      </c>
      <c r="BN495" t="s">
        <v>44</v>
      </c>
      <c r="BO495" t="s">
        <v>44</v>
      </c>
      <c r="BP495" t="s">
        <v>2092</v>
      </c>
      <c r="BQ495" t="s">
        <v>44</v>
      </c>
      <c r="BR495" t="s">
        <v>44</v>
      </c>
      <c r="BS495" t="s">
        <v>44</v>
      </c>
      <c r="BT495" t="s">
        <v>44</v>
      </c>
      <c r="BU495" t="s">
        <v>44</v>
      </c>
      <c r="BV495" t="s">
        <v>44</v>
      </c>
      <c r="BW495" t="s">
        <v>44</v>
      </c>
      <c r="BX495" t="s">
        <v>44</v>
      </c>
      <c r="BY495" t="s">
        <v>44</v>
      </c>
      <c r="BZ495" t="s">
        <v>44</v>
      </c>
      <c r="CA495" t="s">
        <v>44</v>
      </c>
      <c r="CB495" t="s">
        <v>2033</v>
      </c>
      <c r="CC495" t="s">
        <v>44</v>
      </c>
      <c r="CD495" t="s">
        <v>44</v>
      </c>
      <c r="CE495" t="s">
        <v>44</v>
      </c>
      <c r="CF495" t="s">
        <v>44</v>
      </c>
      <c r="CG495" t="s">
        <v>44</v>
      </c>
      <c r="CH495" t="s">
        <v>44</v>
      </c>
      <c r="CI495" t="s">
        <v>44</v>
      </c>
      <c r="CJ495" t="s">
        <v>44</v>
      </c>
      <c r="CK495" t="s">
        <v>44</v>
      </c>
      <c r="CL495" t="s">
        <v>44</v>
      </c>
      <c r="CM495" t="s">
        <v>44</v>
      </c>
      <c r="CN495" t="s">
        <v>44</v>
      </c>
      <c r="CO495" t="s">
        <v>44</v>
      </c>
      <c r="CP495" t="s">
        <v>44</v>
      </c>
      <c r="CQ495" t="s">
        <v>44</v>
      </c>
      <c r="CR495" s="1">
        <v>2491380</v>
      </c>
      <c r="CS495" t="s">
        <v>44</v>
      </c>
      <c r="CT495" t="s">
        <v>44</v>
      </c>
      <c r="CU495" t="s">
        <v>44</v>
      </c>
      <c r="CV495" t="s">
        <v>44</v>
      </c>
      <c r="CW495" t="s">
        <v>44</v>
      </c>
      <c r="CX495" t="s">
        <v>44</v>
      </c>
      <c r="CY495" t="s">
        <v>44</v>
      </c>
      <c r="CZ495" t="s">
        <v>44</v>
      </c>
      <c r="DA495" t="s">
        <v>44</v>
      </c>
      <c r="DB495" t="s">
        <v>44</v>
      </c>
      <c r="DC495" t="s">
        <v>44</v>
      </c>
      <c r="DD495" t="s">
        <v>2099</v>
      </c>
      <c r="DE495" t="s">
        <v>44</v>
      </c>
      <c r="DF495" t="s">
        <v>2036</v>
      </c>
      <c r="DG495" t="s">
        <v>2039</v>
      </c>
      <c r="DH495" t="s">
        <v>2033</v>
      </c>
      <c r="DI495" t="s">
        <v>44</v>
      </c>
      <c r="DJ495" t="s">
        <v>44</v>
      </c>
      <c r="DK495" t="s">
        <v>44</v>
      </c>
      <c r="DL495" t="s">
        <v>2093</v>
      </c>
      <c r="DM495" t="s">
        <v>44</v>
      </c>
      <c r="DN495" t="s">
        <v>44</v>
      </c>
      <c r="DO495" t="s">
        <v>2039</v>
      </c>
      <c r="DP495" t="s">
        <v>2040</v>
      </c>
      <c r="DQ495" t="s">
        <v>44</v>
      </c>
      <c r="DR495" t="s">
        <v>44</v>
      </c>
      <c r="DS495" t="s">
        <v>44</v>
      </c>
      <c r="DT495" t="s">
        <v>44</v>
      </c>
      <c r="DU495" t="s">
        <v>2033</v>
      </c>
      <c r="DV495" t="s">
        <v>44</v>
      </c>
      <c r="DW495" t="s">
        <v>44</v>
      </c>
      <c r="DX495" t="s">
        <v>2076</v>
      </c>
      <c r="DY495" t="s">
        <v>44</v>
      </c>
      <c r="DZ495" t="s">
        <v>44</v>
      </c>
      <c r="EA495" t="s">
        <v>44</v>
      </c>
      <c r="EB495" t="s">
        <v>44</v>
      </c>
      <c r="EC495" t="s">
        <v>44</v>
      </c>
      <c r="ED495" t="s">
        <v>44</v>
      </c>
      <c r="EE495">
        <v>2013</v>
      </c>
      <c r="EF495" t="s">
        <v>44</v>
      </c>
      <c r="EG495" t="s">
        <v>44</v>
      </c>
      <c r="EH495" t="s">
        <v>44</v>
      </c>
      <c r="EI495" t="s">
        <v>44</v>
      </c>
      <c r="EJ495" t="s">
        <v>44</v>
      </c>
      <c r="EK495" t="s">
        <v>44</v>
      </c>
      <c r="EL495" t="s">
        <v>44</v>
      </c>
      <c r="EM495" t="s">
        <v>44</v>
      </c>
      <c r="EN495" t="s">
        <v>44</v>
      </c>
      <c r="EO495" t="s">
        <v>44</v>
      </c>
      <c r="EP495" t="s">
        <v>44</v>
      </c>
      <c r="EQ495" t="s">
        <v>44</v>
      </c>
      <c r="ER495" t="s">
        <v>44</v>
      </c>
      <c r="ES495" t="s">
        <v>44</v>
      </c>
      <c r="ET495" t="s">
        <v>44</v>
      </c>
      <c r="EU495" t="s">
        <v>44</v>
      </c>
      <c r="EV495" t="s">
        <v>2041</v>
      </c>
      <c r="EW495" t="s">
        <v>44</v>
      </c>
      <c r="EX495" t="s">
        <v>2042</v>
      </c>
    </row>
    <row r="496" spans="2:154">
      <c r="B496" t="s">
        <v>1482</v>
      </c>
      <c r="D496">
        <v>45</v>
      </c>
      <c r="E496" t="s">
        <v>44</v>
      </c>
      <c r="F496" t="s">
        <v>44</v>
      </c>
      <c r="G496" t="s">
        <v>44</v>
      </c>
      <c r="H496" t="s">
        <v>44</v>
      </c>
      <c r="I496">
        <v>-16701</v>
      </c>
      <c r="J496">
        <v>5370</v>
      </c>
      <c r="K496" t="s">
        <v>2025</v>
      </c>
      <c r="L496" t="s">
        <v>2026</v>
      </c>
      <c r="M496" t="s">
        <v>44</v>
      </c>
      <c r="N496" t="s">
        <v>44</v>
      </c>
      <c r="O496" t="s">
        <v>2027</v>
      </c>
      <c r="P496" t="s">
        <v>2028</v>
      </c>
      <c r="Q496" t="s">
        <v>44</v>
      </c>
      <c r="R496">
        <v>1951</v>
      </c>
      <c r="S496" t="s">
        <v>44</v>
      </c>
      <c r="T496">
        <v>16701</v>
      </c>
      <c r="U496" t="s">
        <v>44</v>
      </c>
      <c r="V496" t="s">
        <v>44</v>
      </c>
      <c r="W496" t="s">
        <v>44</v>
      </c>
      <c r="X496" t="s">
        <v>44</v>
      </c>
      <c r="Y496" t="s">
        <v>2029</v>
      </c>
      <c r="Z496" t="s">
        <v>2134</v>
      </c>
      <c r="AA496" t="s">
        <v>2115</v>
      </c>
      <c r="AB496" t="s">
        <v>2075</v>
      </c>
      <c r="AC496" t="s">
        <v>2126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2033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>
        <v>0</v>
      </c>
      <c r="AV496">
        <v>5088</v>
      </c>
      <c r="AW496" t="s">
        <v>44</v>
      </c>
      <c r="AX496" t="s">
        <v>44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 t="s">
        <v>44</v>
      </c>
      <c r="BI496" t="s">
        <v>44</v>
      </c>
      <c r="BJ496" t="s">
        <v>44</v>
      </c>
      <c r="BK496" t="s">
        <v>44</v>
      </c>
      <c r="BL496" t="s">
        <v>44</v>
      </c>
      <c r="BM496" t="s">
        <v>44</v>
      </c>
      <c r="BN496" t="s">
        <v>44</v>
      </c>
      <c r="BO496" t="s">
        <v>44</v>
      </c>
      <c r="BP496" t="s">
        <v>2096</v>
      </c>
      <c r="BQ496" t="s">
        <v>44</v>
      </c>
      <c r="BR496" t="s">
        <v>44</v>
      </c>
      <c r="BS496" t="s">
        <v>44</v>
      </c>
      <c r="BT496" t="s">
        <v>44</v>
      </c>
      <c r="BU496" t="s">
        <v>44</v>
      </c>
      <c r="BV496" t="s">
        <v>44</v>
      </c>
      <c r="BW496" t="s">
        <v>44</v>
      </c>
      <c r="BX496" t="s">
        <v>44</v>
      </c>
      <c r="BY496" t="s">
        <v>44</v>
      </c>
      <c r="BZ496" t="s">
        <v>44</v>
      </c>
      <c r="CA496" t="s">
        <v>44</v>
      </c>
      <c r="CB496" t="s">
        <v>2033</v>
      </c>
      <c r="CC496" t="s">
        <v>44</v>
      </c>
      <c r="CD496" t="s">
        <v>44</v>
      </c>
      <c r="CE496" t="s">
        <v>44</v>
      </c>
      <c r="CF496" t="s">
        <v>44</v>
      </c>
      <c r="CG496" t="s">
        <v>44</v>
      </c>
      <c r="CH496" t="s">
        <v>44</v>
      </c>
      <c r="CI496" t="s">
        <v>44</v>
      </c>
      <c r="CJ496" t="s">
        <v>44</v>
      </c>
      <c r="CK496" t="s">
        <v>44</v>
      </c>
      <c r="CL496" t="s">
        <v>44</v>
      </c>
      <c r="CM496" t="s">
        <v>44</v>
      </c>
      <c r="CN496" t="s">
        <v>44</v>
      </c>
      <c r="CO496" t="s">
        <v>44</v>
      </c>
      <c r="CP496" t="s">
        <v>44</v>
      </c>
      <c r="CQ496" t="s">
        <v>44</v>
      </c>
      <c r="CR496" s="1">
        <v>2491015</v>
      </c>
      <c r="CS496" t="s">
        <v>44</v>
      </c>
      <c r="CT496" t="s">
        <v>44</v>
      </c>
      <c r="CU496" t="s">
        <v>44</v>
      </c>
      <c r="CV496" t="s">
        <v>44</v>
      </c>
      <c r="CW496" t="s">
        <v>44</v>
      </c>
      <c r="CX496" t="s">
        <v>44</v>
      </c>
      <c r="CY496" t="s">
        <v>44</v>
      </c>
      <c r="CZ496" t="s">
        <v>44</v>
      </c>
      <c r="DA496" t="s">
        <v>44</v>
      </c>
      <c r="DB496" t="s">
        <v>44</v>
      </c>
      <c r="DC496" t="s">
        <v>44</v>
      </c>
      <c r="DD496" t="s">
        <v>2035</v>
      </c>
      <c r="DE496" t="s">
        <v>44</v>
      </c>
      <c r="DF496" t="s">
        <v>2036</v>
      </c>
      <c r="DG496" t="s">
        <v>2039</v>
      </c>
      <c r="DH496" t="s">
        <v>2033</v>
      </c>
      <c r="DI496" t="s">
        <v>44</v>
      </c>
      <c r="DJ496" t="s">
        <v>44</v>
      </c>
      <c r="DK496" t="s">
        <v>44</v>
      </c>
      <c r="DL496" t="s">
        <v>2097</v>
      </c>
      <c r="DM496" t="s">
        <v>44</v>
      </c>
      <c r="DN496" t="s">
        <v>44</v>
      </c>
      <c r="DO496" t="s">
        <v>2039</v>
      </c>
      <c r="DP496" t="s">
        <v>2040</v>
      </c>
      <c r="DQ496" t="s">
        <v>44</v>
      </c>
      <c r="DR496" t="s">
        <v>44</v>
      </c>
      <c r="DS496" t="s">
        <v>44</v>
      </c>
      <c r="DT496" t="s">
        <v>44</v>
      </c>
      <c r="DU496" t="s">
        <v>2033</v>
      </c>
      <c r="DV496" t="s">
        <v>44</v>
      </c>
      <c r="DW496" t="s">
        <v>44</v>
      </c>
      <c r="DX496" t="s">
        <v>2117</v>
      </c>
      <c r="DY496" t="s">
        <v>44</v>
      </c>
      <c r="DZ496" t="s">
        <v>44</v>
      </c>
      <c r="EA496" t="s">
        <v>44</v>
      </c>
      <c r="EB496" t="s">
        <v>44</v>
      </c>
      <c r="EC496" t="s">
        <v>44</v>
      </c>
      <c r="ED496" t="s">
        <v>44</v>
      </c>
      <c r="EE496">
        <v>1996</v>
      </c>
      <c r="EF496" t="s">
        <v>44</v>
      </c>
      <c r="EG496" t="s">
        <v>44</v>
      </c>
      <c r="EH496" t="s">
        <v>44</v>
      </c>
      <c r="EI496" t="s">
        <v>44</v>
      </c>
      <c r="EJ496" t="s">
        <v>44</v>
      </c>
      <c r="EK496" t="s">
        <v>44</v>
      </c>
      <c r="EL496" t="s">
        <v>44</v>
      </c>
      <c r="EM496" t="s">
        <v>44</v>
      </c>
      <c r="EN496" t="s">
        <v>44</v>
      </c>
      <c r="EO496" t="s">
        <v>44</v>
      </c>
      <c r="EP496" t="s">
        <v>44</v>
      </c>
      <c r="EQ496" t="s">
        <v>44</v>
      </c>
      <c r="ER496" t="s">
        <v>44</v>
      </c>
      <c r="ES496" t="s">
        <v>44</v>
      </c>
      <c r="ET496" t="s">
        <v>44</v>
      </c>
      <c r="EU496" t="s">
        <v>44</v>
      </c>
      <c r="EV496" t="s">
        <v>2036</v>
      </c>
      <c r="EW496" t="s">
        <v>44</v>
      </c>
      <c r="EX496" t="s">
        <v>2043</v>
      </c>
    </row>
    <row r="497" spans="2:154">
      <c r="B497" t="s">
        <v>1482</v>
      </c>
      <c r="D497">
        <v>45</v>
      </c>
      <c r="E497" t="s">
        <v>44</v>
      </c>
      <c r="F497" t="s">
        <v>44</v>
      </c>
      <c r="G497" t="s">
        <v>44</v>
      </c>
      <c r="H497" t="s">
        <v>44</v>
      </c>
      <c r="I497">
        <v>-16701</v>
      </c>
      <c r="J497">
        <v>5370</v>
      </c>
      <c r="K497" t="s">
        <v>2025</v>
      </c>
      <c r="L497" t="s">
        <v>2026</v>
      </c>
      <c r="M497" t="s">
        <v>44</v>
      </c>
      <c r="N497" t="s">
        <v>44</v>
      </c>
      <c r="O497" t="s">
        <v>2027</v>
      </c>
      <c r="P497" t="s">
        <v>2028</v>
      </c>
      <c r="Q497" t="s">
        <v>44</v>
      </c>
      <c r="R497">
        <v>1951</v>
      </c>
      <c r="S497" t="s">
        <v>44</v>
      </c>
      <c r="T497">
        <v>16701</v>
      </c>
      <c r="U497" t="s">
        <v>44</v>
      </c>
      <c r="V497" t="s">
        <v>44</v>
      </c>
      <c r="W497" t="s">
        <v>44</v>
      </c>
      <c r="X497" t="s">
        <v>44</v>
      </c>
      <c r="Y497" t="s">
        <v>2029</v>
      </c>
      <c r="Z497" t="s">
        <v>2134</v>
      </c>
      <c r="AA497" t="s">
        <v>2115</v>
      </c>
      <c r="AB497" t="s">
        <v>2075</v>
      </c>
      <c r="AC497" t="s">
        <v>2126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2033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>
        <v>0</v>
      </c>
      <c r="AV497">
        <v>5088</v>
      </c>
      <c r="AW497" t="s">
        <v>44</v>
      </c>
      <c r="AX497" t="s">
        <v>44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 t="s">
        <v>44</v>
      </c>
      <c r="BI497" t="s">
        <v>44</v>
      </c>
      <c r="BJ497" t="s">
        <v>44</v>
      </c>
      <c r="BK497" t="s">
        <v>44</v>
      </c>
      <c r="BL497" t="s">
        <v>44</v>
      </c>
      <c r="BM497" t="s">
        <v>44</v>
      </c>
      <c r="BN497" t="s">
        <v>44</v>
      </c>
      <c r="BO497" t="s">
        <v>44</v>
      </c>
      <c r="BP497" t="s">
        <v>2096</v>
      </c>
      <c r="BQ497" t="s">
        <v>44</v>
      </c>
      <c r="BR497" t="s">
        <v>44</v>
      </c>
      <c r="BS497" t="s">
        <v>44</v>
      </c>
      <c r="BT497" t="s">
        <v>44</v>
      </c>
      <c r="BU497" t="s">
        <v>44</v>
      </c>
      <c r="BV497" t="s">
        <v>44</v>
      </c>
      <c r="BW497" t="s">
        <v>44</v>
      </c>
      <c r="BX497" t="s">
        <v>44</v>
      </c>
      <c r="BY497" t="s">
        <v>44</v>
      </c>
      <c r="BZ497" t="s">
        <v>44</v>
      </c>
      <c r="CA497" t="s">
        <v>44</v>
      </c>
      <c r="CB497" t="s">
        <v>2033</v>
      </c>
      <c r="CC497" t="s">
        <v>44</v>
      </c>
      <c r="CD497" t="s">
        <v>44</v>
      </c>
      <c r="CE497" t="s">
        <v>44</v>
      </c>
      <c r="CF497" t="s">
        <v>44</v>
      </c>
      <c r="CG497" t="s">
        <v>44</v>
      </c>
      <c r="CH497" t="s">
        <v>44</v>
      </c>
      <c r="CI497" t="s">
        <v>44</v>
      </c>
      <c r="CJ497" t="s">
        <v>44</v>
      </c>
      <c r="CK497" t="s">
        <v>44</v>
      </c>
      <c r="CL497" t="s">
        <v>44</v>
      </c>
      <c r="CM497" t="s">
        <v>44</v>
      </c>
      <c r="CN497" t="s">
        <v>44</v>
      </c>
      <c r="CO497" t="s">
        <v>44</v>
      </c>
      <c r="CP497" t="s">
        <v>44</v>
      </c>
      <c r="CQ497" t="s">
        <v>44</v>
      </c>
      <c r="CR497" s="1">
        <v>2491015</v>
      </c>
      <c r="CS497" t="s">
        <v>44</v>
      </c>
      <c r="CT497" t="s">
        <v>44</v>
      </c>
      <c r="CU497" t="s">
        <v>44</v>
      </c>
      <c r="CV497" t="s">
        <v>44</v>
      </c>
      <c r="CW497" t="s">
        <v>44</v>
      </c>
      <c r="CX497" t="s">
        <v>44</v>
      </c>
      <c r="CY497" t="s">
        <v>44</v>
      </c>
      <c r="CZ497" t="s">
        <v>44</v>
      </c>
      <c r="DA497" t="s">
        <v>44</v>
      </c>
      <c r="DB497" t="s">
        <v>44</v>
      </c>
      <c r="DC497" t="s">
        <v>44</v>
      </c>
      <c r="DD497" t="s">
        <v>2035</v>
      </c>
      <c r="DE497" t="s">
        <v>44</v>
      </c>
      <c r="DF497" t="s">
        <v>2036</v>
      </c>
      <c r="DG497" t="s">
        <v>2039</v>
      </c>
      <c r="DH497" t="s">
        <v>2033</v>
      </c>
      <c r="DI497" t="s">
        <v>44</v>
      </c>
      <c r="DJ497" t="s">
        <v>44</v>
      </c>
      <c r="DK497" t="s">
        <v>44</v>
      </c>
      <c r="DL497" t="s">
        <v>2097</v>
      </c>
      <c r="DM497" t="s">
        <v>44</v>
      </c>
      <c r="DN497" t="s">
        <v>44</v>
      </c>
      <c r="DO497" t="s">
        <v>2039</v>
      </c>
      <c r="DP497" t="s">
        <v>2040</v>
      </c>
      <c r="DQ497" t="s">
        <v>44</v>
      </c>
      <c r="DR497" t="s">
        <v>44</v>
      </c>
      <c r="DS497" t="s">
        <v>44</v>
      </c>
      <c r="DT497" t="s">
        <v>44</v>
      </c>
      <c r="DU497" t="s">
        <v>2033</v>
      </c>
      <c r="DV497" t="s">
        <v>44</v>
      </c>
      <c r="DW497" t="s">
        <v>44</v>
      </c>
      <c r="DX497" t="s">
        <v>2117</v>
      </c>
      <c r="DY497" t="s">
        <v>44</v>
      </c>
      <c r="DZ497" t="s">
        <v>44</v>
      </c>
      <c r="EA497" t="s">
        <v>44</v>
      </c>
      <c r="EB497" t="s">
        <v>44</v>
      </c>
      <c r="EC497" t="s">
        <v>44</v>
      </c>
      <c r="ED497" t="s">
        <v>44</v>
      </c>
      <c r="EE497">
        <v>1996</v>
      </c>
      <c r="EF497" t="s">
        <v>44</v>
      </c>
      <c r="EG497" t="s">
        <v>44</v>
      </c>
      <c r="EH497" t="s">
        <v>44</v>
      </c>
      <c r="EI497" t="s">
        <v>44</v>
      </c>
      <c r="EJ497" t="s">
        <v>44</v>
      </c>
      <c r="EK497" t="s">
        <v>44</v>
      </c>
      <c r="EL497" t="s">
        <v>44</v>
      </c>
      <c r="EM497" t="s">
        <v>44</v>
      </c>
      <c r="EN497" t="s">
        <v>44</v>
      </c>
      <c r="EO497" t="s">
        <v>44</v>
      </c>
      <c r="EP497" t="s">
        <v>44</v>
      </c>
      <c r="EQ497" t="s">
        <v>44</v>
      </c>
      <c r="ER497" t="s">
        <v>44</v>
      </c>
      <c r="ES497" t="s">
        <v>44</v>
      </c>
      <c r="ET497" t="s">
        <v>44</v>
      </c>
      <c r="EU497" t="s">
        <v>44</v>
      </c>
      <c r="EV497" t="s">
        <v>2036</v>
      </c>
      <c r="EW497" t="s">
        <v>44</v>
      </c>
      <c r="EX497" t="s">
        <v>2042</v>
      </c>
    </row>
    <row r="498" spans="2:154">
      <c r="B498" t="s">
        <v>115</v>
      </c>
      <c r="D498">
        <v>53</v>
      </c>
      <c r="E498" t="s">
        <v>44</v>
      </c>
      <c r="F498" t="s">
        <v>44</v>
      </c>
      <c r="G498" t="s">
        <v>44</v>
      </c>
      <c r="H498" t="s">
        <v>44</v>
      </c>
      <c r="I498">
        <v>-19431</v>
      </c>
      <c r="J498" t="s">
        <v>44</v>
      </c>
      <c r="K498" t="s">
        <v>2025</v>
      </c>
      <c r="L498" t="s">
        <v>2055</v>
      </c>
      <c r="M498" t="s">
        <v>44</v>
      </c>
      <c r="N498" t="s">
        <v>44</v>
      </c>
      <c r="O498" t="s">
        <v>2027</v>
      </c>
      <c r="P498" t="s">
        <v>2056</v>
      </c>
      <c r="Q498" t="s">
        <v>44</v>
      </c>
      <c r="R498">
        <v>1958</v>
      </c>
      <c r="S498" t="s">
        <v>44</v>
      </c>
      <c r="T498">
        <v>19431</v>
      </c>
      <c r="U498" t="s">
        <v>44</v>
      </c>
      <c r="V498" t="s">
        <v>44</v>
      </c>
      <c r="W498" t="s">
        <v>44</v>
      </c>
      <c r="X498" t="s">
        <v>44</v>
      </c>
      <c r="Y498" t="s">
        <v>2029</v>
      </c>
      <c r="Z498" t="s">
        <v>2081</v>
      </c>
      <c r="AA498" t="s">
        <v>2078</v>
      </c>
      <c r="AB498" t="s">
        <v>2075</v>
      </c>
      <c r="AC498" t="s">
        <v>2047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2033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>
        <v>0</v>
      </c>
      <c r="AV498">
        <v>1160</v>
      </c>
      <c r="AW498" t="s">
        <v>44</v>
      </c>
      <c r="AX498" t="s">
        <v>44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 t="s">
        <v>44</v>
      </c>
      <c r="BI498" t="s">
        <v>44</v>
      </c>
      <c r="BJ498" t="s">
        <v>44</v>
      </c>
      <c r="BK498" t="s">
        <v>44</v>
      </c>
      <c r="BL498" t="s">
        <v>44</v>
      </c>
      <c r="BM498" t="s">
        <v>44</v>
      </c>
      <c r="BN498" t="s">
        <v>44</v>
      </c>
      <c r="BO498" t="s">
        <v>44</v>
      </c>
      <c r="BP498" t="s">
        <v>2080</v>
      </c>
      <c r="BQ498" t="s">
        <v>44</v>
      </c>
      <c r="BR498" t="s">
        <v>44</v>
      </c>
      <c r="BS498" t="s">
        <v>44</v>
      </c>
      <c r="BT498" t="s">
        <v>44</v>
      </c>
      <c r="BU498" t="s">
        <v>44</v>
      </c>
      <c r="BV498" t="s">
        <v>44</v>
      </c>
      <c r="BW498" t="s">
        <v>44</v>
      </c>
      <c r="BX498" t="s">
        <v>44</v>
      </c>
      <c r="BY498" t="s">
        <v>44</v>
      </c>
      <c r="BZ498" t="s">
        <v>44</v>
      </c>
      <c r="CA498" t="s">
        <v>44</v>
      </c>
      <c r="CB498" t="s">
        <v>2033</v>
      </c>
      <c r="CC498" t="s">
        <v>44</v>
      </c>
      <c r="CD498" t="s">
        <v>44</v>
      </c>
      <c r="CE498" t="s">
        <v>44</v>
      </c>
      <c r="CF498" t="s">
        <v>44</v>
      </c>
      <c r="CG498" t="s">
        <v>44</v>
      </c>
      <c r="CH498" t="s">
        <v>44</v>
      </c>
      <c r="CI498" t="s">
        <v>44</v>
      </c>
      <c r="CJ498" t="s">
        <v>44</v>
      </c>
      <c r="CK498" t="s">
        <v>44</v>
      </c>
      <c r="CL498" t="s">
        <v>44</v>
      </c>
      <c r="CM498" t="s">
        <v>44</v>
      </c>
      <c r="CN498" t="s">
        <v>44</v>
      </c>
      <c r="CO498" t="s">
        <v>44</v>
      </c>
      <c r="CP498" t="s">
        <v>44</v>
      </c>
      <c r="CQ498" t="s">
        <v>44</v>
      </c>
      <c r="CR498" s="1">
        <v>2491015</v>
      </c>
      <c r="CS498" t="s">
        <v>44</v>
      </c>
      <c r="CT498" t="s">
        <v>44</v>
      </c>
      <c r="CU498" t="s">
        <v>44</v>
      </c>
      <c r="CV498" t="s">
        <v>44</v>
      </c>
      <c r="CW498" t="s">
        <v>44</v>
      </c>
      <c r="CX498" t="s">
        <v>44</v>
      </c>
      <c r="CY498" t="s">
        <v>44</v>
      </c>
      <c r="CZ498" t="s">
        <v>44</v>
      </c>
      <c r="DA498" t="s">
        <v>44</v>
      </c>
      <c r="DB498" t="s">
        <v>44</v>
      </c>
      <c r="DC498" t="s">
        <v>44</v>
      </c>
      <c r="DD498" t="s">
        <v>2035</v>
      </c>
      <c r="DE498" t="s">
        <v>44</v>
      </c>
      <c r="DF498" t="s">
        <v>2036</v>
      </c>
      <c r="DG498" t="s">
        <v>2039</v>
      </c>
      <c r="DH498" t="s">
        <v>2033</v>
      </c>
      <c r="DI498" t="s">
        <v>44</v>
      </c>
      <c r="DJ498" t="s">
        <v>44</v>
      </c>
      <c r="DK498" t="s">
        <v>44</v>
      </c>
      <c r="DL498" t="s">
        <v>2040</v>
      </c>
      <c r="DM498" t="s">
        <v>44</v>
      </c>
      <c r="DN498" t="s">
        <v>44</v>
      </c>
      <c r="DO498" t="s">
        <v>2039</v>
      </c>
      <c r="DP498" t="s">
        <v>2040</v>
      </c>
      <c r="DQ498" t="s">
        <v>44</v>
      </c>
      <c r="DR498" t="s">
        <v>44</v>
      </c>
      <c r="DS498" t="s">
        <v>44</v>
      </c>
      <c r="DT498" t="s">
        <v>44</v>
      </c>
      <c r="DU498" t="s">
        <v>2033</v>
      </c>
      <c r="DV498" t="s">
        <v>44</v>
      </c>
      <c r="DW498" t="s">
        <v>44</v>
      </c>
      <c r="DX498" t="s">
        <v>2079</v>
      </c>
      <c r="DY498" t="s">
        <v>44</v>
      </c>
      <c r="DZ498" t="s">
        <v>44</v>
      </c>
      <c r="EA498" t="s">
        <v>44</v>
      </c>
      <c r="EB498" t="s">
        <v>44</v>
      </c>
      <c r="EC498" t="s">
        <v>44</v>
      </c>
      <c r="ED498" t="s">
        <v>44</v>
      </c>
      <c r="EE498">
        <v>2011</v>
      </c>
      <c r="EF498" t="s">
        <v>44</v>
      </c>
      <c r="EG498" t="s">
        <v>44</v>
      </c>
      <c r="EH498" t="s">
        <v>44</v>
      </c>
      <c r="EI498" t="s">
        <v>44</v>
      </c>
      <c r="EJ498" t="s">
        <v>44</v>
      </c>
      <c r="EK498" t="s">
        <v>44</v>
      </c>
      <c r="EL498" t="s">
        <v>44</v>
      </c>
      <c r="EM498" t="s">
        <v>44</v>
      </c>
      <c r="EN498" t="s">
        <v>44</v>
      </c>
      <c r="EO498" t="s">
        <v>44</v>
      </c>
      <c r="EP498" t="s">
        <v>44</v>
      </c>
      <c r="EQ498" t="s">
        <v>44</v>
      </c>
      <c r="ER498" t="s">
        <v>44</v>
      </c>
      <c r="ES498" t="s">
        <v>44</v>
      </c>
      <c r="ET498" t="s">
        <v>44</v>
      </c>
      <c r="EU498" t="s">
        <v>44</v>
      </c>
      <c r="EV498" t="s">
        <v>2036</v>
      </c>
      <c r="EW498" t="s">
        <v>44</v>
      </c>
      <c r="EX498" t="s">
        <v>2043</v>
      </c>
    </row>
    <row r="499" spans="2:154">
      <c r="B499" t="s">
        <v>115</v>
      </c>
      <c r="D499">
        <v>53</v>
      </c>
      <c r="E499" t="s">
        <v>44</v>
      </c>
      <c r="F499" t="s">
        <v>44</v>
      </c>
      <c r="G499" t="s">
        <v>44</v>
      </c>
      <c r="H499" t="s">
        <v>44</v>
      </c>
      <c r="I499">
        <v>-19431</v>
      </c>
      <c r="J499" t="s">
        <v>44</v>
      </c>
      <c r="K499" t="s">
        <v>2025</v>
      </c>
      <c r="L499" t="s">
        <v>2055</v>
      </c>
      <c r="M499" t="s">
        <v>44</v>
      </c>
      <c r="N499" t="s">
        <v>44</v>
      </c>
      <c r="O499" t="s">
        <v>2027</v>
      </c>
      <c r="P499" t="s">
        <v>2056</v>
      </c>
      <c r="Q499" t="s">
        <v>44</v>
      </c>
      <c r="R499">
        <v>1958</v>
      </c>
      <c r="S499" t="s">
        <v>44</v>
      </c>
      <c r="T499">
        <v>19431</v>
      </c>
      <c r="U499" t="s">
        <v>44</v>
      </c>
      <c r="V499" t="s">
        <v>44</v>
      </c>
      <c r="W499" t="s">
        <v>44</v>
      </c>
      <c r="X499" t="s">
        <v>44</v>
      </c>
      <c r="Y499" t="s">
        <v>2029</v>
      </c>
      <c r="Z499" t="s">
        <v>2081</v>
      </c>
      <c r="AA499" t="s">
        <v>2078</v>
      </c>
      <c r="AB499" t="s">
        <v>2075</v>
      </c>
      <c r="AC499" t="s">
        <v>2047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2033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>
        <v>0</v>
      </c>
      <c r="AV499">
        <v>1160</v>
      </c>
      <c r="AW499" t="s">
        <v>44</v>
      </c>
      <c r="AX499" t="s">
        <v>44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 t="s">
        <v>44</v>
      </c>
      <c r="BI499" t="s">
        <v>44</v>
      </c>
      <c r="BJ499" t="s">
        <v>44</v>
      </c>
      <c r="BK499" t="s">
        <v>44</v>
      </c>
      <c r="BL499" t="s">
        <v>44</v>
      </c>
      <c r="BM499" t="s">
        <v>44</v>
      </c>
      <c r="BN499" t="s">
        <v>44</v>
      </c>
      <c r="BO499" t="s">
        <v>44</v>
      </c>
      <c r="BP499" t="s">
        <v>2080</v>
      </c>
      <c r="BQ499" t="s">
        <v>44</v>
      </c>
      <c r="BR499" t="s">
        <v>44</v>
      </c>
      <c r="BS499" t="s">
        <v>44</v>
      </c>
      <c r="BT499" t="s">
        <v>44</v>
      </c>
      <c r="BU499" t="s">
        <v>44</v>
      </c>
      <c r="BV499" t="s">
        <v>44</v>
      </c>
      <c r="BW499" t="s">
        <v>44</v>
      </c>
      <c r="BX499" t="s">
        <v>44</v>
      </c>
      <c r="BY499" t="s">
        <v>44</v>
      </c>
      <c r="BZ499" t="s">
        <v>44</v>
      </c>
      <c r="CA499" t="s">
        <v>44</v>
      </c>
      <c r="CB499" t="s">
        <v>2033</v>
      </c>
      <c r="CC499" t="s">
        <v>44</v>
      </c>
      <c r="CD499" t="s">
        <v>44</v>
      </c>
      <c r="CE499" t="s">
        <v>44</v>
      </c>
      <c r="CF499" t="s">
        <v>44</v>
      </c>
      <c r="CG499" t="s">
        <v>44</v>
      </c>
      <c r="CH499" t="s">
        <v>44</v>
      </c>
      <c r="CI499" t="s">
        <v>44</v>
      </c>
      <c r="CJ499" t="s">
        <v>44</v>
      </c>
      <c r="CK499" t="s">
        <v>44</v>
      </c>
      <c r="CL499" t="s">
        <v>44</v>
      </c>
      <c r="CM499" t="s">
        <v>44</v>
      </c>
      <c r="CN499" t="s">
        <v>44</v>
      </c>
      <c r="CO499" t="s">
        <v>44</v>
      </c>
      <c r="CP499" t="s">
        <v>44</v>
      </c>
      <c r="CQ499" t="s">
        <v>44</v>
      </c>
      <c r="CR499" s="1">
        <v>2491015</v>
      </c>
      <c r="CS499" t="s">
        <v>44</v>
      </c>
      <c r="CT499" t="s">
        <v>44</v>
      </c>
      <c r="CU499" t="s">
        <v>44</v>
      </c>
      <c r="CV499" t="s">
        <v>44</v>
      </c>
      <c r="CW499" t="s">
        <v>44</v>
      </c>
      <c r="CX499" t="s">
        <v>44</v>
      </c>
      <c r="CY499" t="s">
        <v>44</v>
      </c>
      <c r="CZ499" t="s">
        <v>44</v>
      </c>
      <c r="DA499" t="s">
        <v>44</v>
      </c>
      <c r="DB499" t="s">
        <v>44</v>
      </c>
      <c r="DC499" t="s">
        <v>44</v>
      </c>
      <c r="DD499" t="s">
        <v>2035</v>
      </c>
      <c r="DE499" t="s">
        <v>44</v>
      </c>
      <c r="DF499" t="s">
        <v>2036</v>
      </c>
      <c r="DG499" t="s">
        <v>2039</v>
      </c>
      <c r="DH499" t="s">
        <v>2033</v>
      </c>
      <c r="DI499" t="s">
        <v>44</v>
      </c>
      <c r="DJ499" t="s">
        <v>44</v>
      </c>
      <c r="DK499" t="s">
        <v>44</v>
      </c>
      <c r="DL499" t="s">
        <v>2040</v>
      </c>
      <c r="DM499" t="s">
        <v>44</v>
      </c>
      <c r="DN499" t="s">
        <v>44</v>
      </c>
      <c r="DO499" t="s">
        <v>2039</v>
      </c>
      <c r="DP499" t="s">
        <v>2040</v>
      </c>
      <c r="DQ499" t="s">
        <v>44</v>
      </c>
      <c r="DR499" t="s">
        <v>44</v>
      </c>
      <c r="DS499" t="s">
        <v>44</v>
      </c>
      <c r="DT499" t="s">
        <v>44</v>
      </c>
      <c r="DU499" t="s">
        <v>2033</v>
      </c>
      <c r="DV499" t="s">
        <v>44</v>
      </c>
      <c r="DW499" t="s">
        <v>44</v>
      </c>
      <c r="DX499" t="s">
        <v>2079</v>
      </c>
      <c r="DY499" t="s">
        <v>44</v>
      </c>
      <c r="DZ499" t="s">
        <v>44</v>
      </c>
      <c r="EA499" t="s">
        <v>44</v>
      </c>
      <c r="EB499" t="s">
        <v>44</v>
      </c>
      <c r="EC499" t="s">
        <v>44</v>
      </c>
      <c r="ED499" t="s">
        <v>44</v>
      </c>
      <c r="EE499">
        <v>2011</v>
      </c>
      <c r="EF499" t="s">
        <v>44</v>
      </c>
      <c r="EG499" t="s">
        <v>44</v>
      </c>
      <c r="EH499" t="s">
        <v>44</v>
      </c>
      <c r="EI499" t="s">
        <v>44</v>
      </c>
      <c r="EJ499" t="s">
        <v>44</v>
      </c>
      <c r="EK499" t="s">
        <v>44</v>
      </c>
      <c r="EL499" t="s">
        <v>44</v>
      </c>
      <c r="EM499" t="s">
        <v>44</v>
      </c>
      <c r="EN499" t="s">
        <v>44</v>
      </c>
      <c r="EO499" t="s">
        <v>44</v>
      </c>
      <c r="EP499" t="s">
        <v>44</v>
      </c>
      <c r="EQ499" t="s">
        <v>44</v>
      </c>
      <c r="ER499" t="s">
        <v>44</v>
      </c>
      <c r="ES499" t="s">
        <v>44</v>
      </c>
      <c r="ET499" t="s">
        <v>44</v>
      </c>
      <c r="EU499" t="s">
        <v>44</v>
      </c>
      <c r="EV499" t="s">
        <v>2036</v>
      </c>
      <c r="EW499" t="s">
        <v>44</v>
      </c>
      <c r="EX499" t="s">
        <v>2042</v>
      </c>
    </row>
    <row r="500" spans="2:154">
      <c r="B500" t="s">
        <v>1683</v>
      </c>
      <c r="D500">
        <v>53</v>
      </c>
      <c r="E500" t="s">
        <v>44</v>
      </c>
      <c r="F500" t="s">
        <v>44</v>
      </c>
      <c r="G500" t="s">
        <v>44</v>
      </c>
      <c r="H500" t="s">
        <v>44</v>
      </c>
      <c r="I500">
        <v>-19645</v>
      </c>
      <c r="J500" t="s">
        <v>44</v>
      </c>
      <c r="K500" t="s">
        <v>2025</v>
      </c>
      <c r="L500" t="s">
        <v>2026</v>
      </c>
      <c r="M500" t="s">
        <v>44</v>
      </c>
      <c r="N500" t="s">
        <v>44</v>
      </c>
      <c r="O500" t="s">
        <v>2027</v>
      </c>
      <c r="P500" t="s">
        <v>2056</v>
      </c>
      <c r="Q500" t="s">
        <v>44</v>
      </c>
      <c r="R500">
        <v>1959</v>
      </c>
      <c r="S500" t="s">
        <v>44</v>
      </c>
      <c r="T500">
        <v>19645</v>
      </c>
      <c r="U500" t="s">
        <v>44</v>
      </c>
      <c r="V500" t="s">
        <v>44</v>
      </c>
      <c r="W500" t="s">
        <v>44</v>
      </c>
      <c r="X500" t="s">
        <v>44</v>
      </c>
      <c r="Y500" t="s">
        <v>2029</v>
      </c>
      <c r="Z500" t="s">
        <v>2081</v>
      </c>
      <c r="AA500" t="s">
        <v>2078</v>
      </c>
      <c r="AB500" t="s">
        <v>2075</v>
      </c>
      <c r="AC500" t="s">
        <v>2047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2033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>
        <v>0</v>
      </c>
      <c r="AV500">
        <v>931</v>
      </c>
      <c r="AW500" t="s">
        <v>44</v>
      </c>
      <c r="AX500" t="s">
        <v>44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 t="s">
        <v>44</v>
      </c>
      <c r="BI500" t="s">
        <v>44</v>
      </c>
      <c r="BJ500" t="s">
        <v>44</v>
      </c>
      <c r="BK500" t="s">
        <v>44</v>
      </c>
      <c r="BL500" t="s">
        <v>44</v>
      </c>
      <c r="BM500" t="s">
        <v>44</v>
      </c>
      <c r="BN500" t="s">
        <v>44</v>
      </c>
      <c r="BO500" t="s">
        <v>44</v>
      </c>
      <c r="BP500" t="s">
        <v>2098</v>
      </c>
      <c r="BQ500" t="s">
        <v>44</v>
      </c>
      <c r="BR500" t="s">
        <v>44</v>
      </c>
      <c r="BS500" t="s">
        <v>44</v>
      </c>
      <c r="BT500" t="s">
        <v>44</v>
      </c>
      <c r="BU500" t="s">
        <v>44</v>
      </c>
      <c r="BV500" t="s">
        <v>44</v>
      </c>
      <c r="BW500" t="s">
        <v>44</v>
      </c>
      <c r="BX500" t="s">
        <v>44</v>
      </c>
      <c r="BY500" t="s">
        <v>44</v>
      </c>
      <c r="BZ500" t="s">
        <v>44</v>
      </c>
      <c r="CA500" t="s">
        <v>44</v>
      </c>
      <c r="CB500" t="s">
        <v>2033</v>
      </c>
      <c r="CC500" t="s">
        <v>44</v>
      </c>
      <c r="CD500" t="s">
        <v>44</v>
      </c>
      <c r="CE500" t="s">
        <v>44</v>
      </c>
      <c r="CF500" t="s">
        <v>44</v>
      </c>
      <c r="CG500" t="s">
        <v>44</v>
      </c>
      <c r="CH500" t="s">
        <v>44</v>
      </c>
      <c r="CI500" t="s">
        <v>44</v>
      </c>
      <c r="CJ500" t="s">
        <v>44</v>
      </c>
      <c r="CK500" t="s">
        <v>44</v>
      </c>
      <c r="CL500" t="s">
        <v>44</v>
      </c>
      <c r="CM500" t="s">
        <v>44</v>
      </c>
      <c r="CN500" t="s">
        <v>44</v>
      </c>
      <c r="CO500" t="s">
        <v>44</v>
      </c>
      <c r="CP500" t="s">
        <v>44</v>
      </c>
      <c r="CQ500" t="s">
        <v>44</v>
      </c>
      <c r="CR500" s="1">
        <v>2491015</v>
      </c>
      <c r="CS500" t="s">
        <v>44</v>
      </c>
      <c r="CT500" t="s">
        <v>44</v>
      </c>
      <c r="CU500" t="s">
        <v>44</v>
      </c>
      <c r="CV500" t="s">
        <v>44</v>
      </c>
      <c r="CW500" t="s">
        <v>44</v>
      </c>
      <c r="CX500" t="s">
        <v>44</v>
      </c>
      <c r="CY500" t="s">
        <v>44</v>
      </c>
      <c r="CZ500" t="s">
        <v>44</v>
      </c>
      <c r="DA500" t="s">
        <v>44</v>
      </c>
      <c r="DB500" t="s">
        <v>44</v>
      </c>
      <c r="DC500" t="s">
        <v>44</v>
      </c>
      <c r="DD500" t="s">
        <v>2035</v>
      </c>
      <c r="DE500" t="s">
        <v>44</v>
      </c>
      <c r="DF500" t="s">
        <v>2036</v>
      </c>
      <c r="DG500" t="s">
        <v>2039</v>
      </c>
      <c r="DH500" t="s">
        <v>2033</v>
      </c>
      <c r="DI500" t="s">
        <v>44</v>
      </c>
      <c r="DJ500" t="s">
        <v>44</v>
      </c>
      <c r="DK500" t="s">
        <v>44</v>
      </c>
      <c r="DL500" t="s">
        <v>2100</v>
      </c>
      <c r="DM500" t="s">
        <v>44</v>
      </c>
      <c r="DN500" t="s">
        <v>44</v>
      </c>
      <c r="DO500" t="s">
        <v>2039</v>
      </c>
      <c r="DP500" t="s">
        <v>2040</v>
      </c>
      <c r="DQ500" t="s">
        <v>44</v>
      </c>
      <c r="DR500" t="s">
        <v>44</v>
      </c>
      <c r="DS500" t="s">
        <v>44</v>
      </c>
      <c r="DT500" t="s">
        <v>44</v>
      </c>
      <c r="DU500" t="s">
        <v>2033</v>
      </c>
      <c r="DV500" t="s">
        <v>44</v>
      </c>
      <c r="DW500" t="s">
        <v>44</v>
      </c>
      <c r="DX500" t="s">
        <v>2079</v>
      </c>
      <c r="DY500" t="s">
        <v>44</v>
      </c>
      <c r="DZ500" t="s">
        <v>44</v>
      </c>
      <c r="EA500" t="s">
        <v>44</v>
      </c>
      <c r="EB500" t="s">
        <v>44</v>
      </c>
      <c r="EC500" t="s">
        <v>44</v>
      </c>
      <c r="ED500" t="s">
        <v>44</v>
      </c>
      <c r="EE500">
        <v>2012</v>
      </c>
      <c r="EF500" t="s">
        <v>44</v>
      </c>
      <c r="EG500" t="s">
        <v>44</v>
      </c>
      <c r="EH500" t="s">
        <v>44</v>
      </c>
      <c r="EI500" t="s">
        <v>44</v>
      </c>
      <c r="EJ500" t="s">
        <v>44</v>
      </c>
      <c r="EK500" t="s">
        <v>44</v>
      </c>
      <c r="EL500" t="s">
        <v>44</v>
      </c>
      <c r="EM500" t="s">
        <v>44</v>
      </c>
      <c r="EN500" t="s">
        <v>44</v>
      </c>
      <c r="EO500" t="s">
        <v>44</v>
      </c>
      <c r="EP500" t="s">
        <v>44</v>
      </c>
      <c r="EQ500" t="s">
        <v>44</v>
      </c>
      <c r="ER500" t="s">
        <v>44</v>
      </c>
      <c r="ES500" t="s">
        <v>44</v>
      </c>
      <c r="ET500" t="s">
        <v>44</v>
      </c>
      <c r="EU500" t="s">
        <v>44</v>
      </c>
      <c r="EV500" t="s">
        <v>2036</v>
      </c>
      <c r="EW500" t="s">
        <v>44</v>
      </c>
      <c r="EX500" t="s">
        <v>2043</v>
      </c>
    </row>
    <row r="501" spans="2:154">
      <c r="B501" t="s">
        <v>1683</v>
      </c>
      <c r="D501">
        <v>53</v>
      </c>
      <c r="E501" t="s">
        <v>44</v>
      </c>
      <c r="F501" t="s">
        <v>44</v>
      </c>
      <c r="G501" t="s">
        <v>44</v>
      </c>
      <c r="H501" t="s">
        <v>44</v>
      </c>
      <c r="I501">
        <v>-19645</v>
      </c>
      <c r="J501" t="s">
        <v>44</v>
      </c>
      <c r="K501" t="s">
        <v>2025</v>
      </c>
      <c r="L501" t="s">
        <v>2026</v>
      </c>
      <c r="M501" t="s">
        <v>44</v>
      </c>
      <c r="N501" t="s">
        <v>44</v>
      </c>
      <c r="O501" t="s">
        <v>2027</v>
      </c>
      <c r="P501" t="s">
        <v>2056</v>
      </c>
      <c r="Q501" t="s">
        <v>44</v>
      </c>
      <c r="R501">
        <v>1959</v>
      </c>
      <c r="S501" t="s">
        <v>44</v>
      </c>
      <c r="T501">
        <v>19645</v>
      </c>
      <c r="U501" t="s">
        <v>44</v>
      </c>
      <c r="V501" t="s">
        <v>44</v>
      </c>
      <c r="W501" t="s">
        <v>44</v>
      </c>
      <c r="X501" t="s">
        <v>44</v>
      </c>
      <c r="Y501" t="s">
        <v>2029</v>
      </c>
      <c r="Z501" t="s">
        <v>2081</v>
      </c>
      <c r="AA501" t="s">
        <v>2078</v>
      </c>
      <c r="AB501" t="s">
        <v>2075</v>
      </c>
      <c r="AC501" t="s">
        <v>2047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2033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>
        <v>0</v>
      </c>
      <c r="AV501">
        <v>931</v>
      </c>
      <c r="AW501" t="s">
        <v>44</v>
      </c>
      <c r="AX501" t="s">
        <v>44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 t="s">
        <v>44</v>
      </c>
      <c r="BI501" t="s">
        <v>44</v>
      </c>
      <c r="BJ501" t="s">
        <v>44</v>
      </c>
      <c r="BK501" t="s">
        <v>44</v>
      </c>
      <c r="BL501" t="s">
        <v>44</v>
      </c>
      <c r="BM501" t="s">
        <v>44</v>
      </c>
      <c r="BN501" t="s">
        <v>44</v>
      </c>
      <c r="BO501" t="s">
        <v>44</v>
      </c>
      <c r="BP501" t="s">
        <v>2098</v>
      </c>
      <c r="BQ501" t="s">
        <v>44</v>
      </c>
      <c r="BR501" t="s">
        <v>44</v>
      </c>
      <c r="BS501" t="s">
        <v>44</v>
      </c>
      <c r="BT501" t="s">
        <v>44</v>
      </c>
      <c r="BU501" t="s">
        <v>44</v>
      </c>
      <c r="BV501" t="s">
        <v>44</v>
      </c>
      <c r="BW501" t="s">
        <v>44</v>
      </c>
      <c r="BX501" t="s">
        <v>44</v>
      </c>
      <c r="BY501" t="s">
        <v>44</v>
      </c>
      <c r="BZ501" t="s">
        <v>44</v>
      </c>
      <c r="CA501" t="s">
        <v>44</v>
      </c>
      <c r="CB501" t="s">
        <v>2033</v>
      </c>
      <c r="CC501" t="s">
        <v>44</v>
      </c>
      <c r="CD501" t="s">
        <v>44</v>
      </c>
      <c r="CE501" t="s">
        <v>44</v>
      </c>
      <c r="CF501" t="s">
        <v>44</v>
      </c>
      <c r="CG501" t="s">
        <v>44</v>
      </c>
      <c r="CH501" t="s">
        <v>44</v>
      </c>
      <c r="CI501" t="s">
        <v>44</v>
      </c>
      <c r="CJ501" t="s">
        <v>44</v>
      </c>
      <c r="CK501" t="s">
        <v>44</v>
      </c>
      <c r="CL501" t="s">
        <v>44</v>
      </c>
      <c r="CM501" t="s">
        <v>44</v>
      </c>
      <c r="CN501" t="s">
        <v>44</v>
      </c>
      <c r="CO501" t="s">
        <v>44</v>
      </c>
      <c r="CP501" t="s">
        <v>44</v>
      </c>
      <c r="CQ501" t="s">
        <v>44</v>
      </c>
      <c r="CR501" s="1">
        <v>2491015</v>
      </c>
      <c r="CS501" t="s">
        <v>44</v>
      </c>
      <c r="CT501" t="s">
        <v>44</v>
      </c>
      <c r="CU501" t="s">
        <v>44</v>
      </c>
      <c r="CV501" t="s">
        <v>44</v>
      </c>
      <c r="CW501" t="s">
        <v>44</v>
      </c>
      <c r="CX501" t="s">
        <v>44</v>
      </c>
      <c r="CY501" t="s">
        <v>44</v>
      </c>
      <c r="CZ501" t="s">
        <v>44</v>
      </c>
      <c r="DA501" t="s">
        <v>44</v>
      </c>
      <c r="DB501" t="s">
        <v>44</v>
      </c>
      <c r="DC501" t="s">
        <v>44</v>
      </c>
      <c r="DD501" t="s">
        <v>2035</v>
      </c>
      <c r="DE501" t="s">
        <v>44</v>
      </c>
      <c r="DF501" t="s">
        <v>2036</v>
      </c>
      <c r="DG501" t="s">
        <v>2039</v>
      </c>
      <c r="DH501" t="s">
        <v>2033</v>
      </c>
      <c r="DI501" t="s">
        <v>44</v>
      </c>
      <c r="DJ501" t="s">
        <v>44</v>
      </c>
      <c r="DK501" t="s">
        <v>44</v>
      </c>
      <c r="DL501" t="s">
        <v>2100</v>
      </c>
      <c r="DM501" t="s">
        <v>44</v>
      </c>
      <c r="DN501" t="s">
        <v>44</v>
      </c>
      <c r="DO501" t="s">
        <v>2039</v>
      </c>
      <c r="DP501" t="s">
        <v>2040</v>
      </c>
      <c r="DQ501" t="s">
        <v>44</v>
      </c>
      <c r="DR501" t="s">
        <v>44</v>
      </c>
      <c r="DS501" t="s">
        <v>44</v>
      </c>
      <c r="DT501" t="s">
        <v>44</v>
      </c>
      <c r="DU501" t="s">
        <v>2033</v>
      </c>
      <c r="DV501" t="s">
        <v>44</v>
      </c>
      <c r="DW501" t="s">
        <v>44</v>
      </c>
      <c r="DX501" t="s">
        <v>2079</v>
      </c>
      <c r="DY501" t="s">
        <v>44</v>
      </c>
      <c r="DZ501" t="s">
        <v>44</v>
      </c>
      <c r="EA501" t="s">
        <v>44</v>
      </c>
      <c r="EB501" t="s">
        <v>44</v>
      </c>
      <c r="EC501" t="s">
        <v>44</v>
      </c>
      <c r="ED501" t="s">
        <v>44</v>
      </c>
      <c r="EE501">
        <v>2012</v>
      </c>
      <c r="EF501" t="s">
        <v>44</v>
      </c>
      <c r="EG501" t="s">
        <v>44</v>
      </c>
      <c r="EH501" t="s">
        <v>44</v>
      </c>
      <c r="EI501" t="s">
        <v>44</v>
      </c>
      <c r="EJ501" t="s">
        <v>44</v>
      </c>
      <c r="EK501" t="s">
        <v>44</v>
      </c>
      <c r="EL501" t="s">
        <v>44</v>
      </c>
      <c r="EM501" t="s">
        <v>44</v>
      </c>
      <c r="EN501" t="s">
        <v>44</v>
      </c>
      <c r="EO501" t="s">
        <v>44</v>
      </c>
      <c r="EP501" t="s">
        <v>44</v>
      </c>
      <c r="EQ501" t="s">
        <v>44</v>
      </c>
      <c r="ER501" t="s">
        <v>44</v>
      </c>
      <c r="ES501" t="s">
        <v>44</v>
      </c>
      <c r="ET501" t="s">
        <v>44</v>
      </c>
      <c r="EU501" t="s">
        <v>44</v>
      </c>
      <c r="EV501" t="s">
        <v>2036</v>
      </c>
      <c r="EW501" t="s">
        <v>44</v>
      </c>
      <c r="EX501" t="s">
        <v>2042</v>
      </c>
    </row>
    <row r="502" spans="2:154">
      <c r="B502" t="s">
        <v>807</v>
      </c>
      <c r="D502">
        <v>78</v>
      </c>
      <c r="E502" t="s">
        <v>44</v>
      </c>
      <c r="F502" t="s">
        <v>44</v>
      </c>
      <c r="G502" t="s">
        <v>44</v>
      </c>
      <c r="H502" t="s">
        <v>44</v>
      </c>
      <c r="I502">
        <v>-28680</v>
      </c>
      <c r="J502">
        <v>1059</v>
      </c>
      <c r="K502" t="s">
        <v>2025</v>
      </c>
      <c r="L502" t="s">
        <v>2026</v>
      </c>
      <c r="M502" t="s">
        <v>44</v>
      </c>
      <c r="N502" t="s">
        <v>44</v>
      </c>
      <c r="O502" t="s">
        <v>2027</v>
      </c>
      <c r="P502" t="s">
        <v>2028</v>
      </c>
      <c r="Q502" t="s">
        <v>44</v>
      </c>
      <c r="R502">
        <v>1933</v>
      </c>
      <c r="S502">
        <v>2013</v>
      </c>
      <c r="T502">
        <v>28680</v>
      </c>
      <c r="U502" t="s">
        <v>44</v>
      </c>
      <c r="V502" t="s">
        <v>44</v>
      </c>
      <c r="W502" t="s">
        <v>44</v>
      </c>
      <c r="X502" t="s">
        <v>44</v>
      </c>
      <c r="Y502" t="s">
        <v>2029</v>
      </c>
      <c r="Z502" t="s">
        <v>2030</v>
      </c>
      <c r="AA502" t="s">
        <v>2071</v>
      </c>
      <c r="AB502" t="s">
        <v>2094</v>
      </c>
      <c r="AC502" t="s">
        <v>2047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2033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>
        <v>0</v>
      </c>
      <c r="AV502" t="s">
        <v>44</v>
      </c>
      <c r="AW502" t="s">
        <v>44</v>
      </c>
      <c r="AX502" t="s">
        <v>44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 t="s">
        <v>44</v>
      </c>
      <c r="BI502" t="s">
        <v>44</v>
      </c>
      <c r="BJ502" t="s">
        <v>44</v>
      </c>
      <c r="BK502" t="s">
        <v>44</v>
      </c>
      <c r="BL502" t="s">
        <v>44</v>
      </c>
      <c r="BM502" t="s">
        <v>44</v>
      </c>
      <c r="BN502" t="s">
        <v>44</v>
      </c>
      <c r="BO502" t="s">
        <v>44</v>
      </c>
      <c r="BP502" t="s">
        <v>2112</v>
      </c>
      <c r="BQ502" t="s">
        <v>44</v>
      </c>
      <c r="BR502" t="s">
        <v>44</v>
      </c>
      <c r="BS502" t="s">
        <v>44</v>
      </c>
      <c r="BT502" t="s">
        <v>44</v>
      </c>
      <c r="BU502" t="s">
        <v>44</v>
      </c>
      <c r="BV502" t="s">
        <v>44</v>
      </c>
      <c r="BW502" t="s">
        <v>44</v>
      </c>
      <c r="BX502" t="s">
        <v>44</v>
      </c>
      <c r="BY502" t="s">
        <v>44</v>
      </c>
      <c r="BZ502" t="s">
        <v>44</v>
      </c>
      <c r="CA502" t="s">
        <v>44</v>
      </c>
      <c r="CB502" t="s">
        <v>2033</v>
      </c>
      <c r="CC502" t="s">
        <v>44</v>
      </c>
      <c r="CD502" t="s">
        <v>44</v>
      </c>
      <c r="CE502" t="s">
        <v>44</v>
      </c>
      <c r="CF502" t="s">
        <v>44</v>
      </c>
      <c r="CG502" t="s">
        <v>44</v>
      </c>
      <c r="CH502" t="s">
        <v>44</v>
      </c>
      <c r="CI502" t="s">
        <v>44</v>
      </c>
      <c r="CJ502" t="s">
        <v>44</v>
      </c>
      <c r="CK502" t="s">
        <v>44</v>
      </c>
      <c r="CL502" t="s">
        <v>44</v>
      </c>
      <c r="CM502" t="s">
        <v>44</v>
      </c>
      <c r="CN502" t="s">
        <v>44</v>
      </c>
      <c r="CO502" t="s">
        <v>44</v>
      </c>
      <c r="CP502" t="s">
        <v>44</v>
      </c>
      <c r="CQ502" t="s">
        <v>44</v>
      </c>
      <c r="CR502" s="1">
        <v>2491015</v>
      </c>
      <c r="CS502" t="s">
        <v>44</v>
      </c>
      <c r="CT502" t="s">
        <v>44</v>
      </c>
      <c r="CU502" t="s">
        <v>44</v>
      </c>
      <c r="CV502" t="s">
        <v>44</v>
      </c>
      <c r="CW502" t="s">
        <v>44</v>
      </c>
      <c r="CX502" t="s">
        <v>44</v>
      </c>
      <c r="CY502" t="s">
        <v>44</v>
      </c>
      <c r="CZ502" t="s">
        <v>44</v>
      </c>
      <c r="DA502" t="s">
        <v>44</v>
      </c>
      <c r="DB502" t="s">
        <v>44</v>
      </c>
      <c r="DC502" t="s">
        <v>44</v>
      </c>
      <c r="DD502" t="s">
        <v>2035</v>
      </c>
      <c r="DE502" t="s">
        <v>44</v>
      </c>
      <c r="DF502" t="s">
        <v>2036</v>
      </c>
      <c r="DG502" t="s">
        <v>2039</v>
      </c>
      <c r="DH502" t="s">
        <v>2033</v>
      </c>
      <c r="DI502" t="s">
        <v>44</v>
      </c>
      <c r="DJ502" t="s">
        <v>44</v>
      </c>
      <c r="DK502" t="s">
        <v>44</v>
      </c>
      <c r="DL502" t="s">
        <v>2113</v>
      </c>
      <c r="DM502" t="s">
        <v>44</v>
      </c>
      <c r="DN502" t="s">
        <v>44</v>
      </c>
      <c r="DO502" t="s">
        <v>2039</v>
      </c>
      <c r="DP502" t="s">
        <v>2040</v>
      </c>
      <c r="DQ502" t="s">
        <v>44</v>
      </c>
      <c r="DR502" t="s">
        <v>44</v>
      </c>
      <c r="DS502" t="s">
        <v>44</v>
      </c>
      <c r="DT502" t="s">
        <v>44</v>
      </c>
      <c r="DU502" t="s">
        <v>2033</v>
      </c>
      <c r="DV502" t="s">
        <v>44</v>
      </c>
      <c r="DW502" t="s">
        <v>44</v>
      </c>
      <c r="DX502" t="s">
        <v>2072</v>
      </c>
      <c r="DY502" t="s">
        <v>44</v>
      </c>
      <c r="DZ502" t="s">
        <v>44</v>
      </c>
      <c r="EA502" t="s">
        <v>44</v>
      </c>
      <c r="EB502" t="s">
        <v>44</v>
      </c>
      <c r="EC502" t="s">
        <v>44</v>
      </c>
      <c r="ED502" t="s">
        <v>44</v>
      </c>
      <c r="EE502">
        <v>2011</v>
      </c>
      <c r="EF502" t="s">
        <v>44</v>
      </c>
      <c r="EG502" t="s">
        <v>44</v>
      </c>
      <c r="EH502" t="s">
        <v>44</v>
      </c>
      <c r="EI502" t="s">
        <v>44</v>
      </c>
      <c r="EJ502" t="s">
        <v>44</v>
      </c>
      <c r="EK502" t="s">
        <v>44</v>
      </c>
      <c r="EL502" t="s">
        <v>44</v>
      </c>
      <c r="EM502" t="s">
        <v>44</v>
      </c>
      <c r="EN502" t="s">
        <v>44</v>
      </c>
      <c r="EO502" t="s">
        <v>44</v>
      </c>
      <c r="EP502" t="s">
        <v>44</v>
      </c>
      <c r="EQ502" t="s">
        <v>44</v>
      </c>
      <c r="ER502" t="s">
        <v>44</v>
      </c>
      <c r="ES502" t="s">
        <v>44</v>
      </c>
      <c r="ET502" t="s">
        <v>44</v>
      </c>
      <c r="EU502" t="s">
        <v>44</v>
      </c>
      <c r="EV502" t="s">
        <v>2036</v>
      </c>
      <c r="EW502" t="s">
        <v>44</v>
      </c>
      <c r="EX502" t="s">
        <v>2043</v>
      </c>
    </row>
    <row r="503" spans="2:154">
      <c r="B503" t="s">
        <v>807</v>
      </c>
      <c r="D503">
        <v>78</v>
      </c>
      <c r="E503" t="s">
        <v>44</v>
      </c>
      <c r="F503" t="s">
        <v>44</v>
      </c>
      <c r="G503" t="s">
        <v>44</v>
      </c>
      <c r="H503" t="s">
        <v>44</v>
      </c>
      <c r="I503">
        <v>-28680</v>
      </c>
      <c r="J503">
        <v>1059</v>
      </c>
      <c r="K503" t="s">
        <v>2025</v>
      </c>
      <c r="L503" t="s">
        <v>2026</v>
      </c>
      <c r="M503" t="s">
        <v>44</v>
      </c>
      <c r="N503" t="s">
        <v>44</v>
      </c>
      <c r="O503" t="s">
        <v>2027</v>
      </c>
      <c r="P503" t="s">
        <v>2028</v>
      </c>
      <c r="Q503" t="s">
        <v>44</v>
      </c>
      <c r="R503">
        <v>1933</v>
      </c>
      <c r="S503">
        <v>2013</v>
      </c>
      <c r="T503">
        <v>28680</v>
      </c>
      <c r="U503" t="s">
        <v>44</v>
      </c>
      <c r="V503" t="s">
        <v>44</v>
      </c>
      <c r="W503" t="s">
        <v>44</v>
      </c>
      <c r="X503" t="s">
        <v>44</v>
      </c>
      <c r="Y503" t="s">
        <v>2029</v>
      </c>
      <c r="Z503" t="s">
        <v>2030</v>
      </c>
      <c r="AA503" t="s">
        <v>2071</v>
      </c>
      <c r="AB503" t="s">
        <v>2094</v>
      </c>
      <c r="AC503" t="s">
        <v>2047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 t="s">
        <v>44</v>
      </c>
      <c r="AO503" t="s">
        <v>2033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>
        <v>0</v>
      </c>
      <c r="AV503" t="s">
        <v>44</v>
      </c>
      <c r="AW503" t="s">
        <v>44</v>
      </c>
      <c r="AX503" t="s">
        <v>44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 t="s">
        <v>44</v>
      </c>
      <c r="BI503" t="s">
        <v>44</v>
      </c>
      <c r="BJ503" t="s">
        <v>44</v>
      </c>
      <c r="BK503" t="s">
        <v>44</v>
      </c>
      <c r="BL503" t="s">
        <v>44</v>
      </c>
      <c r="BM503" t="s">
        <v>44</v>
      </c>
      <c r="BN503" t="s">
        <v>44</v>
      </c>
      <c r="BO503" t="s">
        <v>44</v>
      </c>
      <c r="BP503" t="s">
        <v>2112</v>
      </c>
      <c r="BQ503" t="s">
        <v>44</v>
      </c>
      <c r="BR503" t="s">
        <v>44</v>
      </c>
      <c r="BS503" t="s">
        <v>44</v>
      </c>
      <c r="BT503" t="s">
        <v>44</v>
      </c>
      <c r="BU503" t="s">
        <v>44</v>
      </c>
      <c r="BV503" t="s">
        <v>44</v>
      </c>
      <c r="BW503" t="s">
        <v>44</v>
      </c>
      <c r="BX503" t="s">
        <v>44</v>
      </c>
      <c r="BY503" t="s">
        <v>44</v>
      </c>
      <c r="BZ503" t="s">
        <v>44</v>
      </c>
      <c r="CA503" t="s">
        <v>44</v>
      </c>
      <c r="CB503" t="s">
        <v>2033</v>
      </c>
      <c r="CC503" t="s">
        <v>44</v>
      </c>
      <c r="CD503" t="s">
        <v>44</v>
      </c>
      <c r="CE503" t="s">
        <v>44</v>
      </c>
      <c r="CF503" t="s">
        <v>44</v>
      </c>
      <c r="CG503" t="s">
        <v>44</v>
      </c>
      <c r="CH503" t="s">
        <v>44</v>
      </c>
      <c r="CI503" t="s">
        <v>44</v>
      </c>
      <c r="CJ503" t="s">
        <v>44</v>
      </c>
      <c r="CK503" t="s">
        <v>44</v>
      </c>
      <c r="CL503" t="s">
        <v>44</v>
      </c>
      <c r="CM503" t="s">
        <v>44</v>
      </c>
      <c r="CN503" t="s">
        <v>44</v>
      </c>
      <c r="CO503" t="s">
        <v>44</v>
      </c>
      <c r="CP503" t="s">
        <v>44</v>
      </c>
      <c r="CQ503" t="s">
        <v>44</v>
      </c>
      <c r="CR503" s="1">
        <v>2491015</v>
      </c>
      <c r="CS503" t="s">
        <v>44</v>
      </c>
      <c r="CT503" t="s">
        <v>44</v>
      </c>
      <c r="CU503" t="s">
        <v>44</v>
      </c>
      <c r="CV503" t="s">
        <v>44</v>
      </c>
      <c r="CW503" t="s">
        <v>44</v>
      </c>
      <c r="CX503" t="s">
        <v>44</v>
      </c>
      <c r="CY503" t="s">
        <v>44</v>
      </c>
      <c r="CZ503" t="s">
        <v>44</v>
      </c>
      <c r="DA503" t="s">
        <v>44</v>
      </c>
      <c r="DB503" t="s">
        <v>44</v>
      </c>
      <c r="DC503" t="s">
        <v>44</v>
      </c>
      <c r="DD503" t="s">
        <v>2035</v>
      </c>
      <c r="DE503" t="s">
        <v>44</v>
      </c>
      <c r="DF503" t="s">
        <v>2036</v>
      </c>
      <c r="DG503" t="s">
        <v>2039</v>
      </c>
      <c r="DH503" t="s">
        <v>2033</v>
      </c>
      <c r="DI503" t="s">
        <v>44</v>
      </c>
      <c r="DJ503" t="s">
        <v>44</v>
      </c>
      <c r="DK503" t="s">
        <v>44</v>
      </c>
      <c r="DL503" t="s">
        <v>2113</v>
      </c>
      <c r="DM503" t="s">
        <v>44</v>
      </c>
      <c r="DN503" t="s">
        <v>44</v>
      </c>
      <c r="DO503" t="s">
        <v>2039</v>
      </c>
      <c r="DP503" t="s">
        <v>2040</v>
      </c>
      <c r="DQ503" t="s">
        <v>44</v>
      </c>
      <c r="DR503" t="s">
        <v>44</v>
      </c>
      <c r="DS503" t="s">
        <v>44</v>
      </c>
      <c r="DT503" t="s">
        <v>44</v>
      </c>
      <c r="DU503" t="s">
        <v>2033</v>
      </c>
      <c r="DV503" t="s">
        <v>44</v>
      </c>
      <c r="DW503" t="s">
        <v>44</v>
      </c>
      <c r="DX503" t="s">
        <v>2072</v>
      </c>
      <c r="DY503" t="s">
        <v>44</v>
      </c>
      <c r="DZ503" t="s">
        <v>44</v>
      </c>
      <c r="EA503" t="s">
        <v>44</v>
      </c>
      <c r="EB503" t="s">
        <v>44</v>
      </c>
      <c r="EC503" t="s">
        <v>44</v>
      </c>
      <c r="ED503" t="s">
        <v>44</v>
      </c>
      <c r="EE503">
        <v>2011</v>
      </c>
      <c r="EF503" t="s">
        <v>44</v>
      </c>
      <c r="EG503" t="s">
        <v>44</v>
      </c>
      <c r="EH503" t="s">
        <v>44</v>
      </c>
      <c r="EI503" t="s">
        <v>44</v>
      </c>
      <c r="EJ503" t="s">
        <v>44</v>
      </c>
      <c r="EK503" t="s">
        <v>44</v>
      </c>
      <c r="EL503" t="s">
        <v>44</v>
      </c>
      <c r="EM503" t="s">
        <v>44</v>
      </c>
      <c r="EN503" t="s">
        <v>44</v>
      </c>
      <c r="EO503" t="s">
        <v>44</v>
      </c>
      <c r="EP503" t="s">
        <v>44</v>
      </c>
      <c r="EQ503" t="s">
        <v>44</v>
      </c>
      <c r="ER503" t="s">
        <v>44</v>
      </c>
      <c r="ES503" t="s">
        <v>44</v>
      </c>
      <c r="ET503" t="s">
        <v>44</v>
      </c>
      <c r="EU503" t="s">
        <v>44</v>
      </c>
      <c r="EV503" t="s">
        <v>2041</v>
      </c>
      <c r="EW503" t="s">
        <v>44</v>
      </c>
      <c r="EX503" t="s">
        <v>2042</v>
      </c>
    </row>
    <row r="504" spans="2:154">
      <c r="B504" t="s">
        <v>794</v>
      </c>
      <c r="D504">
        <v>57</v>
      </c>
      <c r="E504" t="s">
        <v>44</v>
      </c>
      <c r="F504" t="s">
        <v>44</v>
      </c>
      <c r="G504" t="s">
        <v>44</v>
      </c>
      <c r="H504" t="s">
        <v>44</v>
      </c>
      <c r="I504">
        <v>-20942</v>
      </c>
      <c r="J504" t="s">
        <v>44</v>
      </c>
      <c r="K504" t="s">
        <v>2025</v>
      </c>
      <c r="L504" t="s">
        <v>2026</v>
      </c>
      <c r="M504" t="s">
        <v>44</v>
      </c>
      <c r="N504" t="s">
        <v>44</v>
      </c>
      <c r="O504" t="s">
        <v>2033</v>
      </c>
      <c r="P504" t="s">
        <v>2056</v>
      </c>
      <c r="Q504" t="s">
        <v>44</v>
      </c>
      <c r="R504">
        <v>1952</v>
      </c>
      <c r="S504" t="s">
        <v>44</v>
      </c>
      <c r="T504">
        <v>20942</v>
      </c>
      <c r="U504" t="s">
        <v>44</v>
      </c>
      <c r="V504" t="s">
        <v>44</v>
      </c>
      <c r="W504" t="s">
        <v>44</v>
      </c>
      <c r="X504" t="s">
        <v>44</v>
      </c>
      <c r="Y504" t="s">
        <v>2029</v>
      </c>
      <c r="Z504" t="s">
        <v>2081</v>
      </c>
      <c r="AA504" t="s">
        <v>2071</v>
      </c>
      <c r="AB504" t="s">
        <v>2064</v>
      </c>
      <c r="AC504" t="s">
        <v>2065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 t="s">
        <v>2033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>
        <v>0</v>
      </c>
      <c r="AV504">
        <v>1794</v>
      </c>
      <c r="AW504" t="s">
        <v>44</v>
      </c>
      <c r="AX504" t="s">
        <v>44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 t="s">
        <v>44</v>
      </c>
      <c r="BI504" t="s">
        <v>44</v>
      </c>
      <c r="BJ504" t="s">
        <v>44</v>
      </c>
      <c r="BK504" t="s">
        <v>44</v>
      </c>
      <c r="BL504" t="s">
        <v>44</v>
      </c>
      <c r="BM504" t="s">
        <v>44</v>
      </c>
      <c r="BN504" t="s">
        <v>44</v>
      </c>
      <c r="BO504" t="s">
        <v>44</v>
      </c>
      <c r="BP504" t="s">
        <v>2096</v>
      </c>
      <c r="BQ504" t="s">
        <v>44</v>
      </c>
      <c r="BR504" t="s">
        <v>44</v>
      </c>
      <c r="BS504" t="s">
        <v>44</v>
      </c>
      <c r="BT504" t="s">
        <v>44</v>
      </c>
      <c r="BU504" t="s">
        <v>44</v>
      </c>
      <c r="BV504" t="s">
        <v>44</v>
      </c>
      <c r="BW504" t="s">
        <v>44</v>
      </c>
      <c r="BX504" t="s">
        <v>44</v>
      </c>
      <c r="BY504" t="s">
        <v>44</v>
      </c>
      <c r="BZ504" t="s">
        <v>44</v>
      </c>
      <c r="CA504" t="s">
        <v>44</v>
      </c>
      <c r="CB504" t="s">
        <v>2033</v>
      </c>
      <c r="CC504" t="s">
        <v>44</v>
      </c>
      <c r="CD504" t="s">
        <v>44</v>
      </c>
      <c r="CE504" t="s">
        <v>44</v>
      </c>
      <c r="CF504" t="s">
        <v>44</v>
      </c>
      <c r="CG504" t="s">
        <v>44</v>
      </c>
      <c r="CH504" t="s">
        <v>44</v>
      </c>
      <c r="CI504" t="s">
        <v>44</v>
      </c>
      <c r="CJ504" t="s">
        <v>44</v>
      </c>
      <c r="CK504" t="s">
        <v>44</v>
      </c>
      <c r="CL504" t="s">
        <v>44</v>
      </c>
      <c r="CM504" t="s">
        <v>44</v>
      </c>
      <c r="CN504" t="s">
        <v>44</v>
      </c>
      <c r="CO504" t="s">
        <v>44</v>
      </c>
      <c r="CP504" t="s">
        <v>44</v>
      </c>
      <c r="CQ504" t="s">
        <v>44</v>
      </c>
      <c r="CR504" s="1">
        <v>2491015</v>
      </c>
      <c r="CS504" t="s">
        <v>44</v>
      </c>
      <c r="CT504" t="s">
        <v>44</v>
      </c>
      <c r="CU504" t="s">
        <v>44</v>
      </c>
      <c r="CV504" t="s">
        <v>44</v>
      </c>
      <c r="CW504" t="s">
        <v>44</v>
      </c>
      <c r="CX504" t="s">
        <v>44</v>
      </c>
      <c r="CY504" t="s">
        <v>44</v>
      </c>
      <c r="CZ504" t="s">
        <v>44</v>
      </c>
      <c r="DA504" t="s">
        <v>44</v>
      </c>
      <c r="DB504" t="s">
        <v>44</v>
      </c>
      <c r="DC504" t="s">
        <v>44</v>
      </c>
      <c r="DD504" t="s">
        <v>2035</v>
      </c>
      <c r="DE504" t="s">
        <v>44</v>
      </c>
      <c r="DF504" t="s">
        <v>2036</v>
      </c>
      <c r="DG504" t="s">
        <v>2039</v>
      </c>
      <c r="DH504" t="s">
        <v>2033</v>
      </c>
      <c r="DI504" t="s">
        <v>44</v>
      </c>
      <c r="DJ504" t="s">
        <v>44</v>
      </c>
      <c r="DK504" t="s">
        <v>44</v>
      </c>
      <c r="DL504" t="s">
        <v>2097</v>
      </c>
      <c r="DM504" t="s">
        <v>44</v>
      </c>
      <c r="DN504" t="s">
        <v>44</v>
      </c>
      <c r="DO504" t="s">
        <v>2039</v>
      </c>
      <c r="DP504" t="s">
        <v>2040</v>
      </c>
      <c r="DQ504" t="s">
        <v>44</v>
      </c>
      <c r="DR504" t="s">
        <v>44</v>
      </c>
      <c r="DS504" t="s">
        <v>44</v>
      </c>
      <c r="DT504" t="s">
        <v>44</v>
      </c>
      <c r="DU504" t="s">
        <v>2033</v>
      </c>
      <c r="DV504" t="s">
        <v>44</v>
      </c>
      <c r="DW504" t="s">
        <v>44</v>
      </c>
      <c r="DX504" t="s">
        <v>2072</v>
      </c>
      <c r="DY504" t="s">
        <v>44</v>
      </c>
      <c r="DZ504" t="s">
        <v>44</v>
      </c>
      <c r="EA504" t="s">
        <v>44</v>
      </c>
      <c r="EB504" t="s">
        <v>44</v>
      </c>
      <c r="EC504" t="s">
        <v>44</v>
      </c>
      <c r="ED504" t="s">
        <v>44</v>
      </c>
      <c r="EE504">
        <v>2009</v>
      </c>
      <c r="EF504" t="s">
        <v>44</v>
      </c>
      <c r="EG504" t="s">
        <v>44</v>
      </c>
      <c r="EH504" t="s">
        <v>44</v>
      </c>
      <c r="EI504" t="s">
        <v>44</v>
      </c>
      <c r="EJ504" t="s">
        <v>44</v>
      </c>
      <c r="EK504" t="s">
        <v>44</v>
      </c>
      <c r="EL504" t="s">
        <v>44</v>
      </c>
      <c r="EM504" t="s">
        <v>44</v>
      </c>
      <c r="EN504" t="s">
        <v>44</v>
      </c>
      <c r="EO504" t="s">
        <v>44</v>
      </c>
      <c r="EP504" t="s">
        <v>44</v>
      </c>
      <c r="EQ504" t="s">
        <v>44</v>
      </c>
      <c r="ER504" t="s">
        <v>44</v>
      </c>
      <c r="ES504" t="s">
        <v>44</v>
      </c>
      <c r="ET504" t="s">
        <v>44</v>
      </c>
      <c r="EU504" t="s">
        <v>44</v>
      </c>
      <c r="EV504" t="s">
        <v>2036</v>
      </c>
      <c r="EW504" t="s">
        <v>44</v>
      </c>
      <c r="EX504" t="s">
        <v>2043</v>
      </c>
    </row>
    <row r="505" spans="2:154">
      <c r="B505" t="s">
        <v>794</v>
      </c>
      <c r="D505">
        <v>57</v>
      </c>
      <c r="E505" t="s">
        <v>44</v>
      </c>
      <c r="F505" t="s">
        <v>44</v>
      </c>
      <c r="G505" t="s">
        <v>44</v>
      </c>
      <c r="H505" t="s">
        <v>44</v>
      </c>
      <c r="I505">
        <v>-20942</v>
      </c>
      <c r="J505" t="s">
        <v>44</v>
      </c>
      <c r="K505" t="s">
        <v>2025</v>
      </c>
      <c r="L505" t="s">
        <v>2026</v>
      </c>
      <c r="M505" t="s">
        <v>44</v>
      </c>
      <c r="N505" t="s">
        <v>44</v>
      </c>
      <c r="O505" t="s">
        <v>2033</v>
      </c>
      <c r="P505" t="s">
        <v>2056</v>
      </c>
      <c r="Q505" t="s">
        <v>44</v>
      </c>
      <c r="R505">
        <v>1952</v>
      </c>
      <c r="S505" t="s">
        <v>44</v>
      </c>
      <c r="T505">
        <v>20942</v>
      </c>
      <c r="U505" t="s">
        <v>44</v>
      </c>
      <c r="V505" t="s">
        <v>44</v>
      </c>
      <c r="W505" t="s">
        <v>44</v>
      </c>
      <c r="X505" t="s">
        <v>44</v>
      </c>
      <c r="Y505" t="s">
        <v>2029</v>
      </c>
      <c r="Z505" t="s">
        <v>2081</v>
      </c>
      <c r="AA505" t="s">
        <v>2071</v>
      </c>
      <c r="AB505" t="s">
        <v>2064</v>
      </c>
      <c r="AC505" t="s">
        <v>2065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2033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>
        <v>0</v>
      </c>
      <c r="AV505">
        <v>1794</v>
      </c>
      <c r="AW505" t="s">
        <v>44</v>
      </c>
      <c r="AX505" t="s">
        <v>44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 t="s">
        <v>44</v>
      </c>
      <c r="BI505" t="s">
        <v>44</v>
      </c>
      <c r="BJ505" t="s">
        <v>44</v>
      </c>
      <c r="BK505" t="s">
        <v>44</v>
      </c>
      <c r="BL505" t="s">
        <v>44</v>
      </c>
      <c r="BM505" t="s">
        <v>44</v>
      </c>
      <c r="BN505" t="s">
        <v>44</v>
      </c>
      <c r="BO505" t="s">
        <v>44</v>
      </c>
      <c r="BP505" t="s">
        <v>2096</v>
      </c>
      <c r="BQ505" t="s">
        <v>44</v>
      </c>
      <c r="BR505" t="s">
        <v>44</v>
      </c>
      <c r="BS505" t="s">
        <v>44</v>
      </c>
      <c r="BT505" t="s">
        <v>44</v>
      </c>
      <c r="BU505" t="s">
        <v>44</v>
      </c>
      <c r="BV505" t="s">
        <v>44</v>
      </c>
      <c r="BW505" t="s">
        <v>44</v>
      </c>
      <c r="BX505" t="s">
        <v>44</v>
      </c>
      <c r="BY505" t="s">
        <v>44</v>
      </c>
      <c r="BZ505" t="s">
        <v>44</v>
      </c>
      <c r="CA505" t="s">
        <v>44</v>
      </c>
      <c r="CB505" t="s">
        <v>2033</v>
      </c>
      <c r="CC505" t="s">
        <v>44</v>
      </c>
      <c r="CD505" t="s">
        <v>44</v>
      </c>
      <c r="CE505" t="s">
        <v>44</v>
      </c>
      <c r="CF505" t="s">
        <v>44</v>
      </c>
      <c r="CG505" t="s">
        <v>44</v>
      </c>
      <c r="CH505" t="s">
        <v>44</v>
      </c>
      <c r="CI505" t="s">
        <v>44</v>
      </c>
      <c r="CJ505" t="s">
        <v>44</v>
      </c>
      <c r="CK505" t="s">
        <v>44</v>
      </c>
      <c r="CL505" t="s">
        <v>44</v>
      </c>
      <c r="CM505" t="s">
        <v>44</v>
      </c>
      <c r="CN505" t="s">
        <v>44</v>
      </c>
      <c r="CO505" t="s">
        <v>44</v>
      </c>
      <c r="CP505" t="s">
        <v>44</v>
      </c>
      <c r="CQ505" t="s">
        <v>44</v>
      </c>
      <c r="CR505" s="1">
        <v>2491015</v>
      </c>
      <c r="CS505" t="s">
        <v>44</v>
      </c>
      <c r="CT505" t="s">
        <v>44</v>
      </c>
      <c r="CU505" t="s">
        <v>44</v>
      </c>
      <c r="CV505" t="s">
        <v>44</v>
      </c>
      <c r="CW505" t="s">
        <v>44</v>
      </c>
      <c r="CX505" t="s">
        <v>44</v>
      </c>
      <c r="CY505" t="s">
        <v>44</v>
      </c>
      <c r="CZ505" t="s">
        <v>44</v>
      </c>
      <c r="DA505" t="s">
        <v>44</v>
      </c>
      <c r="DB505" t="s">
        <v>44</v>
      </c>
      <c r="DC505" t="s">
        <v>44</v>
      </c>
      <c r="DD505" t="s">
        <v>2035</v>
      </c>
      <c r="DE505" t="s">
        <v>44</v>
      </c>
      <c r="DF505" t="s">
        <v>2036</v>
      </c>
      <c r="DG505" t="s">
        <v>2039</v>
      </c>
      <c r="DH505" t="s">
        <v>2033</v>
      </c>
      <c r="DI505" t="s">
        <v>44</v>
      </c>
      <c r="DJ505" t="s">
        <v>44</v>
      </c>
      <c r="DK505" t="s">
        <v>44</v>
      </c>
      <c r="DL505" t="s">
        <v>2097</v>
      </c>
      <c r="DM505" t="s">
        <v>44</v>
      </c>
      <c r="DN505" t="s">
        <v>44</v>
      </c>
      <c r="DO505" t="s">
        <v>2039</v>
      </c>
      <c r="DP505" t="s">
        <v>2040</v>
      </c>
      <c r="DQ505" t="s">
        <v>44</v>
      </c>
      <c r="DR505" t="s">
        <v>44</v>
      </c>
      <c r="DS505" t="s">
        <v>44</v>
      </c>
      <c r="DT505" t="s">
        <v>44</v>
      </c>
      <c r="DU505" t="s">
        <v>2033</v>
      </c>
      <c r="DV505" t="s">
        <v>44</v>
      </c>
      <c r="DW505" t="s">
        <v>44</v>
      </c>
      <c r="DX505" t="s">
        <v>2072</v>
      </c>
      <c r="DY505" t="s">
        <v>44</v>
      </c>
      <c r="DZ505" t="s">
        <v>44</v>
      </c>
      <c r="EA505" t="s">
        <v>44</v>
      </c>
      <c r="EB505" t="s">
        <v>44</v>
      </c>
      <c r="EC505" t="s">
        <v>44</v>
      </c>
      <c r="ED505" t="s">
        <v>44</v>
      </c>
      <c r="EE505">
        <v>2009</v>
      </c>
      <c r="EF505" t="s">
        <v>44</v>
      </c>
      <c r="EG505" t="s">
        <v>44</v>
      </c>
      <c r="EH505" t="s">
        <v>44</v>
      </c>
      <c r="EI505" t="s">
        <v>44</v>
      </c>
      <c r="EJ505" t="s">
        <v>44</v>
      </c>
      <c r="EK505" t="s">
        <v>44</v>
      </c>
      <c r="EL505" t="s">
        <v>44</v>
      </c>
      <c r="EM505" t="s">
        <v>44</v>
      </c>
      <c r="EN505" t="s">
        <v>44</v>
      </c>
      <c r="EO505" t="s">
        <v>44</v>
      </c>
      <c r="EP505" t="s">
        <v>44</v>
      </c>
      <c r="EQ505" t="s">
        <v>44</v>
      </c>
      <c r="ER505" t="s">
        <v>44</v>
      </c>
      <c r="ES505" t="s">
        <v>44</v>
      </c>
      <c r="ET505" t="s">
        <v>44</v>
      </c>
      <c r="EU505" t="s">
        <v>44</v>
      </c>
      <c r="EV505" t="s">
        <v>2041</v>
      </c>
      <c r="EW505" t="s">
        <v>44</v>
      </c>
      <c r="EX505" t="s">
        <v>2042</v>
      </c>
    </row>
    <row r="506" spans="2:154">
      <c r="B506" t="s">
        <v>894</v>
      </c>
      <c r="D506">
        <v>62</v>
      </c>
      <c r="E506" t="s">
        <v>44</v>
      </c>
      <c r="F506" t="s">
        <v>44</v>
      </c>
      <c r="G506" t="s">
        <v>44</v>
      </c>
      <c r="H506" t="s">
        <v>44</v>
      </c>
      <c r="I506">
        <v>-22731</v>
      </c>
      <c r="J506" t="s">
        <v>44</v>
      </c>
      <c r="K506" t="s">
        <v>2025</v>
      </c>
      <c r="L506" t="s">
        <v>2055</v>
      </c>
      <c r="M506" t="s">
        <v>44</v>
      </c>
      <c r="N506" t="s">
        <v>44</v>
      </c>
      <c r="O506" t="s">
        <v>2027</v>
      </c>
      <c r="P506" t="s">
        <v>2056</v>
      </c>
      <c r="Q506" t="s">
        <v>44</v>
      </c>
      <c r="R506">
        <v>1950</v>
      </c>
      <c r="S506" t="s">
        <v>44</v>
      </c>
      <c r="T506">
        <v>22731</v>
      </c>
      <c r="U506" t="s">
        <v>44</v>
      </c>
      <c r="V506" t="s">
        <v>44</v>
      </c>
      <c r="W506" t="s">
        <v>44</v>
      </c>
      <c r="X506" t="s">
        <v>44</v>
      </c>
      <c r="Y506" t="s">
        <v>2029</v>
      </c>
      <c r="Z506" t="s">
        <v>2081</v>
      </c>
      <c r="AA506" t="s">
        <v>2071</v>
      </c>
      <c r="AB506" t="s">
        <v>2094</v>
      </c>
      <c r="AC506" t="s">
        <v>2047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2033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>
        <v>0</v>
      </c>
      <c r="AV506">
        <v>62</v>
      </c>
      <c r="AW506" t="s">
        <v>44</v>
      </c>
      <c r="AX506" t="s">
        <v>44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 t="s">
        <v>44</v>
      </c>
      <c r="BI506" t="s">
        <v>44</v>
      </c>
      <c r="BJ506" t="s">
        <v>44</v>
      </c>
      <c r="BK506" t="s">
        <v>44</v>
      </c>
      <c r="BL506" t="s">
        <v>44</v>
      </c>
      <c r="BM506" t="s">
        <v>44</v>
      </c>
      <c r="BN506" t="s">
        <v>44</v>
      </c>
      <c r="BO506" t="s">
        <v>44</v>
      </c>
      <c r="BP506" t="s">
        <v>2066</v>
      </c>
      <c r="BQ506" t="s">
        <v>44</v>
      </c>
      <c r="BR506" t="s">
        <v>44</v>
      </c>
      <c r="BS506" t="s">
        <v>44</v>
      </c>
      <c r="BT506" t="s">
        <v>44</v>
      </c>
      <c r="BU506" t="s">
        <v>44</v>
      </c>
      <c r="BV506" t="s">
        <v>44</v>
      </c>
      <c r="BW506" t="s">
        <v>44</v>
      </c>
      <c r="BX506" t="s">
        <v>44</v>
      </c>
      <c r="BY506" t="s">
        <v>44</v>
      </c>
      <c r="BZ506" t="s">
        <v>44</v>
      </c>
      <c r="CA506" t="s">
        <v>44</v>
      </c>
      <c r="CB506" t="s">
        <v>2033</v>
      </c>
      <c r="CC506" t="s">
        <v>44</v>
      </c>
      <c r="CD506" t="s">
        <v>44</v>
      </c>
      <c r="CE506" t="s">
        <v>44</v>
      </c>
      <c r="CF506" t="s">
        <v>44</v>
      </c>
      <c r="CG506" t="s">
        <v>44</v>
      </c>
      <c r="CH506" t="s">
        <v>44</v>
      </c>
      <c r="CI506" t="s">
        <v>44</v>
      </c>
      <c r="CJ506" t="s">
        <v>44</v>
      </c>
      <c r="CK506" t="s">
        <v>44</v>
      </c>
      <c r="CL506" t="s">
        <v>44</v>
      </c>
      <c r="CM506" t="s">
        <v>44</v>
      </c>
      <c r="CN506" t="s">
        <v>44</v>
      </c>
      <c r="CO506" t="s">
        <v>44</v>
      </c>
      <c r="CP506" t="s">
        <v>44</v>
      </c>
      <c r="CQ506" t="s">
        <v>44</v>
      </c>
      <c r="CR506" s="1">
        <v>2491015</v>
      </c>
      <c r="CS506" t="s">
        <v>44</v>
      </c>
      <c r="CT506" t="s">
        <v>44</v>
      </c>
      <c r="CU506" t="s">
        <v>44</v>
      </c>
      <c r="CV506" t="s">
        <v>44</v>
      </c>
      <c r="CW506" t="s">
        <v>44</v>
      </c>
      <c r="CX506" t="s">
        <v>44</v>
      </c>
      <c r="CY506" t="s">
        <v>44</v>
      </c>
      <c r="CZ506" t="s">
        <v>44</v>
      </c>
      <c r="DA506" t="s">
        <v>44</v>
      </c>
      <c r="DB506" t="s">
        <v>44</v>
      </c>
      <c r="DC506" t="s">
        <v>44</v>
      </c>
      <c r="DD506" t="s">
        <v>2035</v>
      </c>
      <c r="DE506" t="s">
        <v>44</v>
      </c>
      <c r="DF506" t="s">
        <v>2036</v>
      </c>
      <c r="DG506" t="s">
        <v>2039</v>
      </c>
      <c r="DH506" t="s">
        <v>2033</v>
      </c>
      <c r="DI506" t="s">
        <v>44</v>
      </c>
      <c r="DJ506" t="s">
        <v>44</v>
      </c>
      <c r="DK506" t="s">
        <v>44</v>
      </c>
      <c r="DL506" t="s">
        <v>2067</v>
      </c>
      <c r="DM506" t="s">
        <v>44</v>
      </c>
      <c r="DN506" t="s">
        <v>44</v>
      </c>
      <c r="DO506" t="s">
        <v>2039</v>
      </c>
      <c r="DP506" t="s">
        <v>2040</v>
      </c>
      <c r="DQ506" t="s">
        <v>44</v>
      </c>
      <c r="DR506" t="s">
        <v>44</v>
      </c>
      <c r="DS506" t="s">
        <v>44</v>
      </c>
      <c r="DT506" t="s">
        <v>44</v>
      </c>
      <c r="DU506" t="s">
        <v>2033</v>
      </c>
      <c r="DV506" t="s">
        <v>44</v>
      </c>
      <c r="DW506" t="s">
        <v>44</v>
      </c>
      <c r="DX506" t="s">
        <v>2072</v>
      </c>
      <c r="DY506" t="s">
        <v>44</v>
      </c>
      <c r="DZ506" t="s">
        <v>44</v>
      </c>
      <c r="EA506" t="s">
        <v>44</v>
      </c>
      <c r="EB506" t="s">
        <v>44</v>
      </c>
      <c r="EC506" t="s">
        <v>44</v>
      </c>
      <c r="ED506" t="s">
        <v>44</v>
      </c>
      <c r="EE506">
        <v>2012</v>
      </c>
      <c r="EF506" t="s">
        <v>44</v>
      </c>
      <c r="EG506" t="s">
        <v>44</v>
      </c>
      <c r="EH506" t="s">
        <v>44</v>
      </c>
      <c r="EI506" t="s">
        <v>44</v>
      </c>
      <c r="EJ506" t="s">
        <v>44</v>
      </c>
      <c r="EK506" t="s">
        <v>44</v>
      </c>
      <c r="EL506" t="s">
        <v>44</v>
      </c>
      <c r="EM506" t="s">
        <v>44</v>
      </c>
      <c r="EN506" t="s">
        <v>44</v>
      </c>
      <c r="EO506" t="s">
        <v>44</v>
      </c>
      <c r="EP506" t="s">
        <v>44</v>
      </c>
      <c r="EQ506" t="s">
        <v>44</v>
      </c>
      <c r="ER506" t="s">
        <v>44</v>
      </c>
      <c r="ES506" t="s">
        <v>44</v>
      </c>
      <c r="ET506" t="s">
        <v>44</v>
      </c>
      <c r="EU506" t="s">
        <v>44</v>
      </c>
      <c r="EV506" t="s">
        <v>2033</v>
      </c>
      <c r="EW506" t="s">
        <v>44</v>
      </c>
      <c r="EX506" t="s">
        <v>2043</v>
      </c>
    </row>
    <row r="507" spans="2:154">
      <c r="B507" t="s">
        <v>894</v>
      </c>
      <c r="D507">
        <v>62</v>
      </c>
      <c r="E507" t="s">
        <v>44</v>
      </c>
      <c r="F507" t="s">
        <v>44</v>
      </c>
      <c r="G507" t="s">
        <v>44</v>
      </c>
      <c r="H507" t="s">
        <v>44</v>
      </c>
      <c r="I507">
        <v>-22731</v>
      </c>
      <c r="J507" t="s">
        <v>44</v>
      </c>
      <c r="K507" t="s">
        <v>2025</v>
      </c>
      <c r="L507" t="s">
        <v>2055</v>
      </c>
      <c r="M507" t="s">
        <v>44</v>
      </c>
      <c r="N507" t="s">
        <v>44</v>
      </c>
      <c r="O507" t="s">
        <v>2027</v>
      </c>
      <c r="P507" t="s">
        <v>2056</v>
      </c>
      <c r="Q507" t="s">
        <v>44</v>
      </c>
      <c r="R507">
        <v>1950</v>
      </c>
      <c r="S507" t="s">
        <v>44</v>
      </c>
      <c r="T507">
        <v>22731</v>
      </c>
      <c r="U507" t="s">
        <v>44</v>
      </c>
      <c r="V507" t="s">
        <v>44</v>
      </c>
      <c r="W507" t="s">
        <v>44</v>
      </c>
      <c r="X507" t="s">
        <v>44</v>
      </c>
      <c r="Y507" t="s">
        <v>2029</v>
      </c>
      <c r="Z507" t="s">
        <v>2081</v>
      </c>
      <c r="AA507" t="s">
        <v>2071</v>
      </c>
      <c r="AB507" t="s">
        <v>2094</v>
      </c>
      <c r="AC507" t="s">
        <v>2047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2033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>
        <v>0</v>
      </c>
      <c r="AV507">
        <v>62</v>
      </c>
      <c r="AW507" t="s">
        <v>44</v>
      </c>
      <c r="AX507" t="s">
        <v>44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 t="s">
        <v>44</v>
      </c>
      <c r="BI507" t="s">
        <v>44</v>
      </c>
      <c r="BJ507" t="s">
        <v>44</v>
      </c>
      <c r="BK507" t="s">
        <v>44</v>
      </c>
      <c r="BL507" t="s">
        <v>44</v>
      </c>
      <c r="BM507" t="s">
        <v>44</v>
      </c>
      <c r="BN507" t="s">
        <v>44</v>
      </c>
      <c r="BO507" t="s">
        <v>44</v>
      </c>
      <c r="BP507" t="s">
        <v>2066</v>
      </c>
      <c r="BQ507" t="s">
        <v>44</v>
      </c>
      <c r="BR507" t="s">
        <v>44</v>
      </c>
      <c r="BS507" t="s">
        <v>44</v>
      </c>
      <c r="BT507" t="s">
        <v>44</v>
      </c>
      <c r="BU507" t="s">
        <v>44</v>
      </c>
      <c r="BV507" t="s">
        <v>44</v>
      </c>
      <c r="BW507" t="s">
        <v>44</v>
      </c>
      <c r="BX507" t="s">
        <v>44</v>
      </c>
      <c r="BY507" t="s">
        <v>44</v>
      </c>
      <c r="BZ507" t="s">
        <v>44</v>
      </c>
      <c r="CA507" t="s">
        <v>44</v>
      </c>
      <c r="CB507" t="s">
        <v>2033</v>
      </c>
      <c r="CC507" t="s">
        <v>44</v>
      </c>
      <c r="CD507" t="s">
        <v>44</v>
      </c>
      <c r="CE507" t="s">
        <v>44</v>
      </c>
      <c r="CF507" t="s">
        <v>44</v>
      </c>
      <c r="CG507" t="s">
        <v>44</v>
      </c>
      <c r="CH507" t="s">
        <v>44</v>
      </c>
      <c r="CI507" t="s">
        <v>44</v>
      </c>
      <c r="CJ507" t="s">
        <v>44</v>
      </c>
      <c r="CK507" t="s">
        <v>44</v>
      </c>
      <c r="CL507" t="s">
        <v>44</v>
      </c>
      <c r="CM507" t="s">
        <v>44</v>
      </c>
      <c r="CN507" t="s">
        <v>44</v>
      </c>
      <c r="CO507" t="s">
        <v>44</v>
      </c>
      <c r="CP507" t="s">
        <v>44</v>
      </c>
      <c r="CQ507" t="s">
        <v>44</v>
      </c>
      <c r="CR507" s="1">
        <v>2491015</v>
      </c>
      <c r="CS507" t="s">
        <v>44</v>
      </c>
      <c r="CT507" t="s">
        <v>44</v>
      </c>
      <c r="CU507" t="s">
        <v>44</v>
      </c>
      <c r="CV507" t="s">
        <v>44</v>
      </c>
      <c r="CW507" t="s">
        <v>44</v>
      </c>
      <c r="CX507" t="s">
        <v>44</v>
      </c>
      <c r="CY507" t="s">
        <v>44</v>
      </c>
      <c r="CZ507" t="s">
        <v>44</v>
      </c>
      <c r="DA507" t="s">
        <v>44</v>
      </c>
      <c r="DB507" t="s">
        <v>44</v>
      </c>
      <c r="DC507" t="s">
        <v>44</v>
      </c>
      <c r="DD507" t="s">
        <v>2035</v>
      </c>
      <c r="DE507" t="s">
        <v>44</v>
      </c>
      <c r="DF507" t="s">
        <v>2036</v>
      </c>
      <c r="DG507" t="s">
        <v>2039</v>
      </c>
      <c r="DH507" t="s">
        <v>2033</v>
      </c>
      <c r="DI507" t="s">
        <v>44</v>
      </c>
      <c r="DJ507" t="s">
        <v>44</v>
      </c>
      <c r="DK507" t="s">
        <v>44</v>
      </c>
      <c r="DL507" t="s">
        <v>2067</v>
      </c>
      <c r="DM507" t="s">
        <v>44</v>
      </c>
      <c r="DN507" t="s">
        <v>44</v>
      </c>
      <c r="DO507" t="s">
        <v>2039</v>
      </c>
      <c r="DP507" t="s">
        <v>2040</v>
      </c>
      <c r="DQ507" t="s">
        <v>44</v>
      </c>
      <c r="DR507" t="s">
        <v>44</v>
      </c>
      <c r="DS507" t="s">
        <v>44</v>
      </c>
      <c r="DT507" t="s">
        <v>44</v>
      </c>
      <c r="DU507" t="s">
        <v>2033</v>
      </c>
      <c r="DV507" t="s">
        <v>44</v>
      </c>
      <c r="DW507" t="s">
        <v>44</v>
      </c>
      <c r="DX507" t="s">
        <v>2072</v>
      </c>
      <c r="DY507" t="s">
        <v>44</v>
      </c>
      <c r="DZ507" t="s">
        <v>44</v>
      </c>
      <c r="EA507" t="s">
        <v>44</v>
      </c>
      <c r="EB507" t="s">
        <v>44</v>
      </c>
      <c r="EC507" t="s">
        <v>44</v>
      </c>
      <c r="ED507" t="s">
        <v>44</v>
      </c>
      <c r="EE507">
        <v>2012</v>
      </c>
      <c r="EF507" t="s">
        <v>44</v>
      </c>
      <c r="EG507" t="s">
        <v>44</v>
      </c>
      <c r="EH507" t="s">
        <v>44</v>
      </c>
      <c r="EI507" t="s">
        <v>44</v>
      </c>
      <c r="EJ507" t="s">
        <v>44</v>
      </c>
      <c r="EK507" t="s">
        <v>44</v>
      </c>
      <c r="EL507" t="s">
        <v>44</v>
      </c>
      <c r="EM507" t="s">
        <v>44</v>
      </c>
      <c r="EN507" t="s">
        <v>44</v>
      </c>
      <c r="EO507" t="s">
        <v>44</v>
      </c>
      <c r="EP507" t="s">
        <v>44</v>
      </c>
      <c r="EQ507" t="s">
        <v>44</v>
      </c>
      <c r="ER507" t="s">
        <v>44</v>
      </c>
      <c r="ES507" t="s">
        <v>44</v>
      </c>
      <c r="ET507" t="s">
        <v>44</v>
      </c>
      <c r="EU507" t="s">
        <v>44</v>
      </c>
      <c r="EV507" t="s">
        <v>2033</v>
      </c>
      <c r="EW507" t="s">
        <v>44</v>
      </c>
      <c r="EX507" t="s">
        <v>2042</v>
      </c>
    </row>
    <row r="508" spans="2:154">
      <c r="B508" t="s">
        <v>2273</v>
      </c>
      <c r="D508">
        <v>68</v>
      </c>
      <c r="E508" t="s">
        <v>44</v>
      </c>
      <c r="F508" t="s">
        <v>44</v>
      </c>
      <c r="G508" t="s">
        <v>44</v>
      </c>
      <c r="H508" t="s">
        <v>44</v>
      </c>
      <c r="I508">
        <v>-25000</v>
      </c>
      <c r="J508">
        <v>650</v>
      </c>
      <c r="K508" t="s">
        <v>2025</v>
      </c>
      <c r="L508" t="s">
        <v>2055</v>
      </c>
      <c r="M508" t="s">
        <v>44</v>
      </c>
      <c r="N508" t="s">
        <v>44</v>
      </c>
      <c r="O508" t="s">
        <v>2027</v>
      </c>
      <c r="P508" t="s">
        <v>2028</v>
      </c>
      <c r="Q508" t="s">
        <v>44</v>
      </c>
      <c r="R508">
        <v>1944</v>
      </c>
      <c r="S508">
        <v>2013</v>
      </c>
      <c r="T508">
        <v>25000</v>
      </c>
      <c r="U508" t="s">
        <v>44</v>
      </c>
      <c r="V508" t="s">
        <v>44</v>
      </c>
      <c r="W508" t="s">
        <v>44</v>
      </c>
      <c r="X508" t="s">
        <v>44</v>
      </c>
      <c r="Y508" t="s">
        <v>2029</v>
      </c>
      <c r="Z508" t="s">
        <v>2081</v>
      </c>
      <c r="AA508" t="s">
        <v>2078</v>
      </c>
      <c r="AB508" t="s">
        <v>2075</v>
      </c>
      <c r="AC508" t="s">
        <v>2047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2033</v>
      </c>
      <c r="AP508" t="s">
        <v>44</v>
      </c>
      <c r="AQ508" t="s">
        <v>44</v>
      </c>
      <c r="AR508" t="s">
        <v>44</v>
      </c>
      <c r="AS508" t="s">
        <v>44</v>
      </c>
      <c r="AT508" t="s">
        <v>44</v>
      </c>
      <c r="AU508">
        <v>0</v>
      </c>
      <c r="AV508" t="s">
        <v>44</v>
      </c>
      <c r="AW508" t="s">
        <v>44</v>
      </c>
      <c r="AX508" t="s">
        <v>44</v>
      </c>
      <c r="AY508" t="s">
        <v>44</v>
      </c>
      <c r="AZ508" t="s">
        <v>44</v>
      </c>
      <c r="BA508" t="s">
        <v>44</v>
      </c>
      <c r="BB508" t="s">
        <v>44</v>
      </c>
      <c r="BC508" t="s">
        <v>44</v>
      </c>
      <c r="BD508" t="s">
        <v>44</v>
      </c>
      <c r="BE508" t="s">
        <v>44</v>
      </c>
      <c r="BF508" t="s">
        <v>44</v>
      </c>
      <c r="BG508" t="s">
        <v>44</v>
      </c>
      <c r="BH508" t="s">
        <v>44</v>
      </c>
      <c r="BI508" t="s">
        <v>44</v>
      </c>
      <c r="BJ508" t="s">
        <v>44</v>
      </c>
      <c r="BK508" t="s">
        <v>44</v>
      </c>
      <c r="BL508" t="s">
        <v>44</v>
      </c>
      <c r="BM508" t="s">
        <v>44</v>
      </c>
      <c r="BN508" t="s">
        <v>44</v>
      </c>
      <c r="BO508" t="s">
        <v>44</v>
      </c>
      <c r="BP508" t="s">
        <v>2147</v>
      </c>
      <c r="BQ508" t="s">
        <v>44</v>
      </c>
      <c r="BR508" t="s">
        <v>44</v>
      </c>
      <c r="BS508" t="s">
        <v>44</v>
      </c>
      <c r="BT508" t="s">
        <v>44</v>
      </c>
      <c r="BU508" t="s">
        <v>44</v>
      </c>
      <c r="BV508" t="s">
        <v>44</v>
      </c>
      <c r="BW508" t="s">
        <v>44</v>
      </c>
      <c r="BX508" t="s">
        <v>44</v>
      </c>
      <c r="BY508" t="s">
        <v>44</v>
      </c>
      <c r="BZ508" t="s">
        <v>44</v>
      </c>
      <c r="CA508" t="s">
        <v>44</v>
      </c>
      <c r="CB508" t="s">
        <v>2033</v>
      </c>
      <c r="CC508" t="s">
        <v>44</v>
      </c>
      <c r="CD508" t="s">
        <v>44</v>
      </c>
      <c r="CE508" t="s">
        <v>44</v>
      </c>
      <c r="CF508" t="s">
        <v>44</v>
      </c>
      <c r="CG508" t="s">
        <v>44</v>
      </c>
      <c r="CH508" t="s">
        <v>44</v>
      </c>
      <c r="CI508" t="s">
        <v>44</v>
      </c>
      <c r="CJ508" t="s">
        <v>44</v>
      </c>
      <c r="CK508" t="s">
        <v>44</v>
      </c>
      <c r="CL508" t="s">
        <v>44</v>
      </c>
      <c r="CM508" t="s">
        <v>44</v>
      </c>
      <c r="CN508" t="s">
        <v>44</v>
      </c>
      <c r="CO508" t="s">
        <v>44</v>
      </c>
      <c r="CP508" t="s">
        <v>44</v>
      </c>
      <c r="CQ508" t="s">
        <v>44</v>
      </c>
      <c r="CR508" s="1">
        <v>2491015</v>
      </c>
      <c r="CS508" t="s">
        <v>44</v>
      </c>
      <c r="CT508" t="s">
        <v>44</v>
      </c>
      <c r="CU508" t="s">
        <v>44</v>
      </c>
      <c r="CV508" t="s">
        <v>44</v>
      </c>
      <c r="CW508" t="s">
        <v>44</v>
      </c>
      <c r="CX508" t="s">
        <v>44</v>
      </c>
      <c r="CY508" t="s">
        <v>44</v>
      </c>
      <c r="CZ508" t="s">
        <v>44</v>
      </c>
      <c r="DA508" t="s">
        <v>44</v>
      </c>
      <c r="DB508" t="s">
        <v>44</v>
      </c>
      <c r="DC508" t="s">
        <v>44</v>
      </c>
      <c r="DD508" t="s">
        <v>2035</v>
      </c>
      <c r="DE508" t="s">
        <v>44</v>
      </c>
      <c r="DF508" t="s">
        <v>2036</v>
      </c>
      <c r="DG508" t="s">
        <v>2039</v>
      </c>
      <c r="DH508" t="s">
        <v>2033</v>
      </c>
      <c r="DI508" t="s">
        <v>44</v>
      </c>
      <c r="DJ508" t="s">
        <v>44</v>
      </c>
      <c r="DK508" t="s">
        <v>44</v>
      </c>
      <c r="DL508" t="s">
        <v>2148</v>
      </c>
      <c r="DM508" t="s">
        <v>44</v>
      </c>
      <c r="DN508" t="s">
        <v>44</v>
      </c>
      <c r="DO508" t="s">
        <v>2039</v>
      </c>
      <c r="DP508" t="s">
        <v>2040</v>
      </c>
      <c r="DQ508" t="s">
        <v>44</v>
      </c>
      <c r="DR508" t="s">
        <v>44</v>
      </c>
      <c r="DS508" t="s">
        <v>44</v>
      </c>
      <c r="DT508" t="s">
        <v>44</v>
      </c>
      <c r="DU508" t="s">
        <v>2033</v>
      </c>
      <c r="DV508" t="s">
        <v>44</v>
      </c>
      <c r="DW508" t="s">
        <v>44</v>
      </c>
      <c r="DX508" t="s">
        <v>2079</v>
      </c>
      <c r="DY508" t="s">
        <v>44</v>
      </c>
      <c r="DZ508" t="s">
        <v>44</v>
      </c>
      <c r="EA508" t="s">
        <v>44</v>
      </c>
      <c r="EB508" t="s">
        <v>44</v>
      </c>
      <c r="EC508" t="s">
        <v>44</v>
      </c>
      <c r="ED508" t="s">
        <v>44</v>
      </c>
      <c r="EE508">
        <v>2012</v>
      </c>
      <c r="EF508" t="s">
        <v>44</v>
      </c>
      <c r="EG508" t="s">
        <v>44</v>
      </c>
      <c r="EH508" t="s">
        <v>44</v>
      </c>
      <c r="EI508" t="s">
        <v>44</v>
      </c>
      <c r="EJ508" t="s">
        <v>44</v>
      </c>
      <c r="EK508" t="s">
        <v>44</v>
      </c>
      <c r="EL508" t="s">
        <v>44</v>
      </c>
      <c r="EM508" t="s">
        <v>44</v>
      </c>
      <c r="EN508" t="s">
        <v>44</v>
      </c>
      <c r="EO508" t="s">
        <v>44</v>
      </c>
      <c r="EP508" t="s">
        <v>44</v>
      </c>
      <c r="EQ508" t="s">
        <v>44</v>
      </c>
      <c r="ER508" t="s">
        <v>44</v>
      </c>
      <c r="ES508" t="s">
        <v>44</v>
      </c>
      <c r="ET508" t="s">
        <v>44</v>
      </c>
      <c r="EU508" t="s">
        <v>44</v>
      </c>
      <c r="EV508" t="s">
        <v>2036</v>
      </c>
      <c r="EW508" t="s">
        <v>44</v>
      </c>
      <c r="EX508" t="s">
        <v>2043</v>
      </c>
    </row>
    <row r="509" spans="2:154">
      <c r="B509" t="s">
        <v>2273</v>
      </c>
      <c r="D509">
        <v>68</v>
      </c>
      <c r="E509" t="s">
        <v>44</v>
      </c>
      <c r="F509" t="s">
        <v>44</v>
      </c>
      <c r="G509" t="s">
        <v>44</v>
      </c>
      <c r="H509" t="s">
        <v>44</v>
      </c>
      <c r="I509">
        <v>-25000</v>
      </c>
      <c r="J509">
        <v>650</v>
      </c>
      <c r="K509" t="s">
        <v>2025</v>
      </c>
      <c r="L509" t="s">
        <v>2055</v>
      </c>
      <c r="M509" t="s">
        <v>44</v>
      </c>
      <c r="N509" t="s">
        <v>44</v>
      </c>
      <c r="O509" t="s">
        <v>2027</v>
      </c>
      <c r="P509" t="s">
        <v>2028</v>
      </c>
      <c r="Q509" t="s">
        <v>44</v>
      </c>
      <c r="R509">
        <v>1944</v>
      </c>
      <c r="S509">
        <v>2013</v>
      </c>
      <c r="T509">
        <v>25000</v>
      </c>
      <c r="U509" t="s">
        <v>44</v>
      </c>
      <c r="V509" t="s">
        <v>44</v>
      </c>
      <c r="W509" t="s">
        <v>44</v>
      </c>
      <c r="X509" t="s">
        <v>44</v>
      </c>
      <c r="Y509" t="s">
        <v>2029</v>
      </c>
      <c r="Z509" t="s">
        <v>2081</v>
      </c>
      <c r="AA509" t="s">
        <v>2078</v>
      </c>
      <c r="AB509" t="s">
        <v>2075</v>
      </c>
      <c r="AC509" t="s">
        <v>2047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2033</v>
      </c>
      <c r="AP509" t="s">
        <v>44</v>
      </c>
      <c r="AQ509" t="s">
        <v>44</v>
      </c>
      <c r="AR509" t="s">
        <v>44</v>
      </c>
      <c r="AS509" t="s">
        <v>44</v>
      </c>
      <c r="AT509" t="s">
        <v>44</v>
      </c>
      <c r="AU509">
        <v>0</v>
      </c>
      <c r="AV509" t="s">
        <v>44</v>
      </c>
      <c r="AW509" t="s">
        <v>44</v>
      </c>
      <c r="AX509" t="s">
        <v>44</v>
      </c>
      <c r="AY509" t="s">
        <v>44</v>
      </c>
      <c r="AZ509" t="s">
        <v>44</v>
      </c>
      <c r="BA509" t="s">
        <v>44</v>
      </c>
      <c r="BB509" t="s">
        <v>44</v>
      </c>
      <c r="BC509" t="s">
        <v>44</v>
      </c>
      <c r="BD509" t="s">
        <v>44</v>
      </c>
      <c r="BE509" t="s">
        <v>44</v>
      </c>
      <c r="BF509" t="s">
        <v>44</v>
      </c>
      <c r="BG509" t="s">
        <v>44</v>
      </c>
      <c r="BH509" t="s">
        <v>44</v>
      </c>
      <c r="BI509" t="s">
        <v>44</v>
      </c>
      <c r="BJ509" t="s">
        <v>44</v>
      </c>
      <c r="BK509" t="s">
        <v>44</v>
      </c>
      <c r="BL509" t="s">
        <v>44</v>
      </c>
      <c r="BM509" t="s">
        <v>44</v>
      </c>
      <c r="BN509" t="s">
        <v>44</v>
      </c>
      <c r="BO509" t="s">
        <v>44</v>
      </c>
      <c r="BP509" t="s">
        <v>2147</v>
      </c>
      <c r="BQ509" t="s">
        <v>44</v>
      </c>
      <c r="BR509" t="s">
        <v>44</v>
      </c>
      <c r="BS509" t="s">
        <v>44</v>
      </c>
      <c r="BT509" t="s">
        <v>44</v>
      </c>
      <c r="BU509" t="s">
        <v>44</v>
      </c>
      <c r="BV509" t="s">
        <v>44</v>
      </c>
      <c r="BW509" t="s">
        <v>44</v>
      </c>
      <c r="BX509" t="s">
        <v>44</v>
      </c>
      <c r="BY509" t="s">
        <v>44</v>
      </c>
      <c r="BZ509" t="s">
        <v>44</v>
      </c>
      <c r="CA509" t="s">
        <v>44</v>
      </c>
      <c r="CB509" t="s">
        <v>2033</v>
      </c>
      <c r="CC509" t="s">
        <v>44</v>
      </c>
      <c r="CD509" t="s">
        <v>44</v>
      </c>
      <c r="CE509" t="s">
        <v>44</v>
      </c>
      <c r="CF509" t="s">
        <v>44</v>
      </c>
      <c r="CG509" t="s">
        <v>44</v>
      </c>
      <c r="CH509" t="s">
        <v>44</v>
      </c>
      <c r="CI509" t="s">
        <v>44</v>
      </c>
      <c r="CJ509" t="s">
        <v>44</v>
      </c>
      <c r="CK509" t="s">
        <v>44</v>
      </c>
      <c r="CL509" t="s">
        <v>44</v>
      </c>
      <c r="CM509" t="s">
        <v>44</v>
      </c>
      <c r="CN509" t="s">
        <v>44</v>
      </c>
      <c r="CO509" t="s">
        <v>44</v>
      </c>
      <c r="CP509" t="s">
        <v>44</v>
      </c>
      <c r="CQ509" t="s">
        <v>44</v>
      </c>
      <c r="CR509" s="1">
        <v>2491015</v>
      </c>
      <c r="CS509" t="s">
        <v>44</v>
      </c>
      <c r="CT509" t="s">
        <v>44</v>
      </c>
      <c r="CU509" t="s">
        <v>44</v>
      </c>
      <c r="CV509" t="s">
        <v>44</v>
      </c>
      <c r="CW509" t="s">
        <v>44</v>
      </c>
      <c r="CX509" t="s">
        <v>44</v>
      </c>
      <c r="CY509" t="s">
        <v>44</v>
      </c>
      <c r="CZ509" t="s">
        <v>44</v>
      </c>
      <c r="DA509" t="s">
        <v>44</v>
      </c>
      <c r="DB509" t="s">
        <v>44</v>
      </c>
      <c r="DC509" t="s">
        <v>44</v>
      </c>
      <c r="DD509" t="s">
        <v>2035</v>
      </c>
      <c r="DE509" t="s">
        <v>44</v>
      </c>
      <c r="DF509" t="s">
        <v>2036</v>
      </c>
      <c r="DG509" t="s">
        <v>2039</v>
      </c>
      <c r="DH509" t="s">
        <v>2033</v>
      </c>
      <c r="DI509" t="s">
        <v>44</v>
      </c>
      <c r="DJ509" t="s">
        <v>44</v>
      </c>
      <c r="DK509" t="s">
        <v>44</v>
      </c>
      <c r="DL509" t="s">
        <v>2148</v>
      </c>
      <c r="DM509" t="s">
        <v>44</v>
      </c>
      <c r="DN509" t="s">
        <v>44</v>
      </c>
      <c r="DO509" t="s">
        <v>2039</v>
      </c>
      <c r="DP509" t="s">
        <v>2040</v>
      </c>
      <c r="DQ509" t="s">
        <v>44</v>
      </c>
      <c r="DR509" t="s">
        <v>44</v>
      </c>
      <c r="DS509" t="s">
        <v>44</v>
      </c>
      <c r="DT509" t="s">
        <v>44</v>
      </c>
      <c r="DU509" t="s">
        <v>2033</v>
      </c>
      <c r="DV509" t="s">
        <v>44</v>
      </c>
      <c r="DW509" t="s">
        <v>44</v>
      </c>
      <c r="DX509" t="s">
        <v>2079</v>
      </c>
      <c r="DY509" t="s">
        <v>44</v>
      </c>
      <c r="DZ509" t="s">
        <v>44</v>
      </c>
      <c r="EA509" t="s">
        <v>44</v>
      </c>
      <c r="EB509" t="s">
        <v>44</v>
      </c>
      <c r="EC509" t="s">
        <v>44</v>
      </c>
      <c r="ED509" t="s">
        <v>44</v>
      </c>
      <c r="EE509">
        <v>2012</v>
      </c>
      <c r="EF509" t="s">
        <v>44</v>
      </c>
      <c r="EG509" t="s">
        <v>44</v>
      </c>
      <c r="EH509" t="s">
        <v>44</v>
      </c>
      <c r="EI509" t="s">
        <v>44</v>
      </c>
      <c r="EJ509" t="s">
        <v>44</v>
      </c>
      <c r="EK509" t="s">
        <v>44</v>
      </c>
      <c r="EL509" t="s">
        <v>44</v>
      </c>
      <c r="EM509" t="s">
        <v>44</v>
      </c>
      <c r="EN509" t="s">
        <v>44</v>
      </c>
      <c r="EO509" t="s">
        <v>44</v>
      </c>
      <c r="EP509" t="s">
        <v>44</v>
      </c>
      <c r="EQ509" t="s">
        <v>44</v>
      </c>
      <c r="ER509" t="s">
        <v>44</v>
      </c>
      <c r="ES509" t="s">
        <v>44</v>
      </c>
      <c r="ET509" t="s">
        <v>44</v>
      </c>
      <c r="EU509" t="s">
        <v>44</v>
      </c>
      <c r="EV509" t="s">
        <v>2036</v>
      </c>
      <c r="EW509" t="s">
        <v>44</v>
      </c>
      <c r="EX509" t="s">
        <v>2042</v>
      </c>
    </row>
    <row r="510" spans="2:154">
      <c r="B510" t="s">
        <v>202</v>
      </c>
      <c r="D510">
        <v>43</v>
      </c>
      <c r="E510" t="s">
        <v>44</v>
      </c>
      <c r="F510" t="s">
        <v>44</v>
      </c>
      <c r="G510" t="s">
        <v>44</v>
      </c>
      <c r="H510" t="s">
        <v>44</v>
      </c>
      <c r="I510">
        <v>-15953</v>
      </c>
      <c r="J510" t="s">
        <v>44</v>
      </c>
      <c r="K510" t="s">
        <v>2025</v>
      </c>
      <c r="L510" t="s">
        <v>2026</v>
      </c>
      <c r="M510" t="s">
        <v>44</v>
      </c>
      <c r="N510" t="s">
        <v>44</v>
      </c>
      <c r="O510" t="s">
        <v>2027</v>
      </c>
      <c r="P510" t="s">
        <v>2056</v>
      </c>
      <c r="Q510" t="s">
        <v>44</v>
      </c>
      <c r="R510">
        <v>1963</v>
      </c>
      <c r="S510" t="s">
        <v>44</v>
      </c>
      <c r="T510">
        <v>15953</v>
      </c>
      <c r="U510" t="s">
        <v>44</v>
      </c>
      <c r="V510" t="s">
        <v>44</v>
      </c>
      <c r="W510" t="s">
        <v>44</v>
      </c>
      <c r="X510" t="s">
        <v>44</v>
      </c>
      <c r="Y510" t="s">
        <v>2029</v>
      </c>
      <c r="Z510" t="s">
        <v>2030</v>
      </c>
      <c r="AA510" t="s">
        <v>2087</v>
      </c>
      <c r="AB510" t="s">
        <v>2088</v>
      </c>
      <c r="AC510" t="s">
        <v>2065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2033</v>
      </c>
      <c r="AP510" t="s">
        <v>44</v>
      </c>
      <c r="AQ510" t="s">
        <v>44</v>
      </c>
      <c r="AR510" t="s">
        <v>44</v>
      </c>
      <c r="AS510" t="s">
        <v>44</v>
      </c>
      <c r="AT510" t="s">
        <v>44</v>
      </c>
      <c r="AU510">
        <v>0</v>
      </c>
      <c r="AV510">
        <v>2620</v>
      </c>
      <c r="AW510" t="s">
        <v>44</v>
      </c>
      <c r="AX510" t="s">
        <v>44</v>
      </c>
      <c r="AY510" t="s">
        <v>44</v>
      </c>
      <c r="AZ510" t="s">
        <v>44</v>
      </c>
      <c r="BA510" t="s">
        <v>44</v>
      </c>
      <c r="BB510" t="s">
        <v>44</v>
      </c>
      <c r="BC510" t="s">
        <v>44</v>
      </c>
      <c r="BD510" t="s">
        <v>44</v>
      </c>
      <c r="BE510" t="s">
        <v>44</v>
      </c>
      <c r="BF510" t="s">
        <v>44</v>
      </c>
      <c r="BG510" t="s">
        <v>44</v>
      </c>
      <c r="BH510" t="s">
        <v>44</v>
      </c>
      <c r="BI510" t="s">
        <v>44</v>
      </c>
      <c r="BJ510" t="s">
        <v>44</v>
      </c>
      <c r="BK510" t="s">
        <v>44</v>
      </c>
      <c r="BL510" t="s">
        <v>44</v>
      </c>
      <c r="BM510" t="s">
        <v>44</v>
      </c>
      <c r="BN510" t="s">
        <v>44</v>
      </c>
      <c r="BO510" t="s">
        <v>44</v>
      </c>
      <c r="BP510" t="s">
        <v>2092</v>
      </c>
      <c r="BQ510" t="s">
        <v>44</v>
      </c>
      <c r="BR510" t="s">
        <v>44</v>
      </c>
      <c r="BS510" t="s">
        <v>44</v>
      </c>
      <c r="BT510" t="s">
        <v>44</v>
      </c>
      <c r="BU510" t="s">
        <v>44</v>
      </c>
      <c r="BV510" t="s">
        <v>44</v>
      </c>
      <c r="BW510" t="s">
        <v>44</v>
      </c>
      <c r="BX510" t="s">
        <v>44</v>
      </c>
      <c r="BY510" t="s">
        <v>44</v>
      </c>
      <c r="BZ510" t="s">
        <v>44</v>
      </c>
      <c r="CA510" t="s">
        <v>44</v>
      </c>
      <c r="CB510" t="s">
        <v>2033</v>
      </c>
      <c r="CC510" t="s">
        <v>44</v>
      </c>
      <c r="CD510" t="s">
        <v>44</v>
      </c>
      <c r="CE510" t="s">
        <v>44</v>
      </c>
      <c r="CF510" t="s">
        <v>44</v>
      </c>
      <c r="CG510" t="s">
        <v>44</v>
      </c>
      <c r="CH510" t="s">
        <v>44</v>
      </c>
      <c r="CI510" t="s">
        <v>44</v>
      </c>
      <c r="CJ510" t="s">
        <v>44</v>
      </c>
      <c r="CK510" t="s">
        <v>44</v>
      </c>
      <c r="CL510" t="s">
        <v>44</v>
      </c>
      <c r="CM510" t="s">
        <v>44</v>
      </c>
      <c r="CN510" t="s">
        <v>44</v>
      </c>
      <c r="CO510" t="s">
        <v>44</v>
      </c>
      <c r="CP510" t="s">
        <v>44</v>
      </c>
      <c r="CQ510" t="s">
        <v>44</v>
      </c>
      <c r="CR510" s="1">
        <v>2491015</v>
      </c>
      <c r="CS510" t="s">
        <v>44</v>
      </c>
      <c r="CT510" t="s">
        <v>44</v>
      </c>
      <c r="CU510" t="s">
        <v>44</v>
      </c>
      <c r="CV510" t="s">
        <v>44</v>
      </c>
      <c r="CW510" t="s">
        <v>44</v>
      </c>
      <c r="CX510" t="s">
        <v>44</v>
      </c>
      <c r="CY510" t="s">
        <v>44</v>
      </c>
      <c r="CZ510" t="s">
        <v>44</v>
      </c>
      <c r="DA510" t="s">
        <v>44</v>
      </c>
      <c r="DB510" t="s">
        <v>44</v>
      </c>
      <c r="DC510" t="s">
        <v>44</v>
      </c>
      <c r="DD510" t="s">
        <v>2035</v>
      </c>
      <c r="DE510" t="s">
        <v>44</v>
      </c>
      <c r="DF510" t="s">
        <v>2036</v>
      </c>
      <c r="DG510" t="s">
        <v>2039</v>
      </c>
      <c r="DH510" t="s">
        <v>2033</v>
      </c>
      <c r="DI510" t="s">
        <v>44</v>
      </c>
      <c r="DJ510" t="s">
        <v>44</v>
      </c>
      <c r="DK510" t="s">
        <v>44</v>
      </c>
      <c r="DL510" t="s">
        <v>2093</v>
      </c>
      <c r="DM510" t="s">
        <v>44</v>
      </c>
      <c r="DN510" t="s">
        <v>44</v>
      </c>
      <c r="DO510" t="s">
        <v>2039</v>
      </c>
      <c r="DP510" t="s">
        <v>2040</v>
      </c>
      <c r="DQ510" t="s">
        <v>44</v>
      </c>
      <c r="DR510" t="s">
        <v>44</v>
      </c>
      <c r="DS510" t="s">
        <v>44</v>
      </c>
      <c r="DT510" t="s">
        <v>44</v>
      </c>
      <c r="DU510" t="s">
        <v>2033</v>
      </c>
      <c r="DV510" t="s">
        <v>44</v>
      </c>
      <c r="DW510" t="s">
        <v>44</v>
      </c>
      <c r="DX510" t="s">
        <v>2089</v>
      </c>
      <c r="DY510" t="s">
        <v>44</v>
      </c>
      <c r="DZ510" t="s">
        <v>44</v>
      </c>
      <c r="EA510" t="s">
        <v>44</v>
      </c>
      <c r="EB510" t="s">
        <v>44</v>
      </c>
      <c r="EC510" t="s">
        <v>44</v>
      </c>
      <c r="ED510" t="s">
        <v>44</v>
      </c>
      <c r="EE510">
        <v>2006</v>
      </c>
      <c r="EF510" t="s">
        <v>44</v>
      </c>
      <c r="EG510" t="s">
        <v>44</v>
      </c>
      <c r="EH510" t="s">
        <v>44</v>
      </c>
      <c r="EI510" t="s">
        <v>44</v>
      </c>
      <c r="EJ510" t="s">
        <v>44</v>
      </c>
      <c r="EK510" t="s">
        <v>44</v>
      </c>
      <c r="EL510" t="s">
        <v>44</v>
      </c>
      <c r="EM510" t="s">
        <v>44</v>
      </c>
      <c r="EN510" t="s">
        <v>44</v>
      </c>
      <c r="EO510" t="s">
        <v>44</v>
      </c>
      <c r="EP510" t="s">
        <v>44</v>
      </c>
      <c r="EQ510" t="s">
        <v>44</v>
      </c>
      <c r="ER510" t="s">
        <v>44</v>
      </c>
      <c r="ES510" t="s">
        <v>44</v>
      </c>
      <c r="ET510" t="s">
        <v>44</v>
      </c>
      <c r="EU510" t="s">
        <v>44</v>
      </c>
      <c r="EV510" t="s">
        <v>2036</v>
      </c>
      <c r="EW510" t="s">
        <v>44</v>
      </c>
      <c r="EX510" t="s">
        <v>2042</v>
      </c>
    </row>
    <row r="511" spans="2:154">
      <c r="B511" t="s">
        <v>202</v>
      </c>
      <c r="D511">
        <v>43</v>
      </c>
      <c r="E511" t="s">
        <v>44</v>
      </c>
      <c r="F511" t="s">
        <v>44</v>
      </c>
      <c r="G511" t="s">
        <v>44</v>
      </c>
      <c r="H511" t="s">
        <v>44</v>
      </c>
      <c r="I511">
        <v>-15953</v>
      </c>
      <c r="J511" t="s">
        <v>44</v>
      </c>
      <c r="K511" t="s">
        <v>2025</v>
      </c>
      <c r="L511" t="s">
        <v>2026</v>
      </c>
      <c r="M511" t="s">
        <v>44</v>
      </c>
      <c r="N511" t="s">
        <v>44</v>
      </c>
      <c r="O511" t="s">
        <v>2027</v>
      </c>
      <c r="P511" t="s">
        <v>2056</v>
      </c>
      <c r="Q511" t="s">
        <v>44</v>
      </c>
      <c r="R511">
        <v>1963</v>
      </c>
      <c r="S511" t="s">
        <v>44</v>
      </c>
      <c r="T511">
        <v>15953</v>
      </c>
      <c r="U511" t="s">
        <v>44</v>
      </c>
      <c r="V511" t="s">
        <v>44</v>
      </c>
      <c r="W511" t="s">
        <v>44</v>
      </c>
      <c r="X511" t="s">
        <v>44</v>
      </c>
      <c r="Y511" t="s">
        <v>2029</v>
      </c>
      <c r="Z511" t="s">
        <v>2030</v>
      </c>
      <c r="AA511" t="s">
        <v>2087</v>
      </c>
      <c r="AB511" t="s">
        <v>2088</v>
      </c>
      <c r="AC511" t="s">
        <v>2065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2033</v>
      </c>
      <c r="AP511" t="s">
        <v>44</v>
      </c>
      <c r="AQ511" t="s">
        <v>44</v>
      </c>
      <c r="AR511" t="s">
        <v>44</v>
      </c>
      <c r="AS511" t="s">
        <v>44</v>
      </c>
      <c r="AT511" t="s">
        <v>44</v>
      </c>
      <c r="AU511">
        <v>0</v>
      </c>
      <c r="AV511">
        <v>2620</v>
      </c>
      <c r="AW511" t="s">
        <v>44</v>
      </c>
      <c r="AX511" t="s">
        <v>44</v>
      </c>
      <c r="AY511" t="s">
        <v>44</v>
      </c>
      <c r="AZ511" t="s">
        <v>44</v>
      </c>
      <c r="BA511" t="s">
        <v>44</v>
      </c>
      <c r="BB511" t="s">
        <v>44</v>
      </c>
      <c r="BC511" t="s">
        <v>44</v>
      </c>
      <c r="BD511" t="s">
        <v>44</v>
      </c>
      <c r="BE511" t="s">
        <v>44</v>
      </c>
      <c r="BF511" t="s">
        <v>44</v>
      </c>
      <c r="BG511" t="s">
        <v>44</v>
      </c>
      <c r="BH511" t="s">
        <v>44</v>
      </c>
      <c r="BI511" t="s">
        <v>44</v>
      </c>
      <c r="BJ511" t="s">
        <v>44</v>
      </c>
      <c r="BK511" t="s">
        <v>44</v>
      </c>
      <c r="BL511" t="s">
        <v>44</v>
      </c>
      <c r="BM511" t="s">
        <v>44</v>
      </c>
      <c r="BN511" t="s">
        <v>44</v>
      </c>
      <c r="BO511" t="s">
        <v>44</v>
      </c>
      <c r="BP511" t="s">
        <v>2092</v>
      </c>
      <c r="BQ511" t="s">
        <v>44</v>
      </c>
      <c r="BR511" t="s">
        <v>44</v>
      </c>
      <c r="BS511" t="s">
        <v>44</v>
      </c>
      <c r="BT511" t="s">
        <v>44</v>
      </c>
      <c r="BU511" t="s">
        <v>44</v>
      </c>
      <c r="BV511" t="s">
        <v>44</v>
      </c>
      <c r="BW511" t="s">
        <v>44</v>
      </c>
      <c r="BX511" t="s">
        <v>44</v>
      </c>
      <c r="BY511" t="s">
        <v>44</v>
      </c>
      <c r="BZ511" t="s">
        <v>44</v>
      </c>
      <c r="CA511" t="s">
        <v>44</v>
      </c>
      <c r="CB511" t="s">
        <v>2033</v>
      </c>
      <c r="CC511" t="s">
        <v>44</v>
      </c>
      <c r="CD511" t="s">
        <v>44</v>
      </c>
      <c r="CE511" t="s">
        <v>44</v>
      </c>
      <c r="CF511" t="s">
        <v>44</v>
      </c>
      <c r="CG511" t="s">
        <v>44</v>
      </c>
      <c r="CH511" t="s">
        <v>44</v>
      </c>
      <c r="CI511" t="s">
        <v>44</v>
      </c>
      <c r="CJ511" t="s">
        <v>44</v>
      </c>
      <c r="CK511" t="s">
        <v>44</v>
      </c>
      <c r="CL511" t="s">
        <v>44</v>
      </c>
      <c r="CM511" t="s">
        <v>44</v>
      </c>
      <c r="CN511" t="s">
        <v>44</v>
      </c>
      <c r="CO511" t="s">
        <v>44</v>
      </c>
      <c r="CP511" t="s">
        <v>44</v>
      </c>
      <c r="CQ511" t="s">
        <v>44</v>
      </c>
      <c r="CR511" s="1">
        <v>2491015</v>
      </c>
      <c r="CS511" t="s">
        <v>44</v>
      </c>
      <c r="CT511" t="s">
        <v>44</v>
      </c>
      <c r="CU511" t="s">
        <v>44</v>
      </c>
      <c r="CV511" t="s">
        <v>44</v>
      </c>
      <c r="CW511" t="s">
        <v>44</v>
      </c>
      <c r="CX511" t="s">
        <v>44</v>
      </c>
      <c r="CY511" t="s">
        <v>44</v>
      </c>
      <c r="CZ511" t="s">
        <v>44</v>
      </c>
      <c r="DA511" t="s">
        <v>44</v>
      </c>
      <c r="DB511" t="s">
        <v>44</v>
      </c>
      <c r="DC511" t="s">
        <v>44</v>
      </c>
      <c r="DD511" t="s">
        <v>2035</v>
      </c>
      <c r="DE511" t="s">
        <v>44</v>
      </c>
      <c r="DF511" t="s">
        <v>2036</v>
      </c>
      <c r="DG511" t="s">
        <v>2039</v>
      </c>
      <c r="DH511" t="s">
        <v>2033</v>
      </c>
      <c r="DI511" t="s">
        <v>44</v>
      </c>
      <c r="DJ511" t="s">
        <v>44</v>
      </c>
      <c r="DK511" t="s">
        <v>44</v>
      </c>
      <c r="DL511" t="s">
        <v>2093</v>
      </c>
      <c r="DM511" t="s">
        <v>44</v>
      </c>
      <c r="DN511" t="s">
        <v>44</v>
      </c>
      <c r="DO511" t="s">
        <v>2039</v>
      </c>
      <c r="DP511" t="s">
        <v>2040</v>
      </c>
      <c r="DQ511" t="s">
        <v>44</v>
      </c>
      <c r="DR511" t="s">
        <v>44</v>
      </c>
      <c r="DS511" t="s">
        <v>44</v>
      </c>
      <c r="DT511" t="s">
        <v>44</v>
      </c>
      <c r="DU511" t="s">
        <v>2033</v>
      </c>
      <c r="DV511" t="s">
        <v>44</v>
      </c>
      <c r="DW511" t="s">
        <v>44</v>
      </c>
      <c r="DX511" t="s">
        <v>2089</v>
      </c>
      <c r="DY511" t="s">
        <v>44</v>
      </c>
      <c r="DZ511" t="s">
        <v>44</v>
      </c>
      <c r="EA511" t="s">
        <v>44</v>
      </c>
      <c r="EB511" t="s">
        <v>44</v>
      </c>
      <c r="EC511" t="s">
        <v>44</v>
      </c>
      <c r="ED511" t="s">
        <v>44</v>
      </c>
      <c r="EE511">
        <v>2006</v>
      </c>
      <c r="EF511" t="s">
        <v>44</v>
      </c>
      <c r="EG511" t="s">
        <v>44</v>
      </c>
      <c r="EH511" t="s">
        <v>44</v>
      </c>
      <c r="EI511" t="s">
        <v>44</v>
      </c>
      <c r="EJ511" t="s">
        <v>44</v>
      </c>
      <c r="EK511" t="s">
        <v>44</v>
      </c>
      <c r="EL511" t="s">
        <v>44</v>
      </c>
      <c r="EM511" t="s">
        <v>44</v>
      </c>
      <c r="EN511" t="s">
        <v>44</v>
      </c>
      <c r="EO511" t="s">
        <v>44</v>
      </c>
      <c r="EP511" t="s">
        <v>44</v>
      </c>
      <c r="EQ511" t="s">
        <v>44</v>
      </c>
      <c r="ER511" t="s">
        <v>44</v>
      </c>
      <c r="ES511" t="s">
        <v>44</v>
      </c>
      <c r="ET511" t="s">
        <v>44</v>
      </c>
      <c r="EU511" t="s">
        <v>44</v>
      </c>
      <c r="EV511" t="s">
        <v>2036</v>
      </c>
      <c r="EW511" t="s">
        <v>44</v>
      </c>
      <c r="EX511" t="s">
        <v>2043</v>
      </c>
    </row>
    <row r="512" spans="2:154">
      <c r="B512" t="s">
        <v>47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 t="s">
        <v>2070</v>
      </c>
      <c r="L512" t="s">
        <v>2055</v>
      </c>
      <c r="M512" t="s">
        <v>44</v>
      </c>
      <c r="N512" t="s">
        <v>44</v>
      </c>
      <c r="O512" t="s">
        <v>2027</v>
      </c>
      <c r="P512" t="s">
        <v>2028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2029</v>
      </c>
      <c r="Z512" t="s">
        <v>2030</v>
      </c>
      <c r="AA512" t="s">
        <v>2054</v>
      </c>
      <c r="AB512" t="s">
        <v>2107</v>
      </c>
      <c r="AC512" t="s">
        <v>2047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2033</v>
      </c>
      <c r="AP512" t="s">
        <v>44</v>
      </c>
      <c r="AQ512" t="s">
        <v>44</v>
      </c>
      <c r="AR512" t="s">
        <v>44</v>
      </c>
      <c r="AS512" t="s">
        <v>44</v>
      </c>
      <c r="AT512" t="s">
        <v>44</v>
      </c>
      <c r="AU512" t="s">
        <v>44</v>
      </c>
      <c r="AV512" t="s">
        <v>44</v>
      </c>
      <c r="AW512" t="s">
        <v>44</v>
      </c>
      <c r="AX512" t="s">
        <v>44</v>
      </c>
      <c r="AY512" t="s">
        <v>44</v>
      </c>
      <c r="AZ512" t="s">
        <v>44</v>
      </c>
      <c r="BA512" t="s">
        <v>44</v>
      </c>
      <c r="BB512" t="s">
        <v>44</v>
      </c>
      <c r="BC512" t="s">
        <v>44</v>
      </c>
      <c r="BD512" t="s">
        <v>44</v>
      </c>
      <c r="BE512" t="s">
        <v>44</v>
      </c>
      <c r="BF512" t="s">
        <v>44</v>
      </c>
      <c r="BG512" t="s">
        <v>44</v>
      </c>
      <c r="BH512" t="s">
        <v>44</v>
      </c>
      <c r="BI512" t="s">
        <v>44</v>
      </c>
      <c r="BJ512" t="s">
        <v>44</v>
      </c>
      <c r="BK512" t="s">
        <v>44</v>
      </c>
      <c r="BL512" t="s">
        <v>44</v>
      </c>
      <c r="BM512" t="s">
        <v>44</v>
      </c>
      <c r="BN512" t="s">
        <v>44</v>
      </c>
      <c r="BO512" t="s">
        <v>44</v>
      </c>
      <c r="BP512" t="s">
        <v>2066</v>
      </c>
      <c r="BQ512" t="s">
        <v>44</v>
      </c>
      <c r="BR512" t="s">
        <v>44</v>
      </c>
      <c r="BS512" t="s">
        <v>44</v>
      </c>
      <c r="BT512" t="s">
        <v>44</v>
      </c>
      <c r="BU512" t="s">
        <v>44</v>
      </c>
      <c r="BV512" t="s">
        <v>44</v>
      </c>
      <c r="BW512" t="s">
        <v>44</v>
      </c>
      <c r="BX512" t="s">
        <v>44</v>
      </c>
      <c r="BY512" t="s">
        <v>44</v>
      </c>
      <c r="BZ512" t="s">
        <v>44</v>
      </c>
      <c r="CA512" t="s">
        <v>44</v>
      </c>
      <c r="CB512" t="s">
        <v>2033</v>
      </c>
      <c r="CC512" t="s">
        <v>44</v>
      </c>
      <c r="CD512" t="s">
        <v>44</v>
      </c>
      <c r="CE512" t="s">
        <v>44</v>
      </c>
      <c r="CF512" t="s">
        <v>44</v>
      </c>
      <c r="CG512" t="s">
        <v>44</v>
      </c>
      <c r="CH512" t="s">
        <v>44</v>
      </c>
      <c r="CI512" t="s">
        <v>44</v>
      </c>
      <c r="CJ512" t="s">
        <v>44</v>
      </c>
      <c r="CK512" t="s">
        <v>44</v>
      </c>
      <c r="CL512" t="s">
        <v>44</v>
      </c>
      <c r="CM512" t="s">
        <v>44</v>
      </c>
      <c r="CN512" t="s">
        <v>44</v>
      </c>
      <c r="CO512" t="s">
        <v>44</v>
      </c>
      <c r="CP512" t="s">
        <v>44</v>
      </c>
      <c r="CQ512" t="s">
        <v>44</v>
      </c>
      <c r="CR512" s="1">
        <v>2491015</v>
      </c>
      <c r="CS512" t="s">
        <v>44</v>
      </c>
      <c r="CT512" t="s">
        <v>44</v>
      </c>
      <c r="CU512" t="s">
        <v>44</v>
      </c>
      <c r="CV512" t="s">
        <v>44</v>
      </c>
      <c r="CW512" t="s">
        <v>44</v>
      </c>
      <c r="CX512" t="s">
        <v>44</v>
      </c>
      <c r="CY512" t="s">
        <v>44</v>
      </c>
      <c r="CZ512" t="s">
        <v>44</v>
      </c>
      <c r="DA512" t="s">
        <v>44</v>
      </c>
      <c r="DB512" t="s">
        <v>44</v>
      </c>
      <c r="DC512" t="s">
        <v>44</v>
      </c>
      <c r="DD512" t="s">
        <v>2035</v>
      </c>
      <c r="DE512" t="s">
        <v>44</v>
      </c>
      <c r="DF512" t="s">
        <v>2036</v>
      </c>
      <c r="DG512" t="s">
        <v>2039</v>
      </c>
      <c r="DH512" t="s">
        <v>2033</v>
      </c>
      <c r="DI512" t="s">
        <v>44</v>
      </c>
      <c r="DJ512" t="s">
        <v>44</v>
      </c>
      <c r="DK512" t="s">
        <v>44</v>
      </c>
      <c r="DL512" t="s">
        <v>2067</v>
      </c>
      <c r="DM512" t="s">
        <v>44</v>
      </c>
      <c r="DN512" t="s">
        <v>44</v>
      </c>
      <c r="DO512" t="s">
        <v>2039</v>
      </c>
      <c r="DP512" t="s">
        <v>2040</v>
      </c>
      <c r="DQ512" t="s">
        <v>44</v>
      </c>
      <c r="DR512" t="s">
        <v>44</v>
      </c>
      <c r="DS512" t="s">
        <v>44</v>
      </c>
      <c r="DT512" t="s">
        <v>44</v>
      </c>
      <c r="DU512" t="s">
        <v>2033</v>
      </c>
      <c r="DV512" t="s">
        <v>44</v>
      </c>
      <c r="DW512" t="s">
        <v>44</v>
      </c>
      <c r="DX512" t="s">
        <v>2125</v>
      </c>
      <c r="DY512" t="s">
        <v>44</v>
      </c>
      <c r="DZ512" t="s">
        <v>44</v>
      </c>
      <c r="EA512" t="s">
        <v>44</v>
      </c>
      <c r="EB512" t="s">
        <v>44</v>
      </c>
      <c r="EC512" t="s">
        <v>44</v>
      </c>
      <c r="ED512" t="s">
        <v>44</v>
      </c>
      <c r="EE512">
        <v>1996</v>
      </c>
      <c r="EF512" t="s">
        <v>44</v>
      </c>
      <c r="EG512" t="s">
        <v>44</v>
      </c>
      <c r="EH512" t="s">
        <v>44</v>
      </c>
      <c r="EI512" t="s">
        <v>44</v>
      </c>
      <c r="EJ512" t="s">
        <v>44</v>
      </c>
      <c r="EK512" t="s">
        <v>44</v>
      </c>
      <c r="EL512" t="s">
        <v>44</v>
      </c>
      <c r="EM512" t="s">
        <v>44</v>
      </c>
      <c r="EN512" t="s">
        <v>44</v>
      </c>
      <c r="EO512" t="s">
        <v>44</v>
      </c>
      <c r="EP512" t="s">
        <v>44</v>
      </c>
      <c r="EQ512" t="s">
        <v>44</v>
      </c>
      <c r="ER512" t="s">
        <v>44</v>
      </c>
      <c r="ES512" t="s">
        <v>44</v>
      </c>
      <c r="ET512" t="s">
        <v>44</v>
      </c>
      <c r="EU512" t="s">
        <v>44</v>
      </c>
      <c r="EV512" t="s">
        <v>2041</v>
      </c>
      <c r="EW512" t="s">
        <v>44</v>
      </c>
      <c r="EX512" t="s">
        <v>2042</v>
      </c>
    </row>
    <row r="513" spans="2:154">
      <c r="B513" t="s">
        <v>47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2070</v>
      </c>
      <c r="L513" t="s">
        <v>2055</v>
      </c>
      <c r="M513" t="s">
        <v>44</v>
      </c>
      <c r="N513" t="s">
        <v>44</v>
      </c>
      <c r="O513" t="s">
        <v>2027</v>
      </c>
      <c r="P513" t="s">
        <v>2028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2029</v>
      </c>
      <c r="Z513" t="s">
        <v>2030</v>
      </c>
      <c r="AA513" t="s">
        <v>2054</v>
      </c>
      <c r="AB513" t="s">
        <v>2107</v>
      </c>
      <c r="AC513" t="s">
        <v>2047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2033</v>
      </c>
      <c r="AP513" t="s">
        <v>44</v>
      </c>
      <c r="AQ513" t="s">
        <v>44</v>
      </c>
      <c r="AR513" t="s">
        <v>44</v>
      </c>
      <c r="AS513" t="s">
        <v>44</v>
      </c>
      <c r="AT513" t="s">
        <v>44</v>
      </c>
      <c r="AU513" t="s">
        <v>44</v>
      </c>
      <c r="AV513" t="s">
        <v>44</v>
      </c>
      <c r="AW513" t="s">
        <v>44</v>
      </c>
      <c r="AX513" t="s">
        <v>44</v>
      </c>
      <c r="AY513" t="s">
        <v>44</v>
      </c>
      <c r="AZ513" t="s">
        <v>44</v>
      </c>
      <c r="BA513" t="s">
        <v>44</v>
      </c>
      <c r="BB513" t="s">
        <v>44</v>
      </c>
      <c r="BC513" t="s">
        <v>44</v>
      </c>
      <c r="BD513" t="s">
        <v>44</v>
      </c>
      <c r="BE513" t="s">
        <v>44</v>
      </c>
      <c r="BF513" t="s">
        <v>44</v>
      </c>
      <c r="BG513" t="s">
        <v>44</v>
      </c>
      <c r="BH513" t="s">
        <v>44</v>
      </c>
      <c r="BI513" t="s">
        <v>44</v>
      </c>
      <c r="BJ513" t="s">
        <v>44</v>
      </c>
      <c r="BK513" t="s">
        <v>44</v>
      </c>
      <c r="BL513" t="s">
        <v>44</v>
      </c>
      <c r="BM513" t="s">
        <v>44</v>
      </c>
      <c r="BN513" t="s">
        <v>44</v>
      </c>
      <c r="BO513" t="s">
        <v>44</v>
      </c>
      <c r="BP513" t="s">
        <v>2066</v>
      </c>
      <c r="BQ513" t="s">
        <v>44</v>
      </c>
      <c r="BR513" t="s">
        <v>44</v>
      </c>
      <c r="BS513" t="s">
        <v>44</v>
      </c>
      <c r="BT513" t="s">
        <v>44</v>
      </c>
      <c r="BU513" t="s">
        <v>44</v>
      </c>
      <c r="BV513" t="s">
        <v>44</v>
      </c>
      <c r="BW513" t="s">
        <v>44</v>
      </c>
      <c r="BX513" t="s">
        <v>44</v>
      </c>
      <c r="BY513" t="s">
        <v>44</v>
      </c>
      <c r="BZ513" t="s">
        <v>44</v>
      </c>
      <c r="CA513" t="s">
        <v>44</v>
      </c>
      <c r="CB513" t="s">
        <v>2033</v>
      </c>
      <c r="CC513" t="s">
        <v>44</v>
      </c>
      <c r="CD513" t="s">
        <v>44</v>
      </c>
      <c r="CE513" t="s">
        <v>44</v>
      </c>
      <c r="CF513" t="s">
        <v>44</v>
      </c>
      <c r="CG513" t="s">
        <v>44</v>
      </c>
      <c r="CH513" t="s">
        <v>44</v>
      </c>
      <c r="CI513" t="s">
        <v>44</v>
      </c>
      <c r="CJ513" t="s">
        <v>44</v>
      </c>
      <c r="CK513" t="s">
        <v>44</v>
      </c>
      <c r="CL513" t="s">
        <v>44</v>
      </c>
      <c r="CM513" t="s">
        <v>44</v>
      </c>
      <c r="CN513" t="s">
        <v>44</v>
      </c>
      <c r="CO513" t="s">
        <v>44</v>
      </c>
      <c r="CP513" t="s">
        <v>44</v>
      </c>
      <c r="CQ513" t="s">
        <v>44</v>
      </c>
      <c r="CR513" s="1">
        <v>2491015</v>
      </c>
      <c r="CS513" t="s">
        <v>44</v>
      </c>
      <c r="CT513" t="s">
        <v>44</v>
      </c>
      <c r="CU513" t="s">
        <v>44</v>
      </c>
      <c r="CV513" t="s">
        <v>44</v>
      </c>
      <c r="CW513" t="s">
        <v>44</v>
      </c>
      <c r="CX513" t="s">
        <v>44</v>
      </c>
      <c r="CY513" t="s">
        <v>44</v>
      </c>
      <c r="CZ513" t="s">
        <v>44</v>
      </c>
      <c r="DA513" t="s">
        <v>44</v>
      </c>
      <c r="DB513" t="s">
        <v>44</v>
      </c>
      <c r="DC513" t="s">
        <v>44</v>
      </c>
      <c r="DD513" t="s">
        <v>2035</v>
      </c>
      <c r="DE513" t="s">
        <v>44</v>
      </c>
      <c r="DF513" t="s">
        <v>2036</v>
      </c>
      <c r="DG513" t="s">
        <v>2039</v>
      </c>
      <c r="DH513" t="s">
        <v>2033</v>
      </c>
      <c r="DI513" t="s">
        <v>44</v>
      </c>
      <c r="DJ513" t="s">
        <v>44</v>
      </c>
      <c r="DK513" t="s">
        <v>44</v>
      </c>
      <c r="DL513" t="s">
        <v>2067</v>
      </c>
      <c r="DM513" t="s">
        <v>44</v>
      </c>
      <c r="DN513" t="s">
        <v>44</v>
      </c>
      <c r="DO513" t="s">
        <v>2039</v>
      </c>
      <c r="DP513" t="s">
        <v>2040</v>
      </c>
      <c r="DQ513" t="s">
        <v>44</v>
      </c>
      <c r="DR513" t="s">
        <v>44</v>
      </c>
      <c r="DS513" t="s">
        <v>44</v>
      </c>
      <c r="DT513" t="s">
        <v>44</v>
      </c>
      <c r="DU513" t="s">
        <v>2033</v>
      </c>
      <c r="DV513" t="s">
        <v>44</v>
      </c>
      <c r="DW513" t="s">
        <v>44</v>
      </c>
      <c r="DX513" t="s">
        <v>2125</v>
      </c>
      <c r="DY513" t="s">
        <v>44</v>
      </c>
      <c r="DZ513" t="s">
        <v>44</v>
      </c>
      <c r="EA513" t="s">
        <v>44</v>
      </c>
      <c r="EB513" t="s">
        <v>44</v>
      </c>
      <c r="EC513" t="s">
        <v>44</v>
      </c>
      <c r="ED513" t="s">
        <v>44</v>
      </c>
      <c r="EE513">
        <v>1996</v>
      </c>
      <c r="EF513" t="s">
        <v>44</v>
      </c>
      <c r="EG513" t="s">
        <v>44</v>
      </c>
      <c r="EH513" t="s">
        <v>44</v>
      </c>
      <c r="EI513" t="s">
        <v>44</v>
      </c>
      <c r="EJ513" t="s">
        <v>44</v>
      </c>
      <c r="EK513" t="s">
        <v>44</v>
      </c>
      <c r="EL513" t="s">
        <v>44</v>
      </c>
      <c r="EM513" t="s">
        <v>44</v>
      </c>
      <c r="EN513" t="s">
        <v>44</v>
      </c>
      <c r="EO513" t="s">
        <v>44</v>
      </c>
      <c r="EP513" t="s">
        <v>44</v>
      </c>
      <c r="EQ513" t="s">
        <v>44</v>
      </c>
      <c r="ER513" t="s">
        <v>44</v>
      </c>
      <c r="ES513" t="s">
        <v>44</v>
      </c>
      <c r="ET513" t="s">
        <v>44</v>
      </c>
      <c r="EU513" t="s">
        <v>44</v>
      </c>
      <c r="EV513" t="s">
        <v>2041</v>
      </c>
      <c r="EW513" t="s">
        <v>44</v>
      </c>
      <c r="EX513" t="s">
        <v>2043</v>
      </c>
    </row>
    <row r="514" spans="2:154">
      <c r="B514" t="s">
        <v>709</v>
      </c>
      <c r="D514">
        <v>71</v>
      </c>
      <c r="E514" t="s">
        <v>44</v>
      </c>
      <c r="F514" t="s">
        <v>44</v>
      </c>
      <c r="G514" t="s">
        <v>44</v>
      </c>
      <c r="H514" t="s">
        <v>44</v>
      </c>
      <c r="I514">
        <v>-26058</v>
      </c>
      <c r="J514" t="s">
        <v>44</v>
      </c>
      <c r="K514" t="s">
        <v>2025</v>
      </c>
      <c r="L514" t="s">
        <v>2026</v>
      </c>
      <c r="M514" t="s">
        <v>44</v>
      </c>
      <c r="N514" t="s">
        <v>44</v>
      </c>
      <c r="O514" t="s">
        <v>2027</v>
      </c>
      <c r="P514" t="s">
        <v>2056</v>
      </c>
      <c r="Q514" t="s">
        <v>44</v>
      </c>
      <c r="R514">
        <v>1941</v>
      </c>
      <c r="S514" t="s">
        <v>44</v>
      </c>
      <c r="T514">
        <v>26058</v>
      </c>
      <c r="U514" t="s">
        <v>44</v>
      </c>
      <c r="V514" t="s">
        <v>44</v>
      </c>
      <c r="W514" t="s">
        <v>44</v>
      </c>
      <c r="X514" t="s">
        <v>44</v>
      </c>
      <c r="Y514" t="s">
        <v>2029</v>
      </c>
      <c r="Z514" t="s">
        <v>2133</v>
      </c>
      <c r="AA514" t="s">
        <v>2115</v>
      </c>
      <c r="AB514" t="s">
        <v>2031</v>
      </c>
      <c r="AC514" t="s">
        <v>2047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2033</v>
      </c>
      <c r="AP514" t="s">
        <v>44</v>
      </c>
      <c r="AQ514" t="s">
        <v>44</v>
      </c>
      <c r="AR514" t="s">
        <v>44</v>
      </c>
      <c r="AS514" t="s">
        <v>44</v>
      </c>
      <c r="AT514" t="s">
        <v>44</v>
      </c>
      <c r="AU514">
        <v>0</v>
      </c>
      <c r="AV514">
        <v>891</v>
      </c>
      <c r="AW514" t="s">
        <v>44</v>
      </c>
      <c r="AX514" t="s">
        <v>44</v>
      </c>
      <c r="AY514" t="s">
        <v>44</v>
      </c>
      <c r="AZ514" t="s">
        <v>44</v>
      </c>
      <c r="BA514" t="s">
        <v>44</v>
      </c>
      <c r="BB514" t="s">
        <v>44</v>
      </c>
      <c r="BC514" t="s">
        <v>44</v>
      </c>
      <c r="BD514" t="s">
        <v>44</v>
      </c>
      <c r="BE514" t="s">
        <v>44</v>
      </c>
      <c r="BF514" t="s">
        <v>44</v>
      </c>
      <c r="BG514" t="s">
        <v>44</v>
      </c>
      <c r="BH514" t="s">
        <v>44</v>
      </c>
      <c r="BI514" t="s">
        <v>44</v>
      </c>
      <c r="BJ514" t="s">
        <v>44</v>
      </c>
      <c r="BK514" t="s">
        <v>44</v>
      </c>
      <c r="BL514" t="s">
        <v>44</v>
      </c>
      <c r="BM514" t="s">
        <v>44</v>
      </c>
      <c r="BN514" t="s">
        <v>44</v>
      </c>
      <c r="BO514" t="s">
        <v>44</v>
      </c>
      <c r="BP514" t="s">
        <v>2066</v>
      </c>
      <c r="BQ514" t="s">
        <v>44</v>
      </c>
      <c r="BR514" t="s">
        <v>44</v>
      </c>
      <c r="BS514" t="s">
        <v>44</v>
      </c>
      <c r="BT514" t="s">
        <v>44</v>
      </c>
      <c r="BU514" t="s">
        <v>44</v>
      </c>
      <c r="BV514" t="s">
        <v>44</v>
      </c>
      <c r="BW514" t="s">
        <v>44</v>
      </c>
      <c r="BX514" t="s">
        <v>44</v>
      </c>
      <c r="BY514" t="s">
        <v>44</v>
      </c>
      <c r="BZ514" t="s">
        <v>44</v>
      </c>
      <c r="CA514" t="s">
        <v>44</v>
      </c>
      <c r="CB514" t="s">
        <v>2033</v>
      </c>
      <c r="CC514" t="s">
        <v>44</v>
      </c>
      <c r="CD514" t="s">
        <v>44</v>
      </c>
      <c r="CE514" t="s">
        <v>44</v>
      </c>
      <c r="CF514" t="s">
        <v>44</v>
      </c>
      <c r="CG514" t="s">
        <v>44</v>
      </c>
      <c r="CH514" t="s">
        <v>44</v>
      </c>
      <c r="CI514" t="s">
        <v>44</v>
      </c>
      <c r="CJ514" t="s">
        <v>44</v>
      </c>
      <c r="CK514" t="s">
        <v>44</v>
      </c>
      <c r="CL514" t="s">
        <v>44</v>
      </c>
      <c r="CM514" t="s">
        <v>44</v>
      </c>
      <c r="CN514" t="s">
        <v>44</v>
      </c>
      <c r="CO514" t="s">
        <v>44</v>
      </c>
      <c r="CP514" t="s">
        <v>44</v>
      </c>
      <c r="CQ514" t="s">
        <v>44</v>
      </c>
      <c r="CR514" s="1">
        <v>2491015</v>
      </c>
      <c r="CS514" t="s">
        <v>44</v>
      </c>
      <c r="CT514" t="s">
        <v>44</v>
      </c>
      <c r="CU514" t="s">
        <v>44</v>
      </c>
      <c r="CV514" t="s">
        <v>44</v>
      </c>
      <c r="CW514" t="s">
        <v>44</v>
      </c>
      <c r="CX514" t="s">
        <v>44</v>
      </c>
      <c r="CY514" t="s">
        <v>44</v>
      </c>
      <c r="CZ514" t="s">
        <v>44</v>
      </c>
      <c r="DA514" t="s">
        <v>44</v>
      </c>
      <c r="DB514" t="s">
        <v>44</v>
      </c>
      <c r="DC514" t="s">
        <v>44</v>
      </c>
      <c r="DD514" t="s">
        <v>2035</v>
      </c>
      <c r="DE514" t="s">
        <v>44</v>
      </c>
      <c r="DF514" t="s">
        <v>2036</v>
      </c>
      <c r="DG514" t="s">
        <v>2039</v>
      </c>
      <c r="DH514" t="s">
        <v>2033</v>
      </c>
      <c r="DI514" t="s">
        <v>44</v>
      </c>
      <c r="DJ514" t="s">
        <v>44</v>
      </c>
      <c r="DK514" t="s">
        <v>44</v>
      </c>
      <c r="DL514" t="s">
        <v>2067</v>
      </c>
      <c r="DM514" t="s">
        <v>44</v>
      </c>
      <c r="DN514" t="s">
        <v>44</v>
      </c>
      <c r="DO514" t="s">
        <v>2039</v>
      </c>
      <c r="DP514" t="s">
        <v>2040</v>
      </c>
      <c r="DQ514" t="s">
        <v>44</v>
      </c>
      <c r="DR514" t="s">
        <v>44</v>
      </c>
      <c r="DS514" t="s">
        <v>44</v>
      </c>
      <c r="DT514" t="s">
        <v>44</v>
      </c>
      <c r="DU514" t="s">
        <v>2033</v>
      </c>
      <c r="DV514" t="s">
        <v>44</v>
      </c>
      <c r="DW514" t="s">
        <v>44</v>
      </c>
      <c r="DX514" t="s">
        <v>2117</v>
      </c>
      <c r="DY514" t="s">
        <v>44</v>
      </c>
      <c r="DZ514" t="s">
        <v>44</v>
      </c>
      <c r="EA514" t="s">
        <v>44</v>
      </c>
      <c r="EB514" t="s">
        <v>44</v>
      </c>
      <c r="EC514" t="s">
        <v>44</v>
      </c>
      <c r="ED514" t="s">
        <v>44</v>
      </c>
      <c r="EE514">
        <v>2012</v>
      </c>
      <c r="EF514" t="s">
        <v>44</v>
      </c>
      <c r="EG514" t="s">
        <v>44</v>
      </c>
      <c r="EH514" t="s">
        <v>44</v>
      </c>
      <c r="EI514" t="s">
        <v>44</v>
      </c>
      <c r="EJ514" t="s">
        <v>44</v>
      </c>
      <c r="EK514" t="s">
        <v>44</v>
      </c>
      <c r="EL514" t="s">
        <v>44</v>
      </c>
      <c r="EM514" t="s">
        <v>44</v>
      </c>
      <c r="EN514" t="s">
        <v>44</v>
      </c>
      <c r="EO514" t="s">
        <v>44</v>
      </c>
      <c r="EP514" t="s">
        <v>44</v>
      </c>
      <c r="EQ514" t="s">
        <v>44</v>
      </c>
      <c r="ER514" t="s">
        <v>44</v>
      </c>
      <c r="ES514" t="s">
        <v>44</v>
      </c>
      <c r="ET514" t="s">
        <v>44</v>
      </c>
      <c r="EU514" t="s">
        <v>44</v>
      </c>
      <c r="EV514" t="s">
        <v>2036</v>
      </c>
      <c r="EW514" t="s">
        <v>44</v>
      </c>
      <c r="EX514" t="s">
        <v>2043</v>
      </c>
    </row>
    <row r="515" spans="2:154">
      <c r="B515" t="s">
        <v>709</v>
      </c>
      <c r="D515">
        <v>71</v>
      </c>
      <c r="E515" t="s">
        <v>44</v>
      </c>
      <c r="F515" t="s">
        <v>44</v>
      </c>
      <c r="G515" t="s">
        <v>44</v>
      </c>
      <c r="H515" t="s">
        <v>44</v>
      </c>
      <c r="I515">
        <v>-26058</v>
      </c>
      <c r="J515" t="s">
        <v>44</v>
      </c>
      <c r="K515" t="s">
        <v>2025</v>
      </c>
      <c r="L515" t="s">
        <v>2026</v>
      </c>
      <c r="M515" t="s">
        <v>44</v>
      </c>
      <c r="N515" t="s">
        <v>44</v>
      </c>
      <c r="O515" t="s">
        <v>2027</v>
      </c>
      <c r="P515" t="s">
        <v>2056</v>
      </c>
      <c r="Q515" t="s">
        <v>44</v>
      </c>
      <c r="R515">
        <v>1941</v>
      </c>
      <c r="S515" t="s">
        <v>44</v>
      </c>
      <c r="T515">
        <v>26058</v>
      </c>
      <c r="U515" t="s">
        <v>44</v>
      </c>
      <c r="V515" t="s">
        <v>44</v>
      </c>
      <c r="W515" t="s">
        <v>44</v>
      </c>
      <c r="X515" t="s">
        <v>44</v>
      </c>
      <c r="Y515" t="s">
        <v>2029</v>
      </c>
      <c r="Z515" t="s">
        <v>2133</v>
      </c>
      <c r="AA515" t="s">
        <v>2115</v>
      </c>
      <c r="AB515" t="s">
        <v>2031</v>
      </c>
      <c r="AC515" t="s">
        <v>2047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2033</v>
      </c>
      <c r="AP515" t="s">
        <v>44</v>
      </c>
      <c r="AQ515" t="s">
        <v>44</v>
      </c>
      <c r="AR515" t="s">
        <v>44</v>
      </c>
      <c r="AS515" t="s">
        <v>44</v>
      </c>
      <c r="AT515" t="s">
        <v>44</v>
      </c>
      <c r="AU515">
        <v>0</v>
      </c>
      <c r="AV515">
        <v>891</v>
      </c>
      <c r="AW515" t="s">
        <v>44</v>
      </c>
      <c r="AX515" t="s">
        <v>44</v>
      </c>
      <c r="AY515" t="s">
        <v>44</v>
      </c>
      <c r="AZ515" t="s">
        <v>44</v>
      </c>
      <c r="BA515" t="s">
        <v>44</v>
      </c>
      <c r="BB515" t="s">
        <v>44</v>
      </c>
      <c r="BC515" t="s">
        <v>44</v>
      </c>
      <c r="BD515" t="s">
        <v>44</v>
      </c>
      <c r="BE515" t="s">
        <v>44</v>
      </c>
      <c r="BF515" t="s">
        <v>44</v>
      </c>
      <c r="BG515" t="s">
        <v>44</v>
      </c>
      <c r="BH515" t="s">
        <v>44</v>
      </c>
      <c r="BI515" t="s">
        <v>44</v>
      </c>
      <c r="BJ515" t="s">
        <v>44</v>
      </c>
      <c r="BK515" t="s">
        <v>44</v>
      </c>
      <c r="BL515" t="s">
        <v>44</v>
      </c>
      <c r="BM515" t="s">
        <v>44</v>
      </c>
      <c r="BN515" t="s">
        <v>44</v>
      </c>
      <c r="BO515" t="s">
        <v>44</v>
      </c>
      <c r="BP515" t="s">
        <v>2066</v>
      </c>
      <c r="BQ515" t="s">
        <v>44</v>
      </c>
      <c r="BR515" t="s">
        <v>44</v>
      </c>
      <c r="BS515" t="s">
        <v>44</v>
      </c>
      <c r="BT515" t="s">
        <v>44</v>
      </c>
      <c r="BU515" t="s">
        <v>44</v>
      </c>
      <c r="BV515" t="s">
        <v>44</v>
      </c>
      <c r="BW515" t="s">
        <v>44</v>
      </c>
      <c r="BX515" t="s">
        <v>44</v>
      </c>
      <c r="BY515" t="s">
        <v>44</v>
      </c>
      <c r="BZ515" t="s">
        <v>44</v>
      </c>
      <c r="CA515" t="s">
        <v>44</v>
      </c>
      <c r="CB515" t="s">
        <v>2033</v>
      </c>
      <c r="CC515" t="s">
        <v>44</v>
      </c>
      <c r="CD515" t="s">
        <v>44</v>
      </c>
      <c r="CE515" t="s">
        <v>44</v>
      </c>
      <c r="CF515" t="s">
        <v>44</v>
      </c>
      <c r="CG515" t="s">
        <v>44</v>
      </c>
      <c r="CH515" t="s">
        <v>44</v>
      </c>
      <c r="CI515" t="s">
        <v>44</v>
      </c>
      <c r="CJ515" t="s">
        <v>44</v>
      </c>
      <c r="CK515" t="s">
        <v>44</v>
      </c>
      <c r="CL515" t="s">
        <v>44</v>
      </c>
      <c r="CM515" t="s">
        <v>44</v>
      </c>
      <c r="CN515" t="s">
        <v>44</v>
      </c>
      <c r="CO515" t="s">
        <v>44</v>
      </c>
      <c r="CP515" t="s">
        <v>44</v>
      </c>
      <c r="CQ515" t="s">
        <v>44</v>
      </c>
      <c r="CR515" s="1">
        <v>2491015</v>
      </c>
      <c r="CS515" t="s">
        <v>44</v>
      </c>
      <c r="CT515" t="s">
        <v>44</v>
      </c>
      <c r="CU515" t="s">
        <v>44</v>
      </c>
      <c r="CV515" t="s">
        <v>44</v>
      </c>
      <c r="CW515" t="s">
        <v>44</v>
      </c>
      <c r="CX515" t="s">
        <v>44</v>
      </c>
      <c r="CY515" t="s">
        <v>44</v>
      </c>
      <c r="CZ515" t="s">
        <v>44</v>
      </c>
      <c r="DA515" t="s">
        <v>44</v>
      </c>
      <c r="DB515" t="s">
        <v>44</v>
      </c>
      <c r="DC515" t="s">
        <v>44</v>
      </c>
      <c r="DD515" t="s">
        <v>2035</v>
      </c>
      <c r="DE515" t="s">
        <v>44</v>
      </c>
      <c r="DF515" t="s">
        <v>2036</v>
      </c>
      <c r="DG515" t="s">
        <v>2039</v>
      </c>
      <c r="DH515" t="s">
        <v>2033</v>
      </c>
      <c r="DI515" t="s">
        <v>44</v>
      </c>
      <c r="DJ515" t="s">
        <v>44</v>
      </c>
      <c r="DK515" t="s">
        <v>44</v>
      </c>
      <c r="DL515" t="s">
        <v>2067</v>
      </c>
      <c r="DM515" t="s">
        <v>44</v>
      </c>
      <c r="DN515" t="s">
        <v>44</v>
      </c>
      <c r="DO515" t="s">
        <v>2039</v>
      </c>
      <c r="DP515" t="s">
        <v>2040</v>
      </c>
      <c r="DQ515" t="s">
        <v>44</v>
      </c>
      <c r="DR515" t="s">
        <v>44</v>
      </c>
      <c r="DS515" t="s">
        <v>44</v>
      </c>
      <c r="DT515" t="s">
        <v>44</v>
      </c>
      <c r="DU515" t="s">
        <v>2033</v>
      </c>
      <c r="DV515" t="s">
        <v>44</v>
      </c>
      <c r="DW515" t="s">
        <v>44</v>
      </c>
      <c r="DX515" t="s">
        <v>2117</v>
      </c>
      <c r="DY515" t="s">
        <v>44</v>
      </c>
      <c r="DZ515" t="s">
        <v>44</v>
      </c>
      <c r="EA515" t="s">
        <v>44</v>
      </c>
      <c r="EB515" t="s">
        <v>44</v>
      </c>
      <c r="EC515" t="s">
        <v>44</v>
      </c>
      <c r="ED515" t="s">
        <v>44</v>
      </c>
      <c r="EE515">
        <v>2012</v>
      </c>
      <c r="EF515" t="s">
        <v>44</v>
      </c>
      <c r="EG515" t="s">
        <v>44</v>
      </c>
      <c r="EH515" t="s">
        <v>44</v>
      </c>
      <c r="EI515" t="s">
        <v>44</v>
      </c>
      <c r="EJ515" t="s">
        <v>44</v>
      </c>
      <c r="EK515" t="s">
        <v>44</v>
      </c>
      <c r="EL515" t="s">
        <v>44</v>
      </c>
      <c r="EM515" t="s">
        <v>44</v>
      </c>
      <c r="EN515" t="s">
        <v>44</v>
      </c>
      <c r="EO515" t="s">
        <v>44</v>
      </c>
      <c r="EP515" t="s">
        <v>44</v>
      </c>
      <c r="EQ515" t="s">
        <v>44</v>
      </c>
      <c r="ER515" t="s">
        <v>44</v>
      </c>
      <c r="ES515" t="s">
        <v>44</v>
      </c>
      <c r="ET515" t="s">
        <v>44</v>
      </c>
      <c r="EU515" t="s">
        <v>44</v>
      </c>
      <c r="EV515" t="s">
        <v>2041</v>
      </c>
      <c r="EW515" t="s">
        <v>44</v>
      </c>
      <c r="EX515" t="s">
        <v>2042</v>
      </c>
    </row>
    <row r="516" spans="2:154">
      <c r="B516" t="s">
        <v>891</v>
      </c>
      <c r="D516">
        <v>53</v>
      </c>
      <c r="E516" t="s">
        <v>44</v>
      </c>
      <c r="F516" t="s">
        <v>44</v>
      </c>
      <c r="G516" t="s">
        <v>44</v>
      </c>
      <c r="H516" t="s">
        <v>44</v>
      </c>
      <c r="I516">
        <v>-19687</v>
      </c>
      <c r="J516" t="s">
        <v>44</v>
      </c>
      <c r="K516" t="s">
        <v>2025</v>
      </c>
      <c r="L516" t="s">
        <v>2055</v>
      </c>
      <c r="M516" t="s">
        <v>44</v>
      </c>
      <c r="N516" t="s">
        <v>44</v>
      </c>
      <c r="O516" t="s">
        <v>2027</v>
      </c>
      <c r="P516" t="s">
        <v>2056</v>
      </c>
      <c r="Q516" t="s">
        <v>44</v>
      </c>
      <c r="R516">
        <v>1950</v>
      </c>
      <c r="S516" t="s">
        <v>44</v>
      </c>
      <c r="T516">
        <v>19687</v>
      </c>
      <c r="U516" t="s">
        <v>44</v>
      </c>
      <c r="V516" t="s">
        <v>44</v>
      </c>
      <c r="W516" t="s">
        <v>44</v>
      </c>
      <c r="X516" t="s">
        <v>44</v>
      </c>
      <c r="Y516" t="s">
        <v>2029</v>
      </c>
      <c r="Z516" t="s">
        <v>2091</v>
      </c>
      <c r="AA516" t="s">
        <v>2074</v>
      </c>
      <c r="AB516" t="s">
        <v>2176</v>
      </c>
      <c r="AC516" t="s">
        <v>2047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2033</v>
      </c>
      <c r="AP516" t="s">
        <v>44</v>
      </c>
      <c r="AQ516" t="s">
        <v>44</v>
      </c>
      <c r="AR516" t="s">
        <v>44</v>
      </c>
      <c r="AS516" t="s">
        <v>44</v>
      </c>
      <c r="AT516" t="s">
        <v>44</v>
      </c>
      <c r="AU516">
        <v>0</v>
      </c>
      <c r="AV516">
        <v>3408</v>
      </c>
      <c r="AW516" t="s">
        <v>44</v>
      </c>
      <c r="AX516" t="s">
        <v>44</v>
      </c>
      <c r="AY516" t="s">
        <v>44</v>
      </c>
      <c r="AZ516" t="s">
        <v>44</v>
      </c>
      <c r="BA516" t="s">
        <v>44</v>
      </c>
      <c r="BB516" t="s">
        <v>44</v>
      </c>
      <c r="BC516" t="s">
        <v>44</v>
      </c>
      <c r="BD516" t="s">
        <v>44</v>
      </c>
      <c r="BE516" t="s">
        <v>44</v>
      </c>
      <c r="BF516" t="s">
        <v>44</v>
      </c>
      <c r="BG516" t="s">
        <v>44</v>
      </c>
      <c r="BH516" t="s">
        <v>44</v>
      </c>
      <c r="BI516" t="s">
        <v>44</v>
      </c>
      <c r="BJ516" t="s">
        <v>44</v>
      </c>
      <c r="BK516" t="s">
        <v>44</v>
      </c>
      <c r="BL516" t="s">
        <v>44</v>
      </c>
      <c r="BM516" t="s">
        <v>44</v>
      </c>
      <c r="BN516" t="s">
        <v>44</v>
      </c>
      <c r="BO516" t="s">
        <v>44</v>
      </c>
      <c r="BP516" t="s">
        <v>2096</v>
      </c>
      <c r="BQ516" t="s">
        <v>44</v>
      </c>
      <c r="BR516" t="s">
        <v>44</v>
      </c>
      <c r="BS516" t="s">
        <v>44</v>
      </c>
      <c r="BT516" t="s">
        <v>44</v>
      </c>
      <c r="BU516" t="s">
        <v>44</v>
      </c>
      <c r="BV516" t="s">
        <v>44</v>
      </c>
      <c r="BW516" t="s">
        <v>44</v>
      </c>
      <c r="BX516" t="s">
        <v>44</v>
      </c>
      <c r="BY516" t="s">
        <v>44</v>
      </c>
      <c r="BZ516" t="s">
        <v>44</v>
      </c>
      <c r="CA516" t="s">
        <v>44</v>
      </c>
      <c r="CB516" t="s">
        <v>2033</v>
      </c>
      <c r="CC516" t="s">
        <v>44</v>
      </c>
      <c r="CD516" t="s">
        <v>44</v>
      </c>
      <c r="CE516" t="s">
        <v>44</v>
      </c>
      <c r="CF516" t="s">
        <v>44</v>
      </c>
      <c r="CG516" t="s">
        <v>44</v>
      </c>
      <c r="CH516" t="s">
        <v>44</v>
      </c>
      <c r="CI516" t="s">
        <v>44</v>
      </c>
      <c r="CJ516" t="s">
        <v>44</v>
      </c>
      <c r="CK516" t="s">
        <v>44</v>
      </c>
      <c r="CL516" t="s">
        <v>44</v>
      </c>
      <c r="CM516" t="s">
        <v>44</v>
      </c>
      <c r="CN516" t="s">
        <v>44</v>
      </c>
      <c r="CO516" t="s">
        <v>44</v>
      </c>
      <c r="CP516" t="s">
        <v>44</v>
      </c>
      <c r="CQ516" t="s">
        <v>44</v>
      </c>
      <c r="CR516" s="1">
        <v>2491015</v>
      </c>
      <c r="CS516" t="s">
        <v>44</v>
      </c>
      <c r="CT516" t="s">
        <v>44</v>
      </c>
      <c r="CU516" t="s">
        <v>44</v>
      </c>
      <c r="CV516" t="s">
        <v>44</v>
      </c>
      <c r="CW516" t="s">
        <v>44</v>
      </c>
      <c r="CX516" t="s">
        <v>44</v>
      </c>
      <c r="CY516" t="s">
        <v>44</v>
      </c>
      <c r="CZ516" t="s">
        <v>44</v>
      </c>
      <c r="DA516" t="s">
        <v>44</v>
      </c>
      <c r="DB516" t="s">
        <v>44</v>
      </c>
      <c r="DC516" t="s">
        <v>44</v>
      </c>
      <c r="DD516" t="s">
        <v>2035</v>
      </c>
      <c r="DE516" t="s">
        <v>44</v>
      </c>
      <c r="DF516" t="s">
        <v>2036</v>
      </c>
      <c r="DG516" t="s">
        <v>2039</v>
      </c>
      <c r="DH516" t="s">
        <v>2033</v>
      </c>
      <c r="DI516" t="s">
        <v>44</v>
      </c>
      <c r="DJ516" t="s">
        <v>44</v>
      </c>
      <c r="DK516" t="s">
        <v>44</v>
      </c>
      <c r="DL516" t="s">
        <v>2097</v>
      </c>
      <c r="DM516" t="s">
        <v>44</v>
      </c>
      <c r="DN516" t="s">
        <v>44</v>
      </c>
      <c r="DO516" t="s">
        <v>2039</v>
      </c>
      <c r="DP516" t="s">
        <v>2040</v>
      </c>
      <c r="DQ516" t="s">
        <v>44</v>
      </c>
      <c r="DR516" t="s">
        <v>44</v>
      </c>
      <c r="DS516" t="s">
        <v>44</v>
      </c>
      <c r="DT516" t="s">
        <v>44</v>
      </c>
      <c r="DU516" t="s">
        <v>2033</v>
      </c>
      <c r="DV516" t="s">
        <v>44</v>
      </c>
      <c r="DW516" t="s">
        <v>44</v>
      </c>
      <c r="DX516" t="s">
        <v>2076</v>
      </c>
      <c r="DY516" t="s">
        <v>44</v>
      </c>
      <c r="DZ516" t="s">
        <v>44</v>
      </c>
      <c r="EA516" t="s">
        <v>44</v>
      </c>
      <c r="EB516" t="s">
        <v>44</v>
      </c>
      <c r="EC516" t="s">
        <v>44</v>
      </c>
      <c r="ED516" t="s">
        <v>44</v>
      </c>
      <c r="EE516">
        <v>2003</v>
      </c>
      <c r="EF516" t="s">
        <v>44</v>
      </c>
      <c r="EG516" t="s">
        <v>44</v>
      </c>
      <c r="EH516" t="s">
        <v>44</v>
      </c>
      <c r="EI516" t="s">
        <v>44</v>
      </c>
      <c r="EJ516" t="s">
        <v>44</v>
      </c>
      <c r="EK516" t="s">
        <v>44</v>
      </c>
      <c r="EL516" t="s">
        <v>44</v>
      </c>
      <c r="EM516" t="s">
        <v>44</v>
      </c>
      <c r="EN516" t="s">
        <v>44</v>
      </c>
      <c r="EO516" t="s">
        <v>44</v>
      </c>
      <c r="EP516" t="s">
        <v>44</v>
      </c>
      <c r="EQ516" t="s">
        <v>44</v>
      </c>
      <c r="ER516" t="s">
        <v>44</v>
      </c>
      <c r="ES516" t="s">
        <v>44</v>
      </c>
      <c r="ET516" t="s">
        <v>44</v>
      </c>
      <c r="EU516" t="s">
        <v>44</v>
      </c>
      <c r="EV516" t="s">
        <v>2036</v>
      </c>
      <c r="EW516" t="s">
        <v>44</v>
      </c>
      <c r="EX516" t="s">
        <v>2043</v>
      </c>
    </row>
    <row r="517" spans="2:154">
      <c r="B517" t="s">
        <v>891</v>
      </c>
      <c r="D517">
        <v>53</v>
      </c>
      <c r="E517" t="s">
        <v>44</v>
      </c>
      <c r="F517" t="s">
        <v>44</v>
      </c>
      <c r="G517" t="s">
        <v>44</v>
      </c>
      <c r="H517" t="s">
        <v>44</v>
      </c>
      <c r="I517">
        <v>-19687</v>
      </c>
      <c r="J517" t="s">
        <v>44</v>
      </c>
      <c r="K517" t="s">
        <v>2025</v>
      </c>
      <c r="L517" t="s">
        <v>2055</v>
      </c>
      <c r="M517" t="s">
        <v>44</v>
      </c>
      <c r="N517" t="s">
        <v>44</v>
      </c>
      <c r="O517" t="s">
        <v>2027</v>
      </c>
      <c r="P517" t="s">
        <v>2056</v>
      </c>
      <c r="Q517" t="s">
        <v>44</v>
      </c>
      <c r="R517">
        <v>1950</v>
      </c>
      <c r="S517" t="s">
        <v>44</v>
      </c>
      <c r="T517">
        <v>19687</v>
      </c>
      <c r="U517" t="s">
        <v>44</v>
      </c>
      <c r="V517" t="s">
        <v>44</v>
      </c>
      <c r="W517" t="s">
        <v>44</v>
      </c>
      <c r="X517" t="s">
        <v>44</v>
      </c>
      <c r="Y517" t="s">
        <v>2029</v>
      </c>
      <c r="Z517" t="s">
        <v>2091</v>
      </c>
      <c r="AA517" t="s">
        <v>2074</v>
      </c>
      <c r="AB517" t="s">
        <v>2176</v>
      </c>
      <c r="AC517" t="s">
        <v>2047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2033</v>
      </c>
      <c r="AP517" t="s">
        <v>44</v>
      </c>
      <c r="AQ517" t="s">
        <v>44</v>
      </c>
      <c r="AR517" t="s">
        <v>44</v>
      </c>
      <c r="AS517" t="s">
        <v>44</v>
      </c>
      <c r="AT517" t="s">
        <v>44</v>
      </c>
      <c r="AU517">
        <v>0</v>
      </c>
      <c r="AV517">
        <v>3408</v>
      </c>
      <c r="AW517" t="s">
        <v>44</v>
      </c>
      <c r="AX517" t="s">
        <v>44</v>
      </c>
      <c r="AY517" t="s">
        <v>44</v>
      </c>
      <c r="AZ517" t="s">
        <v>44</v>
      </c>
      <c r="BA517" t="s">
        <v>44</v>
      </c>
      <c r="BB517" t="s">
        <v>44</v>
      </c>
      <c r="BC517" t="s">
        <v>44</v>
      </c>
      <c r="BD517" t="s">
        <v>44</v>
      </c>
      <c r="BE517" t="s">
        <v>44</v>
      </c>
      <c r="BF517" t="s">
        <v>44</v>
      </c>
      <c r="BG517" t="s">
        <v>44</v>
      </c>
      <c r="BH517" t="s">
        <v>44</v>
      </c>
      <c r="BI517" t="s">
        <v>44</v>
      </c>
      <c r="BJ517" t="s">
        <v>44</v>
      </c>
      <c r="BK517" t="s">
        <v>44</v>
      </c>
      <c r="BL517" t="s">
        <v>44</v>
      </c>
      <c r="BM517" t="s">
        <v>44</v>
      </c>
      <c r="BN517" t="s">
        <v>44</v>
      </c>
      <c r="BO517" t="s">
        <v>44</v>
      </c>
      <c r="BP517" t="s">
        <v>2096</v>
      </c>
      <c r="BQ517" t="s">
        <v>44</v>
      </c>
      <c r="BR517" t="s">
        <v>44</v>
      </c>
      <c r="BS517" t="s">
        <v>44</v>
      </c>
      <c r="BT517" t="s">
        <v>44</v>
      </c>
      <c r="BU517" t="s">
        <v>44</v>
      </c>
      <c r="BV517" t="s">
        <v>44</v>
      </c>
      <c r="BW517" t="s">
        <v>44</v>
      </c>
      <c r="BX517" t="s">
        <v>44</v>
      </c>
      <c r="BY517" t="s">
        <v>44</v>
      </c>
      <c r="BZ517" t="s">
        <v>44</v>
      </c>
      <c r="CA517" t="s">
        <v>44</v>
      </c>
      <c r="CB517" t="s">
        <v>2033</v>
      </c>
      <c r="CC517" t="s">
        <v>44</v>
      </c>
      <c r="CD517" t="s">
        <v>44</v>
      </c>
      <c r="CE517" t="s">
        <v>44</v>
      </c>
      <c r="CF517" t="s">
        <v>44</v>
      </c>
      <c r="CG517" t="s">
        <v>44</v>
      </c>
      <c r="CH517" t="s">
        <v>44</v>
      </c>
      <c r="CI517" t="s">
        <v>44</v>
      </c>
      <c r="CJ517" t="s">
        <v>44</v>
      </c>
      <c r="CK517" t="s">
        <v>44</v>
      </c>
      <c r="CL517" t="s">
        <v>44</v>
      </c>
      <c r="CM517" t="s">
        <v>44</v>
      </c>
      <c r="CN517" t="s">
        <v>44</v>
      </c>
      <c r="CO517" t="s">
        <v>44</v>
      </c>
      <c r="CP517" t="s">
        <v>44</v>
      </c>
      <c r="CQ517" t="s">
        <v>44</v>
      </c>
      <c r="CR517" s="1">
        <v>2491015</v>
      </c>
      <c r="CS517" t="s">
        <v>44</v>
      </c>
      <c r="CT517" t="s">
        <v>44</v>
      </c>
      <c r="CU517" t="s">
        <v>44</v>
      </c>
      <c r="CV517" t="s">
        <v>44</v>
      </c>
      <c r="CW517" t="s">
        <v>44</v>
      </c>
      <c r="CX517" t="s">
        <v>44</v>
      </c>
      <c r="CY517" t="s">
        <v>44</v>
      </c>
      <c r="CZ517" t="s">
        <v>44</v>
      </c>
      <c r="DA517" t="s">
        <v>44</v>
      </c>
      <c r="DB517" t="s">
        <v>44</v>
      </c>
      <c r="DC517" t="s">
        <v>44</v>
      </c>
      <c r="DD517" t="s">
        <v>2035</v>
      </c>
      <c r="DE517" t="s">
        <v>44</v>
      </c>
      <c r="DF517" t="s">
        <v>2036</v>
      </c>
      <c r="DG517" t="s">
        <v>2039</v>
      </c>
      <c r="DH517" t="s">
        <v>2033</v>
      </c>
      <c r="DI517" t="s">
        <v>44</v>
      </c>
      <c r="DJ517" t="s">
        <v>44</v>
      </c>
      <c r="DK517" t="s">
        <v>44</v>
      </c>
      <c r="DL517" t="s">
        <v>2097</v>
      </c>
      <c r="DM517" t="s">
        <v>44</v>
      </c>
      <c r="DN517" t="s">
        <v>44</v>
      </c>
      <c r="DO517" t="s">
        <v>2039</v>
      </c>
      <c r="DP517" t="s">
        <v>2040</v>
      </c>
      <c r="DQ517" t="s">
        <v>44</v>
      </c>
      <c r="DR517" t="s">
        <v>44</v>
      </c>
      <c r="DS517" t="s">
        <v>44</v>
      </c>
      <c r="DT517" t="s">
        <v>44</v>
      </c>
      <c r="DU517" t="s">
        <v>2033</v>
      </c>
      <c r="DV517" t="s">
        <v>44</v>
      </c>
      <c r="DW517" t="s">
        <v>44</v>
      </c>
      <c r="DX517" t="s">
        <v>2076</v>
      </c>
      <c r="DY517" t="s">
        <v>44</v>
      </c>
      <c r="DZ517" t="s">
        <v>44</v>
      </c>
      <c r="EA517" t="s">
        <v>44</v>
      </c>
      <c r="EB517" t="s">
        <v>44</v>
      </c>
      <c r="EC517" t="s">
        <v>44</v>
      </c>
      <c r="ED517" t="s">
        <v>44</v>
      </c>
      <c r="EE517">
        <v>2003</v>
      </c>
      <c r="EF517" t="s">
        <v>44</v>
      </c>
      <c r="EG517" t="s">
        <v>44</v>
      </c>
      <c r="EH517" t="s">
        <v>44</v>
      </c>
      <c r="EI517" t="s">
        <v>44</v>
      </c>
      <c r="EJ517" t="s">
        <v>44</v>
      </c>
      <c r="EK517" t="s">
        <v>44</v>
      </c>
      <c r="EL517" t="s">
        <v>44</v>
      </c>
      <c r="EM517" t="s">
        <v>44</v>
      </c>
      <c r="EN517" t="s">
        <v>44</v>
      </c>
      <c r="EO517" t="s">
        <v>44</v>
      </c>
      <c r="EP517" t="s">
        <v>44</v>
      </c>
      <c r="EQ517" t="s">
        <v>44</v>
      </c>
      <c r="ER517" t="s">
        <v>44</v>
      </c>
      <c r="ES517" t="s">
        <v>44</v>
      </c>
      <c r="ET517" t="s">
        <v>44</v>
      </c>
      <c r="EU517" t="s">
        <v>44</v>
      </c>
      <c r="EV517" t="s">
        <v>2036</v>
      </c>
      <c r="EW517" t="s">
        <v>44</v>
      </c>
      <c r="EX517" t="s">
        <v>2042</v>
      </c>
    </row>
    <row r="518" spans="2:154">
      <c r="B518" t="s">
        <v>1670</v>
      </c>
      <c r="D518">
        <v>25</v>
      </c>
      <c r="E518" t="s">
        <v>44</v>
      </c>
      <c r="F518" t="s">
        <v>44</v>
      </c>
      <c r="G518" t="s">
        <v>44</v>
      </c>
      <c r="H518" t="s">
        <v>44</v>
      </c>
      <c r="I518">
        <v>-9344</v>
      </c>
      <c r="J518">
        <v>5101</v>
      </c>
      <c r="K518" t="s">
        <v>2025</v>
      </c>
      <c r="L518" t="s">
        <v>2026</v>
      </c>
      <c r="M518" t="s">
        <v>44</v>
      </c>
      <c r="N518" t="s">
        <v>44</v>
      </c>
      <c r="O518" t="s">
        <v>2027</v>
      </c>
      <c r="P518" t="s">
        <v>2028</v>
      </c>
      <c r="Q518" t="s">
        <v>44</v>
      </c>
      <c r="R518">
        <v>1968</v>
      </c>
      <c r="S518">
        <v>2006</v>
      </c>
      <c r="T518">
        <v>9344</v>
      </c>
      <c r="U518" t="s">
        <v>44</v>
      </c>
      <c r="V518" t="s">
        <v>44</v>
      </c>
      <c r="W518" t="s">
        <v>44</v>
      </c>
      <c r="X518" t="s">
        <v>44</v>
      </c>
      <c r="Y518" t="s">
        <v>2029</v>
      </c>
      <c r="Z518" t="s">
        <v>2030</v>
      </c>
      <c r="AA518" t="s">
        <v>2054</v>
      </c>
      <c r="AB518" t="s">
        <v>2031</v>
      </c>
      <c r="AC518" t="s">
        <v>2047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2033</v>
      </c>
      <c r="AP518" t="s">
        <v>44</v>
      </c>
      <c r="AQ518" t="s">
        <v>44</v>
      </c>
      <c r="AR518" t="s">
        <v>44</v>
      </c>
      <c r="AS518" t="s">
        <v>44</v>
      </c>
      <c r="AT518" t="s">
        <v>44</v>
      </c>
      <c r="AU518">
        <v>0</v>
      </c>
      <c r="AV518" t="s">
        <v>44</v>
      </c>
      <c r="AW518" t="s">
        <v>44</v>
      </c>
      <c r="AX518" t="s">
        <v>44</v>
      </c>
      <c r="AY518" t="s">
        <v>44</v>
      </c>
      <c r="AZ518" t="s">
        <v>44</v>
      </c>
      <c r="BA518" t="s">
        <v>44</v>
      </c>
      <c r="BB518" t="s">
        <v>44</v>
      </c>
      <c r="BC518" t="s">
        <v>44</v>
      </c>
      <c r="BD518" t="s">
        <v>44</v>
      </c>
      <c r="BE518" t="s">
        <v>44</v>
      </c>
      <c r="BF518" t="s">
        <v>44</v>
      </c>
      <c r="BG518" t="s">
        <v>44</v>
      </c>
      <c r="BH518" t="s">
        <v>44</v>
      </c>
      <c r="BI518" t="s">
        <v>44</v>
      </c>
      <c r="BJ518" t="s">
        <v>44</v>
      </c>
      <c r="BK518" t="s">
        <v>44</v>
      </c>
      <c r="BL518" t="s">
        <v>44</v>
      </c>
      <c r="BM518" t="s">
        <v>44</v>
      </c>
      <c r="BN518" t="s">
        <v>44</v>
      </c>
      <c r="BO518" t="s">
        <v>44</v>
      </c>
      <c r="BP518" t="s">
        <v>2034</v>
      </c>
      <c r="BQ518" t="s">
        <v>44</v>
      </c>
      <c r="BR518" t="s">
        <v>44</v>
      </c>
      <c r="BS518" t="s">
        <v>44</v>
      </c>
      <c r="BT518" t="s">
        <v>44</v>
      </c>
      <c r="BU518" t="s">
        <v>44</v>
      </c>
      <c r="BV518" t="s">
        <v>44</v>
      </c>
      <c r="BW518" t="s">
        <v>44</v>
      </c>
      <c r="BX518" t="s">
        <v>44</v>
      </c>
      <c r="BY518" t="s">
        <v>44</v>
      </c>
      <c r="BZ518" t="s">
        <v>44</v>
      </c>
      <c r="CA518" t="s">
        <v>44</v>
      </c>
      <c r="CB518" t="s">
        <v>2033</v>
      </c>
      <c r="CC518" t="s">
        <v>44</v>
      </c>
      <c r="CD518" t="s">
        <v>44</v>
      </c>
      <c r="CE518" t="s">
        <v>44</v>
      </c>
      <c r="CF518" t="s">
        <v>44</v>
      </c>
      <c r="CG518" t="s">
        <v>44</v>
      </c>
      <c r="CH518" t="s">
        <v>44</v>
      </c>
      <c r="CI518" t="s">
        <v>44</v>
      </c>
      <c r="CJ518" t="s">
        <v>44</v>
      </c>
      <c r="CK518" t="s">
        <v>44</v>
      </c>
      <c r="CL518" t="s">
        <v>44</v>
      </c>
      <c r="CM518" t="s">
        <v>44</v>
      </c>
      <c r="CN518" t="s">
        <v>44</v>
      </c>
      <c r="CO518" t="s">
        <v>44</v>
      </c>
      <c r="CP518" t="s">
        <v>44</v>
      </c>
      <c r="CQ518" t="s">
        <v>44</v>
      </c>
      <c r="CR518" s="1">
        <v>2491015</v>
      </c>
      <c r="CS518" t="s">
        <v>44</v>
      </c>
      <c r="CT518" t="s">
        <v>44</v>
      </c>
      <c r="CU518" t="s">
        <v>44</v>
      </c>
      <c r="CV518" t="s">
        <v>44</v>
      </c>
      <c r="CW518" t="s">
        <v>44</v>
      </c>
      <c r="CX518" t="s">
        <v>44</v>
      </c>
      <c r="CY518" t="s">
        <v>44</v>
      </c>
      <c r="CZ518" t="s">
        <v>44</v>
      </c>
      <c r="DA518" t="s">
        <v>44</v>
      </c>
      <c r="DB518" t="s">
        <v>44</v>
      </c>
      <c r="DC518" t="s">
        <v>44</v>
      </c>
      <c r="DD518" t="s">
        <v>2035</v>
      </c>
      <c r="DE518" t="s">
        <v>44</v>
      </c>
      <c r="DF518" t="s">
        <v>2036</v>
      </c>
      <c r="DG518" t="s">
        <v>2037</v>
      </c>
      <c r="DH518" t="s">
        <v>2033</v>
      </c>
      <c r="DI518" t="s">
        <v>44</v>
      </c>
      <c r="DJ518" t="s">
        <v>44</v>
      </c>
      <c r="DK518" t="s">
        <v>44</v>
      </c>
      <c r="DL518" t="s">
        <v>2038</v>
      </c>
      <c r="DM518" t="s">
        <v>44</v>
      </c>
      <c r="DN518" t="s">
        <v>44</v>
      </c>
      <c r="DO518" t="s">
        <v>2039</v>
      </c>
      <c r="DP518" t="s">
        <v>2040</v>
      </c>
      <c r="DQ518" t="s">
        <v>44</v>
      </c>
      <c r="DR518" t="s">
        <v>44</v>
      </c>
      <c r="DS518" t="s">
        <v>44</v>
      </c>
      <c r="DT518" t="s">
        <v>44</v>
      </c>
      <c r="DU518" t="s">
        <v>2033</v>
      </c>
      <c r="DV518" t="s">
        <v>44</v>
      </c>
      <c r="DW518" t="s">
        <v>44</v>
      </c>
      <c r="DX518" t="s">
        <v>2125</v>
      </c>
      <c r="DY518" t="s">
        <v>44</v>
      </c>
      <c r="DZ518" t="s">
        <v>44</v>
      </c>
      <c r="EA518" t="s">
        <v>44</v>
      </c>
      <c r="EB518" t="s">
        <v>44</v>
      </c>
      <c r="EC518" t="s">
        <v>44</v>
      </c>
      <c r="ED518" t="s">
        <v>44</v>
      </c>
      <c r="EE518">
        <v>1993</v>
      </c>
      <c r="EF518" t="s">
        <v>44</v>
      </c>
      <c r="EG518" t="s">
        <v>44</v>
      </c>
      <c r="EH518" t="s">
        <v>44</v>
      </c>
      <c r="EI518" t="s">
        <v>44</v>
      </c>
      <c r="EJ518" t="s">
        <v>44</v>
      </c>
      <c r="EK518" t="s">
        <v>44</v>
      </c>
      <c r="EL518" t="s">
        <v>44</v>
      </c>
      <c r="EM518" t="s">
        <v>44</v>
      </c>
      <c r="EN518" t="s">
        <v>44</v>
      </c>
      <c r="EO518" t="s">
        <v>44</v>
      </c>
      <c r="EP518" t="s">
        <v>44</v>
      </c>
      <c r="EQ518" t="s">
        <v>44</v>
      </c>
      <c r="ER518" t="s">
        <v>44</v>
      </c>
      <c r="ES518" t="s">
        <v>44</v>
      </c>
      <c r="ET518" t="s">
        <v>44</v>
      </c>
      <c r="EU518" t="s">
        <v>44</v>
      </c>
      <c r="EV518" t="s">
        <v>2041</v>
      </c>
      <c r="EW518" t="s">
        <v>44</v>
      </c>
      <c r="EX518" t="s">
        <v>2043</v>
      </c>
    </row>
    <row r="519" spans="2:154">
      <c r="B519" t="s">
        <v>1670</v>
      </c>
      <c r="D519">
        <v>25</v>
      </c>
      <c r="E519" t="s">
        <v>44</v>
      </c>
      <c r="F519" t="s">
        <v>44</v>
      </c>
      <c r="G519" t="s">
        <v>44</v>
      </c>
      <c r="H519" t="s">
        <v>44</v>
      </c>
      <c r="I519">
        <v>-9344</v>
      </c>
      <c r="J519">
        <v>5101</v>
      </c>
      <c r="K519" t="s">
        <v>2025</v>
      </c>
      <c r="L519" t="s">
        <v>2026</v>
      </c>
      <c r="M519" t="s">
        <v>44</v>
      </c>
      <c r="N519" t="s">
        <v>44</v>
      </c>
      <c r="O519" t="s">
        <v>2027</v>
      </c>
      <c r="P519" t="s">
        <v>2028</v>
      </c>
      <c r="Q519" t="s">
        <v>44</v>
      </c>
      <c r="R519">
        <v>1968</v>
      </c>
      <c r="S519">
        <v>2006</v>
      </c>
      <c r="T519">
        <v>9344</v>
      </c>
      <c r="U519" t="s">
        <v>44</v>
      </c>
      <c r="V519" t="s">
        <v>44</v>
      </c>
      <c r="W519" t="s">
        <v>44</v>
      </c>
      <c r="X519" t="s">
        <v>44</v>
      </c>
      <c r="Y519" t="s">
        <v>2029</v>
      </c>
      <c r="Z519" t="s">
        <v>2030</v>
      </c>
      <c r="AA519" t="s">
        <v>2054</v>
      </c>
      <c r="AB519" t="s">
        <v>2031</v>
      </c>
      <c r="AC519" t="s">
        <v>2047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2033</v>
      </c>
      <c r="AP519" t="s">
        <v>44</v>
      </c>
      <c r="AQ519" t="s">
        <v>44</v>
      </c>
      <c r="AR519" t="s">
        <v>44</v>
      </c>
      <c r="AS519" t="s">
        <v>44</v>
      </c>
      <c r="AT519" t="s">
        <v>44</v>
      </c>
      <c r="AU519">
        <v>0</v>
      </c>
      <c r="AV519" t="s">
        <v>44</v>
      </c>
      <c r="AW519" t="s">
        <v>44</v>
      </c>
      <c r="AX519" t="s">
        <v>44</v>
      </c>
      <c r="AY519" t="s">
        <v>44</v>
      </c>
      <c r="AZ519" t="s">
        <v>44</v>
      </c>
      <c r="BA519" t="s">
        <v>44</v>
      </c>
      <c r="BB519" t="s">
        <v>44</v>
      </c>
      <c r="BC519" t="s">
        <v>44</v>
      </c>
      <c r="BD519" t="s">
        <v>44</v>
      </c>
      <c r="BE519" t="s">
        <v>44</v>
      </c>
      <c r="BF519" t="s">
        <v>44</v>
      </c>
      <c r="BG519" t="s">
        <v>44</v>
      </c>
      <c r="BH519" t="s">
        <v>44</v>
      </c>
      <c r="BI519" t="s">
        <v>44</v>
      </c>
      <c r="BJ519" t="s">
        <v>44</v>
      </c>
      <c r="BK519" t="s">
        <v>44</v>
      </c>
      <c r="BL519" t="s">
        <v>44</v>
      </c>
      <c r="BM519" t="s">
        <v>44</v>
      </c>
      <c r="BN519" t="s">
        <v>44</v>
      </c>
      <c r="BO519" t="s">
        <v>44</v>
      </c>
      <c r="BP519" t="s">
        <v>2034</v>
      </c>
      <c r="BQ519" t="s">
        <v>44</v>
      </c>
      <c r="BR519" t="s">
        <v>44</v>
      </c>
      <c r="BS519" t="s">
        <v>44</v>
      </c>
      <c r="BT519" t="s">
        <v>44</v>
      </c>
      <c r="BU519" t="s">
        <v>44</v>
      </c>
      <c r="BV519" t="s">
        <v>44</v>
      </c>
      <c r="BW519" t="s">
        <v>44</v>
      </c>
      <c r="BX519" t="s">
        <v>44</v>
      </c>
      <c r="BY519" t="s">
        <v>44</v>
      </c>
      <c r="BZ519" t="s">
        <v>44</v>
      </c>
      <c r="CA519" t="s">
        <v>44</v>
      </c>
      <c r="CB519" t="s">
        <v>2033</v>
      </c>
      <c r="CC519" t="s">
        <v>44</v>
      </c>
      <c r="CD519" t="s">
        <v>44</v>
      </c>
      <c r="CE519" t="s">
        <v>44</v>
      </c>
      <c r="CF519" t="s">
        <v>44</v>
      </c>
      <c r="CG519" t="s">
        <v>44</v>
      </c>
      <c r="CH519" t="s">
        <v>44</v>
      </c>
      <c r="CI519" t="s">
        <v>44</v>
      </c>
      <c r="CJ519" t="s">
        <v>44</v>
      </c>
      <c r="CK519" t="s">
        <v>44</v>
      </c>
      <c r="CL519" t="s">
        <v>44</v>
      </c>
      <c r="CM519" t="s">
        <v>44</v>
      </c>
      <c r="CN519" t="s">
        <v>44</v>
      </c>
      <c r="CO519" t="s">
        <v>44</v>
      </c>
      <c r="CP519" t="s">
        <v>44</v>
      </c>
      <c r="CQ519" t="s">
        <v>44</v>
      </c>
      <c r="CR519" s="1">
        <v>2491015</v>
      </c>
      <c r="CS519" t="s">
        <v>44</v>
      </c>
      <c r="CT519" t="s">
        <v>44</v>
      </c>
      <c r="CU519" t="s">
        <v>44</v>
      </c>
      <c r="CV519" t="s">
        <v>44</v>
      </c>
      <c r="CW519" t="s">
        <v>44</v>
      </c>
      <c r="CX519" t="s">
        <v>44</v>
      </c>
      <c r="CY519" t="s">
        <v>44</v>
      </c>
      <c r="CZ519" t="s">
        <v>44</v>
      </c>
      <c r="DA519" t="s">
        <v>44</v>
      </c>
      <c r="DB519" t="s">
        <v>44</v>
      </c>
      <c r="DC519" t="s">
        <v>44</v>
      </c>
      <c r="DD519" t="s">
        <v>2035</v>
      </c>
      <c r="DE519" t="s">
        <v>44</v>
      </c>
      <c r="DF519" t="s">
        <v>2036</v>
      </c>
      <c r="DG519" t="s">
        <v>2037</v>
      </c>
      <c r="DH519" t="s">
        <v>2033</v>
      </c>
      <c r="DI519" t="s">
        <v>44</v>
      </c>
      <c r="DJ519" t="s">
        <v>44</v>
      </c>
      <c r="DK519" t="s">
        <v>44</v>
      </c>
      <c r="DL519" t="s">
        <v>2038</v>
      </c>
      <c r="DM519" t="s">
        <v>44</v>
      </c>
      <c r="DN519" t="s">
        <v>44</v>
      </c>
      <c r="DO519" t="s">
        <v>2039</v>
      </c>
      <c r="DP519" t="s">
        <v>2040</v>
      </c>
      <c r="DQ519" t="s">
        <v>44</v>
      </c>
      <c r="DR519" t="s">
        <v>44</v>
      </c>
      <c r="DS519" t="s">
        <v>44</v>
      </c>
      <c r="DT519" t="s">
        <v>44</v>
      </c>
      <c r="DU519" t="s">
        <v>2033</v>
      </c>
      <c r="DV519" t="s">
        <v>44</v>
      </c>
      <c r="DW519" t="s">
        <v>44</v>
      </c>
      <c r="DX519" t="s">
        <v>2125</v>
      </c>
      <c r="DY519" t="s">
        <v>44</v>
      </c>
      <c r="DZ519" t="s">
        <v>44</v>
      </c>
      <c r="EA519" t="s">
        <v>44</v>
      </c>
      <c r="EB519" t="s">
        <v>44</v>
      </c>
      <c r="EC519" t="s">
        <v>44</v>
      </c>
      <c r="ED519" t="s">
        <v>44</v>
      </c>
      <c r="EE519">
        <v>1993</v>
      </c>
      <c r="EF519" t="s">
        <v>44</v>
      </c>
      <c r="EG519" t="s">
        <v>44</v>
      </c>
      <c r="EH519" t="s">
        <v>44</v>
      </c>
      <c r="EI519" t="s">
        <v>44</v>
      </c>
      <c r="EJ519" t="s">
        <v>44</v>
      </c>
      <c r="EK519" t="s">
        <v>44</v>
      </c>
      <c r="EL519" t="s">
        <v>44</v>
      </c>
      <c r="EM519" t="s">
        <v>44</v>
      </c>
      <c r="EN519" t="s">
        <v>44</v>
      </c>
      <c r="EO519" t="s">
        <v>44</v>
      </c>
      <c r="EP519" t="s">
        <v>44</v>
      </c>
      <c r="EQ519" t="s">
        <v>44</v>
      </c>
      <c r="ER519" t="s">
        <v>44</v>
      </c>
      <c r="ES519" t="s">
        <v>44</v>
      </c>
      <c r="ET519" t="s">
        <v>44</v>
      </c>
      <c r="EU519" t="s">
        <v>44</v>
      </c>
      <c r="EV519" t="s">
        <v>2041</v>
      </c>
      <c r="EW519" t="s">
        <v>44</v>
      </c>
      <c r="EX519" t="s">
        <v>2042</v>
      </c>
    </row>
    <row r="520" spans="2:154">
      <c r="B520" t="s">
        <v>2274</v>
      </c>
      <c r="D520">
        <v>56</v>
      </c>
      <c r="E520" t="s">
        <v>44</v>
      </c>
      <c r="F520" t="s">
        <v>44</v>
      </c>
      <c r="G520" t="s">
        <v>44</v>
      </c>
      <c r="H520" t="s">
        <v>44</v>
      </c>
      <c r="I520">
        <v>-20476</v>
      </c>
      <c r="J520">
        <v>5118</v>
      </c>
      <c r="K520" t="s">
        <v>2025</v>
      </c>
      <c r="L520" t="s">
        <v>2026</v>
      </c>
      <c r="M520" t="s">
        <v>44</v>
      </c>
      <c r="N520" t="s">
        <v>44</v>
      </c>
      <c r="O520" t="s">
        <v>2027</v>
      </c>
      <c r="P520" t="s">
        <v>2028</v>
      </c>
      <c r="Q520" t="s">
        <v>44</v>
      </c>
      <c r="R520">
        <v>1939</v>
      </c>
      <c r="S520">
        <v>2009</v>
      </c>
      <c r="T520">
        <v>20476</v>
      </c>
      <c r="U520" t="s">
        <v>44</v>
      </c>
      <c r="V520" t="s">
        <v>44</v>
      </c>
      <c r="W520" t="s">
        <v>44</v>
      </c>
      <c r="X520" t="s">
        <v>44</v>
      </c>
      <c r="Y520" t="s">
        <v>2029</v>
      </c>
      <c r="Z520" t="s">
        <v>2030</v>
      </c>
      <c r="AA520" t="s">
        <v>2106</v>
      </c>
      <c r="AB520" t="s">
        <v>2107</v>
      </c>
      <c r="AC520" t="s">
        <v>2126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2033</v>
      </c>
      <c r="AP520" t="s">
        <v>44</v>
      </c>
      <c r="AQ520" t="s">
        <v>44</v>
      </c>
      <c r="AR520" t="s">
        <v>44</v>
      </c>
      <c r="AS520" t="s">
        <v>44</v>
      </c>
      <c r="AT520" t="s">
        <v>44</v>
      </c>
      <c r="AU520">
        <v>0</v>
      </c>
      <c r="AV520" t="s">
        <v>44</v>
      </c>
      <c r="AW520" t="s">
        <v>44</v>
      </c>
      <c r="AX520" t="s">
        <v>44</v>
      </c>
      <c r="AY520" t="s">
        <v>44</v>
      </c>
      <c r="AZ520" t="s">
        <v>44</v>
      </c>
      <c r="BA520" t="s">
        <v>44</v>
      </c>
      <c r="BB520" t="s">
        <v>44</v>
      </c>
      <c r="BC520" t="s">
        <v>44</v>
      </c>
      <c r="BD520" t="s">
        <v>44</v>
      </c>
      <c r="BE520" t="s">
        <v>44</v>
      </c>
      <c r="BF520" t="s">
        <v>44</v>
      </c>
      <c r="BG520" t="s">
        <v>44</v>
      </c>
      <c r="BH520" t="s">
        <v>44</v>
      </c>
      <c r="BI520" t="s">
        <v>44</v>
      </c>
      <c r="BJ520" t="s">
        <v>44</v>
      </c>
      <c r="BK520" t="s">
        <v>44</v>
      </c>
      <c r="BL520" t="s">
        <v>44</v>
      </c>
      <c r="BM520" t="s">
        <v>44</v>
      </c>
      <c r="BN520" t="s">
        <v>44</v>
      </c>
      <c r="BO520" t="s">
        <v>44</v>
      </c>
      <c r="BP520" t="s">
        <v>2058</v>
      </c>
      <c r="BQ520" t="s">
        <v>44</v>
      </c>
      <c r="BR520" t="s">
        <v>44</v>
      </c>
      <c r="BS520" t="s">
        <v>44</v>
      </c>
      <c r="BT520" t="s">
        <v>44</v>
      </c>
      <c r="BU520" t="s">
        <v>44</v>
      </c>
      <c r="BV520" t="s">
        <v>44</v>
      </c>
      <c r="BW520" t="s">
        <v>44</v>
      </c>
      <c r="BX520" t="s">
        <v>44</v>
      </c>
      <c r="BY520" t="s">
        <v>44</v>
      </c>
      <c r="BZ520" t="s">
        <v>44</v>
      </c>
      <c r="CA520" t="s">
        <v>44</v>
      </c>
      <c r="CB520" t="s">
        <v>2033</v>
      </c>
      <c r="CC520" t="s">
        <v>44</v>
      </c>
      <c r="CD520" t="s">
        <v>44</v>
      </c>
      <c r="CE520" t="s">
        <v>44</v>
      </c>
      <c r="CF520" t="s">
        <v>44</v>
      </c>
      <c r="CG520" t="s">
        <v>44</v>
      </c>
      <c r="CH520" t="s">
        <v>44</v>
      </c>
      <c r="CI520" t="s">
        <v>44</v>
      </c>
      <c r="CJ520" t="s">
        <v>44</v>
      </c>
      <c r="CK520" t="s">
        <v>44</v>
      </c>
      <c r="CL520" t="s">
        <v>44</v>
      </c>
      <c r="CM520" t="s">
        <v>44</v>
      </c>
      <c r="CN520" t="s">
        <v>44</v>
      </c>
      <c r="CO520" t="s">
        <v>44</v>
      </c>
      <c r="CP520" t="s">
        <v>44</v>
      </c>
      <c r="CQ520" t="s">
        <v>44</v>
      </c>
      <c r="CR520" s="1">
        <v>2491015</v>
      </c>
      <c r="CS520" t="s">
        <v>44</v>
      </c>
      <c r="CT520" t="s">
        <v>44</v>
      </c>
      <c r="CU520" t="s">
        <v>44</v>
      </c>
      <c r="CV520" t="s">
        <v>44</v>
      </c>
      <c r="CW520" t="s">
        <v>44</v>
      </c>
      <c r="CX520" t="s">
        <v>44</v>
      </c>
      <c r="CY520" t="s">
        <v>44</v>
      </c>
      <c r="CZ520" t="s">
        <v>44</v>
      </c>
      <c r="DA520" t="s">
        <v>44</v>
      </c>
      <c r="DB520" t="s">
        <v>44</v>
      </c>
      <c r="DC520" t="s">
        <v>44</v>
      </c>
      <c r="DD520" t="s">
        <v>2035</v>
      </c>
      <c r="DE520" t="s">
        <v>44</v>
      </c>
      <c r="DF520" t="s">
        <v>2041</v>
      </c>
      <c r="DG520" t="s">
        <v>2039</v>
      </c>
      <c r="DH520" t="s">
        <v>2033</v>
      </c>
      <c r="DI520" t="s">
        <v>44</v>
      </c>
      <c r="DJ520" t="s">
        <v>44</v>
      </c>
      <c r="DK520" t="s">
        <v>44</v>
      </c>
      <c r="DL520" t="s">
        <v>2059</v>
      </c>
      <c r="DM520" t="s">
        <v>44</v>
      </c>
      <c r="DN520" t="s">
        <v>44</v>
      </c>
      <c r="DO520" t="s">
        <v>2054</v>
      </c>
      <c r="DP520" t="s">
        <v>2040</v>
      </c>
      <c r="DQ520" t="s">
        <v>44</v>
      </c>
      <c r="DR520" t="s">
        <v>44</v>
      </c>
      <c r="DS520" t="s">
        <v>44</v>
      </c>
      <c r="DT520" t="s">
        <v>44</v>
      </c>
      <c r="DU520" t="s">
        <v>2033</v>
      </c>
      <c r="DV520" t="s">
        <v>44</v>
      </c>
      <c r="DW520" t="s">
        <v>44</v>
      </c>
      <c r="DX520" t="s">
        <v>2109</v>
      </c>
      <c r="DY520" t="s">
        <v>44</v>
      </c>
      <c r="DZ520" t="s">
        <v>44</v>
      </c>
      <c r="EA520" t="s">
        <v>44</v>
      </c>
      <c r="EB520" t="s">
        <v>44</v>
      </c>
      <c r="EC520" t="s">
        <v>44</v>
      </c>
      <c r="ED520" t="s">
        <v>44</v>
      </c>
      <c r="EE520">
        <v>1995</v>
      </c>
      <c r="EF520" t="s">
        <v>44</v>
      </c>
      <c r="EG520" t="s">
        <v>44</v>
      </c>
      <c r="EH520" t="s">
        <v>44</v>
      </c>
      <c r="EI520" t="s">
        <v>44</v>
      </c>
      <c r="EJ520" t="s">
        <v>44</v>
      </c>
      <c r="EK520" t="s">
        <v>44</v>
      </c>
      <c r="EL520" t="s">
        <v>44</v>
      </c>
      <c r="EM520" t="s">
        <v>44</v>
      </c>
      <c r="EN520" t="s">
        <v>44</v>
      </c>
      <c r="EO520" t="s">
        <v>44</v>
      </c>
      <c r="EP520" t="s">
        <v>44</v>
      </c>
      <c r="EQ520" t="s">
        <v>44</v>
      </c>
      <c r="ER520" t="s">
        <v>44</v>
      </c>
      <c r="ES520" t="s">
        <v>44</v>
      </c>
      <c r="ET520" t="s">
        <v>44</v>
      </c>
      <c r="EU520" t="s">
        <v>44</v>
      </c>
      <c r="EV520" t="s">
        <v>2036</v>
      </c>
      <c r="EW520" t="s">
        <v>44</v>
      </c>
      <c r="EX520" t="s">
        <v>2042</v>
      </c>
    </row>
    <row r="521" spans="2:154">
      <c r="B521" t="s">
        <v>2274</v>
      </c>
      <c r="D521">
        <v>56</v>
      </c>
      <c r="E521" t="s">
        <v>44</v>
      </c>
      <c r="F521" t="s">
        <v>44</v>
      </c>
      <c r="G521" t="s">
        <v>44</v>
      </c>
      <c r="H521" t="s">
        <v>44</v>
      </c>
      <c r="I521">
        <v>-20476</v>
      </c>
      <c r="J521">
        <v>5118</v>
      </c>
      <c r="K521" t="s">
        <v>2025</v>
      </c>
      <c r="L521" t="s">
        <v>2026</v>
      </c>
      <c r="M521" t="s">
        <v>44</v>
      </c>
      <c r="N521" t="s">
        <v>44</v>
      </c>
      <c r="O521" t="s">
        <v>2027</v>
      </c>
      <c r="P521" t="s">
        <v>2028</v>
      </c>
      <c r="Q521" t="s">
        <v>44</v>
      </c>
      <c r="R521">
        <v>1939</v>
      </c>
      <c r="S521">
        <v>2009</v>
      </c>
      <c r="T521">
        <v>20476</v>
      </c>
      <c r="U521" t="s">
        <v>44</v>
      </c>
      <c r="V521" t="s">
        <v>44</v>
      </c>
      <c r="W521" t="s">
        <v>44</v>
      </c>
      <c r="X521" t="s">
        <v>44</v>
      </c>
      <c r="Y521" t="s">
        <v>2029</v>
      </c>
      <c r="Z521" t="s">
        <v>2030</v>
      </c>
      <c r="AA521" t="s">
        <v>2106</v>
      </c>
      <c r="AB521" t="s">
        <v>2107</v>
      </c>
      <c r="AC521" t="s">
        <v>2126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2033</v>
      </c>
      <c r="AP521" t="s">
        <v>44</v>
      </c>
      <c r="AQ521" t="s">
        <v>44</v>
      </c>
      <c r="AR521" t="s">
        <v>44</v>
      </c>
      <c r="AS521" t="s">
        <v>44</v>
      </c>
      <c r="AT521" t="s">
        <v>44</v>
      </c>
      <c r="AU521">
        <v>0</v>
      </c>
      <c r="AV521" t="s">
        <v>44</v>
      </c>
      <c r="AW521" t="s">
        <v>44</v>
      </c>
      <c r="AX521" t="s">
        <v>44</v>
      </c>
      <c r="AY521" t="s">
        <v>44</v>
      </c>
      <c r="AZ521" t="s">
        <v>44</v>
      </c>
      <c r="BA521" t="s">
        <v>44</v>
      </c>
      <c r="BB521" t="s">
        <v>44</v>
      </c>
      <c r="BC521" t="s">
        <v>44</v>
      </c>
      <c r="BD521" t="s">
        <v>44</v>
      </c>
      <c r="BE521" t="s">
        <v>44</v>
      </c>
      <c r="BF521" t="s">
        <v>44</v>
      </c>
      <c r="BG521" t="s">
        <v>44</v>
      </c>
      <c r="BH521" t="s">
        <v>44</v>
      </c>
      <c r="BI521" t="s">
        <v>44</v>
      </c>
      <c r="BJ521" t="s">
        <v>44</v>
      </c>
      <c r="BK521" t="s">
        <v>44</v>
      </c>
      <c r="BL521" t="s">
        <v>44</v>
      </c>
      <c r="BM521" t="s">
        <v>44</v>
      </c>
      <c r="BN521" t="s">
        <v>44</v>
      </c>
      <c r="BO521" t="s">
        <v>44</v>
      </c>
      <c r="BP521" t="s">
        <v>2058</v>
      </c>
      <c r="BQ521" t="s">
        <v>44</v>
      </c>
      <c r="BR521" t="s">
        <v>44</v>
      </c>
      <c r="BS521" t="s">
        <v>44</v>
      </c>
      <c r="BT521" t="s">
        <v>44</v>
      </c>
      <c r="BU521" t="s">
        <v>44</v>
      </c>
      <c r="BV521" t="s">
        <v>44</v>
      </c>
      <c r="BW521" t="s">
        <v>44</v>
      </c>
      <c r="BX521" t="s">
        <v>44</v>
      </c>
      <c r="BY521" t="s">
        <v>44</v>
      </c>
      <c r="BZ521" t="s">
        <v>44</v>
      </c>
      <c r="CA521" t="s">
        <v>44</v>
      </c>
      <c r="CB521" t="s">
        <v>2033</v>
      </c>
      <c r="CC521" t="s">
        <v>44</v>
      </c>
      <c r="CD521" t="s">
        <v>44</v>
      </c>
      <c r="CE521" t="s">
        <v>44</v>
      </c>
      <c r="CF521" t="s">
        <v>44</v>
      </c>
      <c r="CG521" t="s">
        <v>44</v>
      </c>
      <c r="CH521" t="s">
        <v>44</v>
      </c>
      <c r="CI521" t="s">
        <v>44</v>
      </c>
      <c r="CJ521" t="s">
        <v>44</v>
      </c>
      <c r="CK521" t="s">
        <v>44</v>
      </c>
      <c r="CL521" t="s">
        <v>44</v>
      </c>
      <c r="CM521" t="s">
        <v>44</v>
      </c>
      <c r="CN521" t="s">
        <v>44</v>
      </c>
      <c r="CO521" t="s">
        <v>44</v>
      </c>
      <c r="CP521" t="s">
        <v>44</v>
      </c>
      <c r="CQ521" t="s">
        <v>44</v>
      </c>
      <c r="CR521" s="1">
        <v>2491015</v>
      </c>
      <c r="CS521" t="s">
        <v>44</v>
      </c>
      <c r="CT521" t="s">
        <v>44</v>
      </c>
      <c r="CU521" t="s">
        <v>44</v>
      </c>
      <c r="CV521" t="s">
        <v>44</v>
      </c>
      <c r="CW521" t="s">
        <v>44</v>
      </c>
      <c r="CX521" t="s">
        <v>44</v>
      </c>
      <c r="CY521" t="s">
        <v>44</v>
      </c>
      <c r="CZ521" t="s">
        <v>44</v>
      </c>
      <c r="DA521" t="s">
        <v>44</v>
      </c>
      <c r="DB521" t="s">
        <v>44</v>
      </c>
      <c r="DC521" t="s">
        <v>44</v>
      </c>
      <c r="DD521" t="s">
        <v>2035</v>
      </c>
      <c r="DE521" t="s">
        <v>44</v>
      </c>
      <c r="DF521" t="s">
        <v>2041</v>
      </c>
      <c r="DG521" t="s">
        <v>2039</v>
      </c>
      <c r="DH521" t="s">
        <v>2033</v>
      </c>
      <c r="DI521" t="s">
        <v>44</v>
      </c>
      <c r="DJ521" t="s">
        <v>44</v>
      </c>
      <c r="DK521" t="s">
        <v>44</v>
      </c>
      <c r="DL521" t="s">
        <v>2059</v>
      </c>
      <c r="DM521" t="s">
        <v>44</v>
      </c>
      <c r="DN521" t="s">
        <v>44</v>
      </c>
      <c r="DO521" t="s">
        <v>2054</v>
      </c>
      <c r="DP521" t="s">
        <v>2040</v>
      </c>
      <c r="DQ521" t="s">
        <v>44</v>
      </c>
      <c r="DR521" t="s">
        <v>44</v>
      </c>
      <c r="DS521" t="s">
        <v>44</v>
      </c>
      <c r="DT521" t="s">
        <v>44</v>
      </c>
      <c r="DU521" t="s">
        <v>2033</v>
      </c>
      <c r="DV521" t="s">
        <v>44</v>
      </c>
      <c r="DW521" t="s">
        <v>44</v>
      </c>
      <c r="DX521" t="s">
        <v>2109</v>
      </c>
      <c r="DY521" t="s">
        <v>44</v>
      </c>
      <c r="DZ521" t="s">
        <v>44</v>
      </c>
      <c r="EA521" t="s">
        <v>44</v>
      </c>
      <c r="EB521" t="s">
        <v>44</v>
      </c>
      <c r="EC521" t="s">
        <v>44</v>
      </c>
      <c r="ED521" t="s">
        <v>44</v>
      </c>
      <c r="EE521">
        <v>1995</v>
      </c>
      <c r="EF521" t="s">
        <v>44</v>
      </c>
      <c r="EG521" t="s">
        <v>44</v>
      </c>
      <c r="EH521" t="s">
        <v>44</v>
      </c>
      <c r="EI521" t="s">
        <v>44</v>
      </c>
      <c r="EJ521" t="s">
        <v>44</v>
      </c>
      <c r="EK521" t="s">
        <v>44</v>
      </c>
      <c r="EL521" t="s">
        <v>44</v>
      </c>
      <c r="EM521" t="s">
        <v>44</v>
      </c>
      <c r="EN521" t="s">
        <v>44</v>
      </c>
      <c r="EO521" t="s">
        <v>44</v>
      </c>
      <c r="EP521" t="s">
        <v>44</v>
      </c>
      <c r="EQ521" t="s">
        <v>44</v>
      </c>
      <c r="ER521" t="s">
        <v>44</v>
      </c>
      <c r="ES521" t="s">
        <v>44</v>
      </c>
      <c r="ET521" t="s">
        <v>44</v>
      </c>
      <c r="EU521" t="s">
        <v>44</v>
      </c>
      <c r="EV521" t="s">
        <v>2041</v>
      </c>
      <c r="EW521" t="s">
        <v>44</v>
      </c>
      <c r="EX521" t="s">
        <v>2043</v>
      </c>
    </row>
    <row r="522" spans="2:154">
      <c r="B522" t="s">
        <v>2275</v>
      </c>
      <c r="D522">
        <v>63</v>
      </c>
      <c r="E522" t="s">
        <v>44</v>
      </c>
      <c r="F522" t="s">
        <v>44</v>
      </c>
      <c r="G522" t="s">
        <v>44</v>
      </c>
      <c r="H522" t="s">
        <v>44</v>
      </c>
      <c r="I522">
        <v>-23286</v>
      </c>
      <c r="J522">
        <v>1640</v>
      </c>
      <c r="K522" t="s">
        <v>2025</v>
      </c>
      <c r="L522" t="s">
        <v>2055</v>
      </c>
      <c r="M522" t="s">
        <v>44</v>
      </c>
      <c r="N522" t="s">
        <v>44</v>
      </c>
      <c r="O522" t="s">
        <v>2027</v>
      </c>
      <c r="P522" t="s">
        <v>2028</v>
      </c>
      <c r="Q522" t="s">
        <v>44</v>
      </c>
      <c r="R522">
        <v>1942</v>
      </c>
      <c r="S522" t="s">
        <v>44</v>
      </c>
      <c r="T522">
        <v>23286</v>
      </c>
      <c r="U522" t="s">
        <v>44</v>
      </c>
      <c r="V522" t="s">
        <v>44</v>
      </c>
      <c r="W522" t="s">
        <v>44</v>
      </c>
      <c r="X522" t="s">
        <v>44</v>
      </c>
      <c r="Y522" t="s">
        <v>2029</v>
      </c>
      <c r="Z522" t="s">
        <v>2030</v>
      </c>
      <c r="AA522" t="s">
        <v>2078</v>
      </c>
      <c r="AB522" t="s">
        <v>2075</v>
      </c>
      <c r="AC522" t="s">
        <v>2065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2033</v>
      </c>
      <c r="AP522" t="s">
        <v>44</v>
      </c>
      <c r="AQ522" t="s">
        <v>44</v>
      </c>
      <c r="AR522" t="s">
        <v>44</v>
      </c>
      <c r="AS522" t="s">
        <v>44</v>
      </c>
      <c r="AT522" t="s">
        <v>44</v>
      </c>
      <c r="AU522">
        <v>0</v>
      </c>
      <c r="AV522">
        <v>1368</v>
      </c>
      <c r="AW522" t="s">
        <v>44</v>
      </c>
      <c r="AX522" t="s">
        <v>44</v>
      </c>
      <c r="AY522" t="s">
        <v>44</v>
      </c>
      <c r="AZ522" t="s">
        <v>44</v>
      </c>
      <c r="BA522" t="s">
        <v>44</v>
      </c>
      <c r="BB522" t="s">
        <v>44</v>
      </c>
      <c r="BC522" t="s">
        <v>44</v>
      </c>
      <c r="BD522" t="s">
        <v>44</v>
      </c>
      <c r="BE522" t="s">
        <v>44</v>
      </c>
      <c r="BF522" t="s">
        <v>44</v>
      </c>
      <c r="BG522" t="s">
        <v>44</v>
      </c>
      <c r="BH522" t="s">
        <v>44</v>
      </c>
      <c r="BI522" t="s">
        <v>44</v>
      </c>
      <c r="BJ522" t="s">
        <v>44</v>
      </c>
      <c r="BK522" t="s">
        <v>44</v>
      </c>
      <c r="BL522" t="s">
        <v>44</v>
      </c>
      <c r="BM522" t="s">
        <v>44</v>
      </c>
      <c r="BN522" t="s">
        <v>44</v>
      </c>
      <c r="BO522" t="s">
        <v>44</v>
      </c>
      <c r="BP522" t="s">
        <v>2080</v>
      </c>
      <c r="BQ522" t="s">
        <v>44</v>
      </c>
      <c r="BR522" t="s">
        <v>44</v>
      </c>
      <c r="BS522" t="s">
        <v>44</v>
      </c>
      <c r="BT522" t="s">
        <v>44</v>
      </c>
      <c r="BU522" t="s">
        <v>44</v>
      </c>
      <c r="BV522" t="s">
        <v>44</v>
      </c>
      <c r="BW522" t="s">
        <v>44</v>
      </c>
      <c r="BX522" t="s">
        <v>44</v>
      </c>
      <c r="BY522" t="s">
        <v>44</v>
      </c>
      <c r="BZ522" t="s">
        <v>44</v>
      </c>
      <c r="CA522" t="s">
        <v>44</v>
      </c>
      <c r="CB522" t="s">
        <v>2033</v>
      </c>
      <c r="CC522" t="s">
        <v>44</v>
      </c>
      <c r="CD522" t="s">
        <v>44</v>
      </c>
      <c r="CE522" t="s">
        <v>44</v>
      </c>
      <c r="CF522" t="s">
        <v>44</v>
      </c>
      <c r="CG522" t="s">
        <v>44</v>
      </c>
      <c r="CH522" t="s">
        <v>44</v>
      </c>
      <c r="CI522" t="s">
        <v>44</v>
      </c>
      <c r="CJ522" t="s">
        <v>44</v>
      </c>
      <c r="CK522" t="s">
        <v>44</v>
      </c>
      <c r="CL522" t="s">
        <v>44</v>
      </c>
      <c r="CM522" t="s">
        <v>44</v>
      </c>
      <c r="CN522" t="s">
        <v>44</v>
      </c>
      <c r="CO522" t="s">
        <v>44</v>
      </c>
      <c r="CP522" t="s">
        <v>44</v>
      </c>
      <c r="CQ522" t="s">
        <v>44</v>
      </c>
      <c r="CR522" s="1">
        <v>2491015</v>
      </c>
      <c r="CS522" t="s">
        <v>44</v>
      </c>
      <c r="CT522" t="s">
        <v>44</v>
      </c>
      <c r="CU522" t="s">
        <v>44</v>
      </c>
      <c r="CV522" t="s">
        <v>44</v>
      </c>
      <c r="CW522" t="s">
        <v>44</v>
      </c>
      <c r="CX522" t="s">
        <v>44</v>
      </c>
      <c r="CY522" t="s">
        <v>44</v>
      </c>
      <c r="CZ522" t="s">
        <v>44</v>
      </c>
      <c r="DA522" t="s">
        <v>44</v>
      </c>
      <c r="DB522" t="s">
        <v>44</v>
      </c>
      <c r="DC522" t="s">
        <v>44</v>
      </c>
      <c r="DD522" t="s">
        <v>2035</v>
      </c>
      <c r="DE522" t="s">
        <v>44</v>
      </c>
      <c r="DF522" t="s">
        <v>2036</v>
      </c>
      <c r="DG522" t="s">
        <v>2039</v>
      </c>
      <c r="DH522" t="s">
        <v>2033</v>
      </c>
      <c r="DI522" t="s">
        <v>44</v>
      </c>
      <c r="DJ522" t="s">
        <v>44</v>
      </c>
      <c r="DK522" t="s">
        <v>44</v>
      </c>
      <c r="DL522" t="s">
        <v>2040</v>
      </c>
      <c r="DM522" t="s">
        <v>44</v>
      </c>
      <c r="DN522" t="s">
        <v>44</v>
      </c>
      <c r="DO522" t="s">
        <v>2039</v>
      </c>
      <c r="DP522" t="s">
        <v>2040</v>
      </c>
      <c r="DQ522" t="s">
        <v>44</v>
      </c>
      <c r="DR522" t="s">
        <v>44</v>
      </c>
      <c r="DS522" t="s">
        <v>44</v>
      </c>
      <c r="DT522" t="s">
        <v>44</v>
      </c>
      <c r="DU522" t="s">
        <v>2033</v>
      </c>
      <c r="DV522" t="s">
        <v>44</v>
      </c>
      <c r="DW522" t="s">
        <v>44</v>
      </c>
      <c r="DX522" t="s">
        <v>2079</v>
      </c>
      <c r="DY522" t="s">
        <v>44</v>
      </c>
      <c r="DZ522" t="s">
        <v>44</v>
      </c>
      <c r="EA522" t="s">
        <v>44</v>
      </c>
      <c r="EB522" t="s">
        <v>44</v>
      </c>
      <c r="EC522" t="s">
        <v>44</v>
      </c>
      <c r="ED522" t="s">
        <v>44</v>
      </c>
      <c r="EE522">
        <v>2005</v>
      </c>
      <c r="EF522" t="s">
        <v>44</v>
      </c>
      <c r="EG522" t="s">
        <v>44</v>
      </c>
      <c r="EH522" t="s">
        <v>44</v>
      </c>
      <c r="EI522" t="s">
        <v>44</v>
      </c>
      <c r="EJ522" t="s">
        <v>44</v>
      </c>
      <c r="EK522" t="s">
        <v>44</v>
      </c>
      <c r="EL522" t="s">
        <v>44</v>
      </c>
      <c r="EM522" t="s">
        <v>44</v>
      </c>
      <c r="EN522" t="s">
        <v>44</v>
      </c>
      <c r="EO522" t="s">
        <v>44</v>
      </c>
      <c r="EP522" t="s">
        <v>44</v>
      </c>
      <c r="EQ522" t="s">
        <v>44</v>
      </c>
      <c r="ER522" t="s">
        <v>44</v>
      </c>
      <c r="ES522" t="s">
        <v>44</v>
      </c>
      <c r="ET522" t="s">
        <v>44</v>
      </c>
      <c r="EU522" t="s">
        <v>44</v>
      </c>
      <c r="EV522" t="s">
        <v>2036</v>
      </c>
      <c r="EW522" t="s">
        <v>44</v>
      </c>
      <c r="EX522" t="s">
        <v>2043</v>
      </c>
    </row>
    <row r="523" spans="2:154">
      <c r="B523" t="s">
        <v>2275</v>
      </c>
      <c r="D523">
        <v>63</v>
      </c>
      <c r="E523" t="s">
        <v>44</v>
      </c>
      <c r="F523" t="s">
        <v>44</v>
      </c>
      <c r="G523" t="s">
        <v>44</v>
      </c>
      <c r="H523" t="s">
        <v>44</v>
      </c>
      <c r="I523">
        <v>-23286</v>
      </c>
      <c r="J523">
        <v>1640</v>
      </c>
      <c r="K523" t="s">
        <v>2025</v>
      </c>
      <c r="L523" t="s">
        <v>2055</v>
      </c>
      <c r="M523" t="s">
        <v>44</v>
      </c>
      <c r="N523" t="s">
        <v>44</v>
      </c>
      <c r="O523" t="s">
        <v>2027</v>
      </c>
      <c r="P523" t="s">
        <v>2028</v>
      </c>
      <c r="Q523" t="s">
        <v>44</v>
      </c>
      <c r="R523">
        <v>1942</v>
      </c>
      <c r="S523" t="s">
        <v>44</v>
      </c>
      <c r="T523">
        <v>23286</v>
      </c>
      <c r="U523" t="s">
        <v>44</v>
      </c>
      <c r="V523" t="s">
        <v>44</v>
      </c>
      <c r="W523" t="s">
        <v>44</v>
      </c>
      <c r="X523" t="s">
        <v>44</v>
      </c>
      <c r="Y523" t="s">
        <v>2029</v>
      </c>
      <c r="Z523" t="s">
        <v>2030</v>
      </c>
      <c r="AA523" t="s">
        <v>2078</v>
      </c>
      <c r="AB523" t="s">
        <v>2075</v>
      </c>
      <c r="AC523" t="s">
        <v>2065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2033</v>
      </c>
      <c r="AP523" t="s">
        <v>44</v>
      </c>
      <c r="AQ523" t="s">
        <v>44</v>
      </c>
      <c r="AR523" t="s">
        <v>44</v>
      </c>
      <c r="AS523" t="s">
        <v>44</v>
      </c>
      <c r="AT523" t="s">
        <v>44</v>
      </c>
      <c r="AU523">
        <v>0</v>
      </c>
      <c r="AV523">
        <v>1368</v>
      </c>
      <c r="AW523" t="s">
        <v>44</v>
      </c>
      <c r="AX523" t="s">
        <v>44</v>
      </c>
      <c r="AY523" t="s">
        <v>44</v>
      </c>
      <c r="AZ523" t="s">
        <v>44</v>
      </c>
      <c r="BA523" t="s">
        <v>44</v>
      </c>
      <c r="BB523" t="s">
        <v>44</v>
      </c>
      <c r="BC523" t="s">
        <v>44</v>
      </c>
      <c r="BD523" t="s">
        <v>44</v>
      </c>
      <c r="BE523" t="s">
        <v>44</v>
      </c>
      <c r="BF523" t="s">
        <v>44</v>
      </c>
      <c r="BG523" t="s">
        <v>44</v>
      </c>
      <c r="BH523" t="s">
        <v>44</v>
      </c>
      <c r="BI523" t="s">
        <v>44</v>
      </c>
      <c r="BJ523" t="s">
        <v>44</v>
      </c>
      <c r="BK523" t="s">
        <v>44</v>
      </c>
      <c r="BL523" t="s">
        <v>44</v>
      </c>
      <c r="BM523" t="s">
        <v>44</v>
      </c>
      <c r="BN523" t="s">
        <v>44</v>
      </c>
      <c r="BO523" t="s">
        <v>44</v>
      </c>
      <c r="BP523" t="s">
        <v>2080</v>
      </c>
      <c r="BQ523" t="s">
        <v>44</v>
      </c>
      <c r="BR523" t="s">
        <v>44</v>
      </c>
      <c r="BS523" t="s">
        <v>44</v>
      </c>
      <c r="BT523" t="s">
        <v>44</v>
      </c>
      <c r="BU523" t="s">
        <v>44</v>
      </c>
      <c r="BV523" t="s">
        <v>44</v>
      </c>
      <c r="BW523" t="s">
        <v>44</v>
      </c>
      <c r="BX523" t="s">
        <v>44</v>
      </c>
      <c r="BY523" t="s">
        <v>44</v>
      </c>
      <c r="BZ523" t="s">
        <v>44</v>
      </c>
      <c r="CA523" t="s">
        <v>44</v>
      </c>
      <c r="CB523" t="s">
        <v>2033</v>
      </c>
      <c r="CC523" t="s">
        <v>44</v>
      </c>
      <c r="CD523" t="s">
        <v>44</v>
      </c>
      <c r="CE523" t="s">
        <v>44</v>
      </c>
      <c r="CF523" t="s">
        <v>44</v>
      </c>
      <c r="CG523" t="s">
        <v>44</v>
      </c>
      <c r="CH523" t="s">
        <v>44</v>
      </c>
      <c r="CI523" t="s">
        <v>44</v>
      </c>
      <c r="CJ523" t="s">
        <v>44</v>
      </c>
      <c r="CK523" t="s">
        <v>44</v>
      </c>
      <c r="CL523" t="s">
        <v>44</v>
      </c>
      <c r="CM523" t="s">
        <v>44</v>
      </c>
      <c r="CN523" t="s">
        <v>44</v>
      </c>
      <c r="CO523" t="s">
        <v>44</v>
      </c>
      <c r="CP523" t="s">
        <v>44</v>
      </c>
      <c r="CQ523" t="s">
        <v>44</v>
      </c>
      <c r="CR523" s="1">
        <v>2491015</v>
      </c>
      <c r="CS523" t="s">
        <v>44</v>
      </c>
      <c r="CT523" t="s">
        <v>44</v>
      </c>
      <c r="CU523" t="s">
        <v>44</v>
      </c>
      <c r="CV523" t="s">
        <v>44</v>
      </c>
      <c r="CW523" t="s">
        <v>44</v>
      </c>
      <c r="CX523" t="s">
        <v>44</v>
      </c>
      <c r="CY523" t="s">
        <v>44</v>
      </c>
      <c r="CZ523" t="s">
        <v>44</v>
      </c>
      <c r="DA523" t="s">
        <v>44</v>
      </c>
      <c r="DB523" t="s">
        <v>44</v>
      </c>
      <c r="DC523" t="s">
        <v>44</v>
      </c>
      <c r="DD523" t="s">
        <v>2035</v>
      </c>
      <c r="DE523" t="s">
        <v>44</v>
      </c>
      <c r="DF523" t="s">
        <v>2036</v>
      </c>
      <c r="DG523" t="s">
        <v>2039</v>
      </c>
      <c r="DH523" t="s">
        <v>2033</v>
      </c>
      <c r="DI523" t="s">
        <v>44</v>
      </c>
      <c r="DJ523" t="s">
        <v>44</v>
      </c>
      <c r="DK523" t="s">
        <v>44</v>
      </c>
      <c r="DL523" t="s">
        <v>2040</v>
      </c>
      <c r="DM523" t="s">
        <v>44</v>
      </c>
      <c r="DN523" t="s">
        <v>44</v>
      </c>
      <c r="DO523" t="s">
        <v>2039</v>
      </c>
      <c r="DP523" t="s">
        <v>2040</v>
      </c>
      <c r="DQ523" t="s">
        <v>44</v>
      </c>
      <c r="DR523" t="s">
        <v>44</v>
      </c>
      <c r="DS523" t="s">
        <v>44</v>
      </c>
      <c r="DT523" t="s">
        <v>44</v>
      </c>
      <c r="DU523" t="s">
        <v>2033</v>
      </c>
      <c r="DV523" t="s">
        <v>44</v>
      </c>
      <c r="DW523" t="s">
        <v>44</v>
      </c>
      <c r="DX523" t="s">
        <v>2079</v>
      </c>
      <c r="DY523" t="s">
        <v>44</v>
      </c>
      <c r="DZ523" t="s">
        <v>44</v>
      </c>
      <c r="EA523" t="s">
        <v>44</v>
      </c>
      <c r="EB523" t="s">
        <v>44</v>
      </c>
      <c r="EC523" t="s">
        <v>44</v>
      </c>
      <c r="ED523" t="s">
        <v>44</v>
      </c>
      <c r="EE523">
        <v>2005</v>
      </c>
      <c r="EF523" t="s">
        <v>44</v>
      </c>
      <c r="EG523" t="s">
        <v>44</v>
      </c>
      <c r="EH523" t="s">
        <v>44</v>
      </c>
      <c r="EI523" t="s">
        <v>44</v>
      </c>
      <c r="EJ523" t="s">
        <v>44</v>
      </c>
      <c r="EK523" t="s">
        <v>44</v>
      </c>
      <c r="EL523" t="s">
        <v>44</v>
      </c>
      <c r="EM523" t="s">
        <v>44</v>
      </c>
      <c r="EN523" t="s">
        <v>44</v>
      </c>
      <c r="EO523" t="s">
        <v>44</v>
      </c>
      <c r="EP523" t="s">
        <v>44</v>
      </c>
      <c r="EQ523" t="s">
        <v>44</v>
      </c>
      <c r="ER523" t="s">
        <v>44</v>
      </c>
      <c r="ES523" t="s">
        <v>44</v>
      </c>
      <c r="ET523" t="s">
        <v>44</v>
      </c>
      <c r="EU523" t="s">
        <v>44</v>
      </c>
      <c r="EV523" t="s">
        <v>2036</v>
      </c>
      <c r="EW523" t="s">
        <v>44</v>
      </c>
      <c r="EX523" t="s">
        <v>2042</v>
      </c>
    </row>
    <row r="524" spans="2:154">
      <c r="B524" t="s">
        <v>1053</v>
      </c>
      <c r="D524">
        <v>72</v>
      </c>
      <c r="E524" t="s">
        <v>44</v>
      </c>
      <c r="F524" t="s">
        <v>44</v>
      </c>
      <c r="G524" t="s">
        <v>44</v>
      </c>
      <c r="H524" t="s">
        <v>44</v>
      </c>
      <c r="I524">
        <v>-26435</v>
      </c>
      <c r="J524">
        <v>636</v>
      </c>
      <c r="K524" t="s">
        <v>2025</v>
      </c>
      <c r="L524" t="s">
        <v>2055</v>
      </c>
      <c r="M524" t="s">
        <v>44</v>
      </c>
      <c r="N524" t="s">
        <v>44</v>
      </c>
      <c r="O524" t="s">
        <v>2027</v>
      </c>
      <c r="P524" t="s">
        <v>2028</v>
      </c>
      <c r="Q524" t="s">
        <v>44</v>
      </c>
      <c r="R524">
        <v>1930</v>
      </c>
      <c r="S524">
        <v>2003</v>
      </c>
      <c r="T524">
        <v>26435</v>
      </c>
      <c r="U524" t="s">
        <v>44</v>
      </c>
      <c r="V524" t="s">
        <v>44</v>
      </c>
      <c r="W524" t="s">
        <v>44</v>
      </c>
      <c r="X524" t="s">
        <v>44</v>
      </c>
      <c r="Y524" t="s">
        <v>2203</v>
      </c>
      <c r="Z524" t="s">
        <v>2030</v>
      </c>
      <c r="AA524" t="s">
        <v>2103</v>
      </c>
      <c r="AB524" t="s">
        <v>2031</v>
      </c>
      <c r="AC524" t="s">
        <v>2032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2033</v>
      </c>
      <c r="AP524" t="s">
        <v>44</v>
      </c>
      <c r="AQ524" t="s">
        <v>44</v>
      </c>
      <c r="AR524" t="s">
        <v>44</v>
      </c>
      <c r="AS524" t="s">
        <v>44</v>
      </c>
      <c r="AT524" t="s">
        <v>44</v>
      </c>
      <c r="AU524">
        <v>0</v>
      </c>
      <c r="AV524" t="s">
        <v>44</v>
      </c>
      <c r="AW524" t="s">
        <v>44</v>
      </c>
      <c r="AX524" t="s">
        <v>44</v>
      </c>
      <c r="AY524" t="s">
        <v>44</v>
      </c>
      <c r="AZ524" t="s">
        <v>44</v>
      </c>
      <c r="BA524" t="s">
        <v>44</v>
      </c>
      <c r="BB524" t="s">
        <v>44</v>
      </c>
      <c r="BC524" t="s">
        <v>44</v>
      </c>
      <c r="BD524" t="s">
        <v>44</v>
      </c>
      <c r="BE524" t="s">
        <v>44</v>
      </c>
      <c r="BF524" t="s">
        <v>44</v>
      </c>
      <c r="BG524" t="s">
        <v>44</v>
      </c>
      <c r="BH524" t="s">
        <v>44</v>
      </c>
      <c r="BI524" t="s">
        <v>44</v>
      </c>
      <c r="BJ524" t="s">
        <v>44</v>
      </c>
      <c r="BK524" t="s">
        <v>44</v>
      </c>
      <c r="BL524" t="s">
        <v>44</v>
      </c>
      <c r="BM524" t="s">
        <v>44</v>
      </c>
      <c r="BN524" t="s">
        <v>44</v>
      </c>
      <c r="BO524" t="s">
        <v>44</v>
      </c>
      <c r="BP524" t="s">
        <v>2080</v>
      </c>
      <c r="BQ524" t="s">
        <v>44</v>
      </c>
      <c r="BR524" t="s">
        <v>44</v>
      </c>
      <c r="BS524" t="s">
        <v>44</v>
      </c>
      <c r="BT524" t="s">
        <v>44</v>
      </c>
      <c r="BU524" t="s">
        <v>44</v>
      </c>
      <c r="BV524" t="s">
        <v>44</v>
      </c>
      <c r="BW524" t="s">
        <v>44</v>
      </c>
      <c r="BX524" t="s">
        <v>44</v>
      </c>
      <c r="BY524" t="s">
        <v>44</v>
      </c>
      <c r="BZ524" t="s">
        <v>44</v>
      </c>
      <c r="CA524" t="s">
        <v>44</v>
      </c>
      <c r="CB524" t="s">
        <v>2033</v>
      </c>
      <c r="CC524" t="s">
        <v>44</v>
      </c>
      <c r="CD524" t="s">
        <v>44</v>
      </c>
      <c r="CE524" t="s">
        <v>44</v>
      </c>
      <c r="CF524" t="s">
        <v>44</v>
      </c>
      <c r="CG524" t="s">
        <v>44</v>
      </c>
      <c r="CH524" t="s">
        <v>44</v>
      </c>
      <c r="CI524" t="s">
        <v>44</v>
      </c>
      <c r="CJ524" t="s">
        <v>44</v>
      </c>
      <c r="CK524" t="s">
        <v>44</v>
      </c>
      <c r="CL524" t="s">
        <v>44</v>
      </c>
      <c r="CM524" t="s">
        <v>44</v>
      </c>
      <c r="CN524" t="s">
        <v>44</v>
      </c>
      <c r="CO524" t="s">
        <v>44</v>
      </c>
      <c r="CP524" t="s">
        <v>44</v>
      </c>
      <c r="CQ524" t="s">
        <v>44</v>
      </c>
      <c r="CR524" s="1">
        <v>2491015</v>
      </c>
      <c r="CS524" t="s">
        <v>44</v>
      </c>
      <c r="CT524" t="s">
        <v>44</v>
      </c>
      <c r="CU524" t="s">
        <v>44</v>
      </c>
      <c r="CV524" t="s">
        <v>44</v>
      </c>
      <c r="CW524" t="s">
        <v>44</v>
      </c>
      <c r="CX524" t="s">
        <v>44</v>
      </c>
      <c r="CY524" t="s">
        <v>44</v>
      </c>
      <c r="CZ524" t="s">
        <v>44</v>
      </c>
      <c r="DA524" t="s">
        <v>44</v>
      </c>
      <c r="DB524" t="s">
        <v>44</v>
      </c>
      <c r="DC524" t="s">
        <v>44</v>
      </c>
      <c r="DD524" t="s">
        <v>2035</v>
      </c>
      <c r="DE524" t="s">
        <v>44</v>
      </c>
      <c r="DF524" t="s">
        <v>2036</v>
      </c>
      <c r="DG524" t="s">
        <v>2039</v>
      </c>
      <c r="DH524" t="s">
        <v>2033</v>
      </c>
      <c r="DI524" t="s">
        <v>44</v>
      </c>
      <c r="DJ524" t="s">
        <v>44</v>
      </c>
      <c r="DK524" t="s">
        <v>44</v>
      </c>
      <c r="DL524" t="s">
        <v>2040</v>
      </c>
      <c r="DM524" t="s">
        <v>44</v>
      </c>
      <c r="DN524" t="s">
        <v>44</v>
      </c>
      <c r="DO524" t="s">
        <v>2039</v>
      </c>
      <c r="DP524" t="s">
        <v>2040</v>
      </c>
      <c r="DQ524" t="s">
        <v>44</v>
      </c>
      <c r="DR524" t="s">
        <v>44</v>
      </c>
      <c r="DS524" t="s">
        <v>44</v>
      </c>
      <c r="DT524" t="s">
        <v>44</v>
      </c>
      <c r="DU524" t="s">
        <v>2033</v>
      </c>
      <c r="DV524" t="s">
        <v>44</v>
      </c>
      <c r="DW524" t="s">
        <v>44</v>
      </c>
      <c r="DX524" t="s">
        <v>2104</v>
      </c>
      <c r="DY524" t="s">
        <v>44</v>
      </c>
      <c r="DZ524" t="s">
        <v>44</v>
      </c>
      <c r="EA524" t="s">
        <v>44</v>
      </c>
      <c r="EB524" t="s">
        <v>44</v>
      </c>
      <c r="EC524" t="s">
        <v>44</v>
      </c>
      <c r="ED524" t="s">
        <v>44</v>
      </c>
      <c r="EE524">
        <v>2002</v>
      </c>
      <c r="EF524" t="s">
        <v>44</v>
      </c>
      <c r="EG524" t="s">
        <v>44</v>
      </c>
      <c r="EH524" t="s">
        <v>44</v>
      </c>
      <c r="EI524" t="s">
        <v>44</v>
      </c>
      <c r="EJ524" t="s">
        <v>44</v>
      </c>
      <c r="EK524" t="s">
        <v>44</v>
      </c>
      <c r="EL524" t="s">
        <v>44</v>
      </c>
      <c r="EM524" t="s">
        <v>44</v>
      </c>
      <c r="EN524" t="s">
        <v>44</v>
      </c>
      <c r="EO524" t="s">
        <v>44</v>
      </c>
      <c r="EP524" t="s">
        <v>44</v>
      </c>
      <c r="EQ524" t="s">
        <v>44</v>
      </c>
      <c r="ER524" t="s">
        <v>44</v>
      </c>
      <c r="ES524" t="s">
        <v>44</v>
      </c>
      <c r="ET524" t="s">
        <v>44</v>
      </c>
      <c r="EU524" t="s">
        <v>44</v>
      </c>
      <c r="EV524" t="s">
        <v>2036</v>
      </c>
      <c r="EW524" t="s">
        <v>44</v>
      </c>
      <c r="EX524" t="s">
        <v>2043</v>
      </c>
    </row>
    <row r="525" spans="2:154">
      <c r="B525" t="s">
        <v>1053</v>
      </c>
      <c r="D525">
        <v>72</v>
      </c>
      <c r="E525" t="s">
        <v>44</v>
      </c>
      <c r="F525" t="s">
        <v>44</v>
      </c>
      <c r="G525" t="s">
        <v>44</v>
      </c>
      <c r="H525" t="s">
        <v>44</v>
      </c>
      <c r="I525">
        <v>-26435</v>
      </c>
      <c r="J525">
        <v>636</v>
      </c>
      <c r="K525" t="s">
        <v>2025</v>
      </c>
      <c r="L525" t="s">
        <v>2055</v>
      </c>
      <c r="M525" t="s">
        <v>44</v>
      </c>
      <c r="N525" t="s">
        <v>44</v>
      </c>
      <c r="O525" t="s">
        <v>2027</v>
      </c>
      <c r="P525" t="s">
        <v>2028</v>
      </c>
      <c r="Q525" t="s">
        <v>44</v>
      </c>
      <c r="R525">
        <v>1930</v>
      </c>
      <c r="S525">
        <v>2003</v>
      </c>
      <c r="T525">
        <v>26435</v>
      </c>
      <c r="U525" t="s">
        <v>44</v>
      </c>
      <c r="V525" t="s">
        <v>44</v>
      </c>
      <c r="W525" t="s">
        <v>44</v>
      </c>
      <c r="X525" t="s">
        <v>44</v>
      </c>
      <c r="Y525" t="s">
        <v>2203</v>
      </c>
      <c r="Z525" t="s">
        <v>2030</v>
      </c>
      <c r="AA525" t="s">
        <v>2103</v>
      </c>
      <c r="AB525" t="s">
        <v>2031</v>
      </c>
      <c r="AC525" t="s">
        <v>2032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2033</v>
      </c>
      <c r="AP525" t="s">
        <v>44</v>
      </c>
      <c r="AQ525" t="s">
        <v>44</v>
      </c>
      <c r="AR525" t="s">
        <v>44</v>
      </c>
      <c r="AS525" t="s">
        <v>44</v>
      </c>
      <c r="AT525" t="s">
        <v>44</v>
      </c>
      <c r="AU525">
        <v>0</v>
      </c>
      <c r="AV525" t="s">
        <v>44</v>
      </c>
      <c r="AW525" t="s">
        <v>44</v>
      </c>
      <c r="AX525" t="s">
        <v>44</v>
      </c>
      <c r="AY525" t="s">
        <v>44</v>
      </c>
      <c r="AZ525" t="s">
        <v>44</v>
      </c>
      <c r="BA525" t="s">
        <v>44</v>
      </c>
      <c r="BB525" t="s">
        <v>44</v>
      </c>
      <c r="BC525" t="s">
        <v>44</v>
      </c>
      <c r="BD525" t="s">
        <v>44</v>
      </c>
      <c r="BE525" t="s">
        <v>44</v>
      </c>
      <c r="BF525" t="s">
        <v>44</v>
      </c>
      <c r="BG525" t="s">
        <v>44</v>
      </c>
      <c r="BH525" t="s">
        <v>44</v>
      </c>
      <c r="BI525" t="s">
        <v>44</v>
      </c>
      <c r="BJ525" t="s">
        <v>44</v>
      </c>
      <c r="BK525" t="s">
        <v>44</v>
      </c>
      <c r="BL525" t="s">
        <v>44</v>
      </c>
      <c r="BM525" t="s">
        <v>44</v>
      </c>
      <c r="BN525" t="s">
        <v>44</v>
      </c>
      <c r="BO525" t="s">
        <v>44</v>
      </c>
      <c r="BP525" t="s">
        <v>2080</v>
      </c>
      <c r="BQ525" t="s">
        <v>44</v>
      </c>
      <c r="BR525" t="s">
        <v>44</v>
      </c>
      <c r="BS525" t="s">
        <v>44</v>
      </c>
      <c r="BT525" t="s">
        <v>44</v>
      </c>
      <c r="BU525" t="s">
        <v>44</v>
      </c>
      <c r="BV525" t="s">
        <v>44</v>
      </c>
      <c r="BW525" t="s">
        <v>44</v>
      </c>
      <c r="BX525" t="s">
        <v>44</v>
      </c>
      <c r="BY525" t="s">
        <v>44</v>
      </c>
      <c r="BZ525" t="s">
        <v>44</v>
      </c>
      <c r="CA525" t="s">
        <v>44</v>
      </c>
      <c r="CB525" t="s">
        <v>2033</v>
      </c>
      <c r="CC525" t="s">
        <v>44</v>
      </c>
      <c r="CD525" t="s">
        <v>44</v>
      </c>
      <c r="CE525" t="s">
        <v>44</v>
      </c>
      <c r="CF525" t="s">
        <v>44</v>
      </c>
      <c r="CG525" t="s">
        <v>44</v>
      </c>
      <c r="CH525" t="s">
        <v>44</v>
      </c>
      <c r="CI525" t="s">
        <v>44</v>
      </c>
      <c r="CJ525" t="s">
        <v>44</v>
      </c>
      <c r="CK525" t="s">
        <v>44</v>
      </c>
      <c r="CL525" t="s">
        <v>44</v>
      </c>
      <c r="CM525" t="s">
        <v>44</v>
      </c>
      <c r="CN525" t="s">
        <v>44</v>
      </c>
      <c r="CO525" t="s">
        <v>44</v>
      </c>
      <c r="CP525" t="s">
        <v>44</v>
      </c>
      <c r="CQ525" t="s">
        <v>44</v>
      </c>
      <c r="CR525" s="1">
        <v>2491015</v>
      </c>
      <c r="CS525" t="s">
        <v>44</v>
      </c>
      <c r="CT525" t="s">
        <v>44</v>
      </c>
      <c r="CU525" t="s">
        <v>44</v>
      </c>
      <c r="CV525" t="s">
        <v>44</v>
      </c>
      <c r="CW525" t="s">
        <v>44</v>
      </c>
      <c r="CX525" t="s">
        <v>44</v>
      </c>
      <c r="CY525" t="s">
        <v>44</v>
      </c>
      <c r="CZ525" t="s">
        <v>44</v>
      </c>
      <c r="DA525" t="s">
        <v>44</v>
      </c>
      <c r="DB525" t="s">
        <v>44</v>
      </c>
      <c r="DC525" t="s">
        <v>44</v>
      </c>
      <c r="DD525" t="s">
        <v>2035</v>
      </c>
      <c r="DE525" t="s">
        <v>44</v>
      </c>
      <c r="DF525" t="s">
        <v>2036</v>
      </c>
      <c r="DG525" t="s">
        <v>2039</v>
      </c>
      <c r="DH525" t="s">
        <v>2033</v>
      </c>
      <c r="DI525" t="s">
        <v>44</v>
      </c>
      <c r="DJ525" t="s">
        <v>44</v>
      </c>
      <c r="DK525" t="s">
        <v>44</v>
      </c>
      <c r="DL525" t="s">
        <v>2040</v>
      </c>
      <c r="DM525" t="s">
        <v>44</v>
      </c>
      <c r="DN525" t="s">
        <v>44</v>
      </c>
      <c r="DO525" t="s">
        <v>2039</v>
      </c>
      <c r="DP525" t="s">
        <v>2040</v>
      </c>
      <c r="DQ525" t="s">
        <v>44</v>
      </c>
      <c r="DR525" t="s">
        <v>44</v>
      </c>
      <c r="DS525" t="s">
        <v>44</v>
      </c>
      <c r="DT525" t="s">
        <v>44</v>
      </c>
      <c r="DU525" t="s">
        <v>2033</v>
      </c>
      <c r="DV525" t="s">
        <v>44</v>
      </c>
      <c r="DW525" t="s">
        <v>44</v>
      </c>
      <c r="DX525" t="s">
        <v>2104</v>
      </c>
      <c r="DY525" t="s">
        <v>44</v>
      </c>
      <c r="DZ525" t="s">
        <v>44</v>
      </c>
      <c r="EA525" t="s">
        <v>44</v>
      </c>
      <c r="EB525" t="s">
        <v>44</v>
      </c>
      <c r="EC525" t="s">
        <v>44</v>
      </c>
      <c r="ED525" t="s">
        <v>44</v>
      </c>
      <c r="EE525">
        <v>2002</v>
      </c>
      <c r="EF525" t="s">
        <v>44</v>
      </c>
      <c r="EG525" t="s">
        <v>44</v>
      </c>
      <c r="EH525" t="s">
        <v>44</v>
      </c>
      <c r="EI525" t="s">
        <v>44</v>
      </c>
      <c r="EJ525" t="s">
        <v>44</v>
      </c>
      <c r="EK525" t="s">
        <v>44</v>
      </c>
      <c r="EL525" t="s">
        <v>44</v>
      </c>
      <c r="EM525" t="s">
        <v>44</v>
      </c>
      <c r="EN525" t="s">
        <v>44</v>
      </c>
      <c r="EO525" t="s">
        <v>44</v>
      </c>
      <c r="EP525" t="s">
        <v>44</v>
      </c>
      <c r="EQ525" t="s">
        <v>44</v>
      </c>
      <c r="ER525" t="s">
        <v>44</v>
      </c>
      <c r="ES525" t="s">
        <v>44</v>
      </c>
      <c r="ET525" t="s">
        <v>44</v>
      </c>
      <c r="EU525" t="s">
        <v>44</v>
      </c>
      <c r="EV525" t="s">
        <v>2036</v>
      </c>
      <c r="EW525" t="s">
        <v>44</v>
      </c>
      <c r="EX525" t="s">
        <v>2042</v>
      </c>
    </row>
    <row r="526" spans="2:154">
      <c r="B526" t="s">
        <v>676</v>
      </c>
      <c r="D526">
        <v>55</v>
      </c>
      <c r="E526" t="s">
        <v>44</v>
      </c>
      <c r="F526" t="s">
        <v>44</v>
      </c>
      <c r="G526" t="s">
        <v>44</v>
      </c>
      <c r="H526" t="s">
        <v>44</v>
      </c>
      <c r="I526">
        <v>-20396</v>
      </c>
      <c r="J526">
        <v>6953</v>
      </c>
      <c r="K526" t="s">
        <v>2025</v>
      </c>
      <c r="L526" t="s">
        <v>2055</v>
      </c>
      <c r="M526" t="s">
        <v>44</v>
      </c>
      <c r="N526" t="s">
        <v>44</v>
      </c>
      <c r="O526" t="s">
        <v>2027</v>
      </c>
      <c r="P526" t="s">
        <v>2028</v>
      </c>
      <c r="Q526" t="s">
        <v>44</v>
      </c>
      <c r="R526">
        <v>1932</v>
      </c>
      <c r="S526">
        <v>2006</v>
      </c>
      <c r="T526">
        <v>20396</v>
      </c>
      <c r="U526" t="s">
        <v>44</v>
      </c>
      <c r="V526" t="s">
        <v>44</v>
      </c>
      <c r="W526" t="s">
        <v>44</v>
      </c>
      <c r="X526" t="s">
        <v>44</v>
      </c>
      <c r="Y526" t="s">
        <v>2029</v>
      </c>
      <c r="Z526" t="s">
        <v>2030</v>
      </c>
      <c r="AA526" t="s">
        <v>2149</v>
      </c>
      <c r="AB526" t="s">
        <v>2053</v>
      </c>
      <c r="AC526" t="s">
        <v>2057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2033</v>
      </c>
      <c r="AP526" t="s">
        <v>44</v>
      </c>
      <c r="AQ526" t="s">
        <v>44</v>
      </c>
      <c r="AR526" t="s">
        <v>44</v>
      </c>
      <c r="AS526" t="s">
        <v>44</v>
      </c>
      <c r="AT526" t="s">
        <v>44</v>
      </c>
      <c r="AU526">
        <v>0</v>
      </c>
      <c r="AV526" t="s">
        <v>44</v>
      </c>
      <c r="AW526" t="s">
        <v>44</v>
      </c>
      <c r="AX526" t="s">
        <v>44</v>
      </c>
      <c r="AY526" t="s">
        <v>44</v>
      </c>
      <c r="AZ526" t="s">
        <v>44</v>
      </c>
      <c r="BA526" t="s">
        <v>44</v>
      </c>
      <c r="BB526" t="s">
        <v>44</v>
      </c>
      <c r="BC526" t="s">
        <v>44</v>
      </c>
      <c r="BD526" t="s">
        <v>44</v>
      </c>
      <c r="BE526" t="s">
        <v>44</v>
      </c>
      <c r="BF526" t="s">
        <v>44</v>
      </c>
      <c r="BG526" t="s">
        <v>44</v>
      </c>
      <c r="BH526" t="s">
        <v>44</v>
      </c>
      <c r="BI526" t="s">
        <v>44</v>
      </c>
      <c r="BJ526" t="s">
        <v>44</v>
      </c>
      <c r="BK526" t="s">
        <v>44</v>
      </c>
      <c r="BL526" t="s">
        <v>44</v>
      </c>
      <c r="BM526" t="s">
        <v>44</v>
      </c>
      <c r="BN526" t="s">
        <v>44</v>
      </c>
      <c r="BO526" t="s">
        <v>44</v>
      </c>
      <c r="BP526" t="s">
        <v>2276</v>
      </c>
      <c r="BQ526" t="s">
        <v>44</v>
      </c>
      <c r="BR526" t="s">
        <v>44</v>
      </c>
      <c r="BS526" t="s">
        <v>44</v>
      </c>
      <c r="BT526" t="s">
        <v>44</v>
      </c>
      <c r="BU526" t="s">
        <v>44</v>
      </c>
      <c r="BV526" t="s">
        <v>44</v>
      </c>
      <c r="BW526" t="s">
        <v>44</v>
      </c>
      <c r="BX526" t="s">
        <v>44</v>
      </c>
      <c r="BY526" t="s">
        <v>44</v>
      </c>
      <c r="BZ526" t="s">
        <v>44</v>
      </c>
      <c r="CA526" t="s">
        <v>44</v>
      </c>
      <c r="CB526" t="s">
        <v>2033</v>
      </c>
      <c r="CC526" t="s">
        <v>44</v>
      </c>
      <c r="CD526" t="s">
        <v>44</v>
      </c>
      <c r="CE526" t="s">
        <v>44</v>
      </c>
      <c r="CF526" t="s">
        <v>44</v>
      </c>
      <c r="CG526" t="s">
        <v>44</v>
      </c>
      <c r="CH526" t="s">
        <v>44</v>
      </c>
      <c r="CI526" t="s">
        <v>44</v>
      </c>
      <c r="CJ526" t="s">
        <v>44</v>
      </c>
      <c r="CK526" t="s">
        <v>44</v>
      </c>
      <c r="CL526" t="s">
        <v>44</v>
      </c>
      <c r="CM526" t="s">
        <v>44</v>
      </c>
      <c r="CN526" t="s">
        <v>44</v>
      </c>
      <c r="CO526" t="s">
        <v>44</v>
      </c>
      <c r="CP526" t="s">
        <v>44</v>
      </c>
      <c r="CQ526" t="s">
        <v>44</v>
      </c>
      <c r="CR526" s="1">
        <v>2491015</v>
      </c>
      <c r="CS526" t="s">
        <v>44</v>
      </c>
      <c r="CT526" t="s">
        <v>44</v>
      </c>
      <c r="CU526" t="s">
        <v>44</v>
      </c>
      <c r="CV526" t="s">
        <v>44</v>
      </c>
      <c r="CW526" t="s">
        <v>44</v>
      </c>
      <c r="CX526" t="s">
        <v>44</v>
      </c>
      <c r="CY526" t="s">
        <v>44</v>
      </c>
      <c r="CZ526" t="s">
        <v>44</v>
      </c>
      <c r="DA526" t="s">
        <v>44</v>
      </c>
      <c r="DB526" t="s">
        <v>44</v>
      </c>
      <c r="DC526" t="s">
        <v>44</v>
      </c>
      <c r="DD526" t="s">
        <v>2035</v>
      </c>
      <c r="DE526" t="s">
        <v>44</v>
      </c>
      <c r="DF526" t="s">
        <v>2036</v>
      </c>
      <c r="DG526" t="s">
        <v>2039</v>
      </c>
      <c r="DH526" t="s">
        <v>2033</v>
      </c>
      <c r="DI526" t="s">
        <v>44</v>
      </c>
      <c r="DJ526" t="s">
        <v>44</v>
      </c>
      <c r="DK526" t="s">
        <v>44</v>
      </c>
      <c r="DL526" t="s">
        <v>2277</v>
      </c>
      <c r="DM526" t="s">
        <v>44</v>
      </c>
      <c r="DN526" t="s">
        <v>44</v>
      </c>
      <c r="DO526" t="s">
        <v>2039</v>
      </c>
      <c r="DP526" t="s">
        <v>2040</v>
      </c>
      <c r="DQ526" t="s">
        <v>44</v>
      </c>
      <c r="DR526" t="s">
        <v>44</v>
      </c>
      <c r="DS526" t="s">
        <v>44</v>
      </c>
      <c r="DT526" t="s">
        <v>44</v>
      </c>
      <c r="DU526" t="s">
        <v>2033</v>
      </c>
      <c r="DV526" t="s">
        <v>44</v>
      </c>
      <c r="DW526" t="s">
        <v>44</v>
      </c>
      <c r="DX526" t="s">
        <v>2150</v>
      </c>
      <c r="DY526" t="s">
        <v>44</v>
      </c>
      <c r="DZ526" t="s">
        <v>44</v>
      </c>
      <c r="EA526" t="s">
        <v>44</v>
      </c>
      <c r="EB526" t="s">
        <v>44</v>
      </c>
      <c r="EC526" t="s">
        <v>44</v>
      </c>
      <c r="ED526" t="s">
        <v>44</v>
      </c>
      <c r="EE526">
        <v>1987</v>
      </c>
      <c r="EF526" t="s">
        <v>44</v>
      </c>
      <c r="EG526" t="s">
        <v>44</v>
      </c>
      <c r="EH526" t="s">
        <v>44</v>
      </c>
      <c r="EI526" t="s">
        <v>44</v>
      </c>
      <c r="EJ526" t="s">
        <v>44</v>
      </c>
      <c r="EK526" t="s">
        <v>44</v>
      </c>
      <c r="EL526" t="s">
        <v>44</v>
      </c>
      <c r="EM526" t="s">
        <v>44</v>
      </c>
      <c r="EN526" t="s">
        <v>44</v>
      </c>
      <c r="EO526" t="s">
        <v>44</v>
      </c>
      <c r="EP526" t="s">
        <v>44</v>
      </c>
      <c r="EQ526" t="s">
        <v>44</v>
      </c>
      <c r="ER526" t="s">
        <v>44</v>
      </c>
      <c r="ES526" t="s">
        <v>44</v>
      </c>
      <c r="ET526" t="s">
        <v>44</v>
      </c>
      <c r="EU526" t="s">
        <v>44</v>
      </c>
      <c r="EV526" t="s">
        <v>2036</v>
      </c>
      <c r="EW526" t="s">
        <v>44</v>
      </c>
      <c r="EX526" t="s">
        <v>2043</v>
      </c>
    </row>
    <row r="527" spans="2:154">
      <c r="B527" t="s">
        <v>676</v>
      </c>
      <c r="D527">
        <v>55</v>
      </c>
      <c r="E527" t="s">
        <v>44</v>
      </c>
      <c r="F527" t="s">
        <v>44</v>
      </c>
      <c r="G527" t="s">
        <v>44</v>
      </c>
      <c r="H527" t="s">
        <v>44</v>
      </c>
      <c r="I527">
        <v>-20396</v>
      </c>
      <c r="J527">
        <v>6953</v>
      </c>
      <c r="K527" t="s">
        <v>2025</v>
      </c>
      <c r="L527" t="s">
        <v>2055</v>
      </c>
      <c r="M527" t="s">
        <v>44</v>
      </c>
      <c r="N527" t="s">
        <v>44</v>
      </c>
      <c r="O527" t="s">
        <v>2027</v>
      </c>
      <c r="P527" t="s">
        <v>2028</v>
      </c>
      <c r="Q527" t="s">
        <v>44</v>
      </c>
      <c r="R527">
        <v>1932</v>
      </c>
      <c r="S527">
        <v>2006</v>
      </c>
      <c r="T527">
        <v>20396</v>
      </c>
      <c r="U527" t="s">
        <v>44</v>
      </c>
      <c r="V527" t="s">
        <v>44</v>
      </c>
      <c r="W527" t="s">
        <v>44</v>
      </c>
      <c r="X527" t="s">
        <v>44</v>
      </c>
      <c r="Y527" t="s">
        <v>2029</v>
      </c>
      <c r="Z527" t="s">
        <v>2030</v>
      </c>
      <c r="AA527" t="s">
        <v>2149</v>
      </c>
      <c r="AB527" t="s">
        <v>2053</v>
      </c>
      <c r="AC527" t="s">
        <v>2057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2033</v>
      </c>
      <c r="AP527" t="s">
        <v>44</v>
      </c>
      <c r="AQ527" t="s">
        <v>44</v>
      </c>
      <c r="AR527" t="s">
        <v>44</v>
      </c>
      <c r="AS527" t="s">
        <v>44</v>
      </c>
      <c r="AT527" t="s">
        <v>44</v>
      </c>
      <c r="AU527">
        <v>0</v>
      </c>
      <c r="AV527" t="s">
        <v>44</v>
      </c>
      <c r="AW527" t="s">
        <v>44</v>
      </c>
      <c r="AX527" t="s">
        <v>44</v>
      </c>
      <c r="AY527" t="s">
        <v>44</v>
      </c>
      <c r="AZ527" t="s">
        <v>44</v>
      </c>
      <c r="BA527" t="s">
        <v>44</v>
      </c>
      <c r="BB527" t="s">
        <v>44</v>
      </c>
      <c r="BC527" t="s">
        <v>44</v>
      </c>
      <c r="BD527" t="s">
        <v>44</v>
      </c>
      <c r="BE527" t="s">
        <v>44</v>
      </c>
      <c r="BF527" t="s">
        <v>44</v>
      </c>
      <c r="BG527" t="s">
        <v>44</v>
      </c>
      <c r="BH527" t="s">
        <v>44</v>
      </c>
      <c r="BI527" t="s">
        <v>44</v>
      </c>
      <c r="BJ527" t="s">
        <v>44</v>
      </c>
      <c r="BK527" t="s">
        <v>44</v>
      </c>
      <c r="BL527" t="s">
        <v>44</v>
      </c>
      <c r="BM527" t="s">
        <v>44</v>
      </c>
      <c r="BN527" t="s">
        <v>44</v>
      </c>
      <c r="BO527" t="s">
        <v>44</v>
      </c>
      <c r="BP527" t="s">
        <v>2276</v>
      </c>
      <c r="BQ527" t="s">
        <v>44</v>
      </c>
      <c r="BR527" t="s">
        <v>44</v>
      </c>
      <c r="BS527" t="s">
        <v>44</v>
      </c>
      <c r="BT527" t="s">
        <v>44</v>
      </c>
      <c r="BU527" t="s">
        <v>44</v>
      </c>
      <c r="BV527" t="s">
        <v>44</v>
      </c>
      <c r="BW527" t="s">
        <v>44</v>
      </c>
      <c r="BX527" t="s">
        <v>44</v>
      </c>
      <c r="BY527" t="s">
        <v>44</v>
      </c>
      <c r="BZ527" t="s">
        <v>44</v>
      </c>
      <c r="CA527" t="s">
        <v>44</v>
      </c>
      <c r="CB527" t="s">
        <v>2033</v>
      </c>
      <c r="CC527" t="s">
        <v>44</v>
      </c>
      <c r="CD527" t="s">
        <v>44</v>
      </c>
      <c r="CE527" t="s">
        <v>44</v>
      </c>
      <c r="CF527" t="s">
        <v>44</v>
      </c>
      <c r="CG527" t="s">
        <v>44</v>
      </c>
      <c r="CH527" t="s">
        <v>44</v>
      </c>
      <c r="CI527" t="s">
        <v>44</v>
      </c>
      <c r="CJ527" t="s">
        <v>44</v>
      </c>
      <c r="CK527" t="s">
        <v>44</v>
      </c>
      <c r="CL527" t="s">
        <v>44</v>
      </c>
      <c r="CM527" t="s">
        <v>44</v>
      </c>
      <c r="CN527" t="s">
        <v>44</v>
      </c>
      <c r="CO527" t="s">
        <v>44</v>
      </c>
      <c r="CP527" t="s">
        <v>44</v>
      </c>
      <c r="CQ527" t="s">
        <v>44</v>
      </c>
      <c r="CR527" s="1">
        <v>2491015</v>
      </c>
      <c r="CS527" t="s">
        <v>44</v>
      </c>
      <c r="CT527" t="s">
        <v>44</v>
      </c>
      <c r="CU527" t="s">
        <v>44</v>
      </c>
      <c r="CV527" t="s">
        <v>44</v>
      </c>
      <c r="CW527" t="s">
        <v>44</v>
      </c>
      <c r="CX527" t="s">
        <v>44</v>
      </c>
      <c r="CY527" t="s">
        <v>44</v>
      </c>
      <c r="CZ527" t="s">
        <v>44</v>
      </c>
      <c r="DA527" t="s">
        <v>44</v>
      </c>
      <c r="DB527" t="s">
        <v>44</v>
      </c>
      <c r="DC527" t="s">
        <v>44</v>
      </c>
      <c r="DD527" t="s">
        <v>2035</v>
      </c>
      <c r="DE527" t="s">
        <v>44</v>
      </c>
      <c r="DF527" t="s">
        <v>2036</v>
      </c>
      <c r="DG527" t="s">
        <v>2039</v>
      </c>
      <c r="DH527" t="s">
        <v>2033</v>
      </c>
      <c r="DI527" t="s">
        <v>44</v>
      </c>
      <c r="DJ527" t="s">
        <v>44</v>
      </c>
      <c r="DK527" t="s">
        <v>44</v>
      </c>
      <c r="DL527" t="s">
        <v>2277</v>
      </c>
      <c r="DM527" t="s">
        <v>44</v>
      </c>
      <c r="DN527" t="s">
        <v>44</v>
      </c>
      <c r="DO527" t="s">
        <v>2039</v>
      </c>
      <c r="DP527" t="s">
        <v>2040</v>
      </c>
      <c r="DQ527" t="s">
        <v>44</v>
      </c>
      <c r="DR527" t="s">
        <v>44</v>
      </c>
      <c r="DS527" t="s">
        <v>44</v>
      </c>
      <c r="DT527" t="s">
        <v>44</v>
      </c>
      <c r="DU527" t="s">
        <v>2033</v>
      </c>
      <c r="DV527" t="s">
        <v>44</v>
      </c>
      <c r="DW527" t="s">
        <v>44</v>
      </c>
      <c r="DX527" t="s">
        <v>2150</v>
      </c>
      <c r="DY527" t="s">
        <v>44</v>
      </c>
      <c r="DZ527" t="s">
        <v>44</v>
      </c>
      <c r="EA527" t="s">
        <v>44</v>
      </c>
      <c r="EB527" t="s">
        <v>44</v>
      </c>
      <c r="EC527" t="s">
        <v>44</v>
      </c>
      <c r="ED527" t="s">
        <v>44</v>
      </c>
      <c r="EE527">
        <v>1987</v>
      </c>
      <c r="EF527" t="s">
        <v>44</v>
      </c>
      <c r="EG527" t="s">
        <v>44</v>
      </c>
      <c r="EH527" t="s">
        <v>44</v>
      </c>
      <c r="EI527" t="s">
        <v>44</v>
      </c>
      <c r="EJ527" t="s">
        <v>44</v>
      </c>
      <c r="EK527" t="s">
        <v>44</v>
      </c>
      <c r="EL527" t="s">
        <v>44</v>
      </c>
      <c r="EM527" t="s">
        <v>44</v>
      </c>
      <c r="EN527" t="s">
        <v>44</v>
      </c>
      <c r="EO527" t="s">
        <v>44</v>
      </c>
      <c r="EP527" t="s">
        <v>44</v>
      </c>
      <c r="EQ527" t="s">
        <v>44</v>
      </c>
      <c r="ER527" t="s">
        <v>44</v>
      </c>
      <c r="ES527" t="s">
        <v>44</v>
      </c>
      <c r="ET527" t="s">
        <v>44</v>
      </c>
      <c r="EU527" t="s">
        <v>44</v>
      </c>
      <c r="EV527" t="s">
        <v>2036</v>
      </c>
      <c r="EW527" t="s">
        <v>44</v>
      </c>
      <c r="EX527" t="s">
        <v>2042</v>
      </c>
    </row>
    <row r="528" spans="2:154">
      <c r="B528" t="s">
        <v>2278</v>
      </c>
      <c r="D528">
        <v>85</v>
      </c>
      <c r="E528" t="s">
        <v>44</v>
      </c>
      <c r="F528" t="s">
        <v>44</v>
      </c>
      <c r="G528" t="s">
        <v>44</v>
      </c>
      <c r="H528" t="s">
        <v>44</v>
      </c>
      <c r="I528">
        <v>-31351</v>
      </c>
      <c r="J528">
        <v>122</v>
      </c>
      <c r="K528" t="s">
        <v>2025</v>
      </c>
      <c r="L528" t="s">
        <v>2026</v>
      </c>
      <c r="M528" t="s">
        <v>44</v>
      </c>
      <c r="N528" t="s">
        <v>44</v>
      </c>
      <c r="O528" t="s">
        <v>2027</v>
      </c>
      <c r="P528" t="s">
        <v>2028</v>
      </c>
      <c r="Q528" t="s">
        <v>44</v>
      </c>
      <c r="R528">
        <v>1912</v>
      </c>
      <c r="S528">
        <v>1997</v>
      </c>
      <c r="T528">
        <v>31351</v>
      </c>
      <c r="U528" t="s">
        <v>44</v>
      </c>
      <c r="V528" t="s">
        <v>44</v>
      </c>
      <c r="W528" t="s">
        <v>44</v>
      </c>
      <c r="X528" t="s">
        <v>44</v>
      </c>
      <c r="Y528" t="s">
        <v>2029</v>
      </c>
      <c r="Z528" t="s">
        <v>2129</v>
      </c>
      <c r="AA528" t="s">
        <v>2115</v>
      </c>
      <c r="AB528" t="s">
        <v>2031</v>
      </c>
      <c r="AC528" t="s">
        <v>2126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2033</v>
      </c>
      <c r="AP528" t="s">
        <v>44</v>
      </c>
      <c r="AQ528" t="s">
        <v>44</v>
      </c>
      <c r="AR528" t="s">
        <v>44</v>
      </c>
      <c r="AS528" t="s">
        <v>44</v>
      </c>
      <c r="AT528" t="s">
        <v>44</v>
      </c>
      <c r="AU528">
        <v>0</v>
      </c>
      <c r="AV528" t="s">
        <v>44</v>
      </c>
      <c r="AW528" t="s">
        <v>44</v>
      </c>
      <c r="AX528" t="s">
        <v>44</v>
      </c>
      <c r="AY528" t="s">
        <v>44</v>
      </c>
      <c r="AZ528" t="s">
        <v>44</v>
      </c>
      <c r="BA528" t="s">
        <v>44</v>
      </c>
      <c r="BB528" t="s">
        <v>44</v>
      </c>
      <c r="BC528" t="s">
        <v>44</v>
      </c>
      <c r="BD528" t="s">
        <v>44</v>
      </c>
      <c r="BE528" t="s">
        <v>44</v>
      </c>
      <c r="BF528" t="s">
        <v>44</v>
      </c>
      <c r="BG528" t="s">
        <v>44</v>
      </c>
      <c r="BH528" t="s">
        <v>44</v>
      </c>
      <c r="BI528" t="s">
        <v>44</v>
      </c>
      <c r="BJ528" t="s">
        <v>44</v>
      </c>
      <c r="BK528" t="s">
        <v>44</v>
      </c>
      <c r="BL528" t="s">
        <v>44</v>
      </c>
      <c r="BM528" t="s">
        <v>44</v>
      </c>
      <c r="BN528" t="s">
        <v>44</v>
      </c>
      <c r="BO528" t="s">
        <v>44</v>
      </c>
      <c r="BP528" t="s">
        <v>2066</v>
      </c>
      <c r="BQ528" t="s">
        <v>44</v>
      </c>
      <c r="BR528" t="s">
        <v>44</v>
      </c>
      <c r="BS528" t="s">
        <v>44</v>
      </c>
      <c r="BT528" t="s">
        <v>44</v>
      </c>
      <c r="BU528" t="s">
        <v>44</v>
      </c>
      <c r="BV528" t="s">
        <v>44</v>
      </c>
      <c r="BW528" t="s">
        <v>44</v>
      </c>
      <c r="BX528" t="s">
        <v>44</v>
      </c>
      <c r="BY528" t="s">
        <v>44</v>
      </c>
      <c r="BZ528" t="s">
        <v>44</v>
      </c>
      <c r="CA528" t="s">
        <v>44</v>
      </c>
      <c r="CB528" t="s">
        <v>2033</v>
      </c>
      <c r="CC528" t="s">
        <v>44</v>
      </c>
      <c r="CD528" t="s">
        <v>44</v>
      </c>
      <c r="CE528" t="s">
        <v>44</v>
      </c>
      <c r="CF528" t="s">
        <v>44</v>
      </c>
      <c r="CG528" t="s">
        <v>44</v>
      </c>
      <c r="CH528" t="s">
        <v>44</v>
      </c>
      <c r="CI528" t="s">
        <v>44</v>
      </c>
      <c r="CJ528" t="s">
        <v>44</v>
      </c>
      <c r="CK528" t="s">
        <v>44</v>
      </c>
      <c r="CL528" t="s">
        <v>44</v>
      </c>
      <c r="CM528" t="s">
        <v>44</v>
      </c>
      <c r="CN528" t="s">
        <v>44</v>
      </c>
      <c r="CO528" t="s">
        <v>44</v>
      </c>
      <c r="CP528" t="s">
        <v>44</v>
      </c>
      <c r="CQ528" t="s">
        <v>44</v>
      </c>
      <c r="CR528" s="1">
        <v>2491015</v>
      </c>
      <c r="CS528" t="s">
        <v>44</v>
      </c>
      <c r="CT528" t="s">
        <v>44</v>
      </c>
      <c r="CU528" t="s">
        <v>44</v>
      </c>
      <c r="CV528" t="s">
        <v>44</v>
      </c>
      <c r="CW528" t="s">
        <v>44</v>
      </c>
      <c r="CX528" t="s">
        <v>44</v>
      </c>
      <c r="CY528" t="s">
        <v>44</v>
      </c>
      <c r="CZ528" t="s">
        <v>44</v>
      </c>
      <c r="DA528" t="s">
        <v>44</v>
      </c>
      <c r="DB528" t="s">
        <v>44</v>
      </c>
      <c r="DC528" t="s">
        <v>44</v>
      </c>
      <c r="DD528" t="s">
        <v>2035</v>
      </c>
      <c r="DE528" t="s">
        <v>44</v>
      </c>
      <c r="DF528" t="s">
        <v>2036</v>
      </c>
      <c r="DG528" t="s">
        <v>2039</v>
      </c>
      <c r="DH528" t="s">
        <v>2033</v>
      </c>
      <c r="DI528" t="s">
        <v>44</v>
      </c>
      <c r="DJ528" t="s">
        <v>44</v>
      </c>
      <c r="DK528" t="s">
        <v>44</v>
      </c>
      <c r="DL528" t="s">
        <v>2067</v>
      </c>
      <c r="DM528" t="s">
        <v>44</v>
      </c>
      <c r="DN528" t="s">
        <v>44</v>
      </c>
      <c r="DO528" t="s">
        <v>2039</v>
      </c>
      <c r="DP528" t="s">
        <v>2040</v>
      </c>
      <c r="DQ528" t="s">
        <v>44</v>
      </c>
      <c r="DR528" t="s">
        <v>44</v>
      </c>
      <c r="DS528" t="s">
        <v>44</v>
      </c>
      <c r="DT528" t="s">
        <v>44</v>
      </c>
      <c r="DU528" t="s">
        <v>2033</v>
      </c>
      <c r="DV528" t="s">
        <v>44</v>
      </c>
      <c r="DW528" t="s">
        <v>44</v>
      </c>
      <c r="DX528" t="s">
        <v>2117</v>
      </c>
      <c r="DY528" t="s">
        <v>44</v>
      </c>
      <c r="DZ528" t="s">
        <v>44</v>
      </c>
      <c r="EA528" t="s">
        <v>44</v>
      </c>
      <c r="EB528" t="s">
        <v>44</v>
      </c>
      <c r="EC528" t="s">
        <v>44</v>
      </c>
      <c r="ED528" t="s">
        <v>44</v>
      </c>
      <c r="EE528">
        <v>1997</v>
      </c>
      <c r="EF528" t="s">
        <v>44</v>
      </c>
      <c r="EG528" t="s">
        <v>44</v>
      </c>
      <c r="EH528" t="s">
        <v>44</v>
      </c>
      <c r="EI528" t="s">
        <v>44</v>
      </c>
      <c r="EJ528" t="s">
        <v>44</v>
      </c>
      <c r="EK528" t="s">
        <v>44</v>
      </c>
      <c r="EL528" t="s">
        <v>44</v>
      </c>
      <c r="EM528" t="s">
        <v>44</v>
      </c>
      <c r="EN528" t="s">
        <v>44</v>
      </c>
      <c r="EO528" t="s">
        <v>44</v>
      </c>
      <c r="EP528" t="s">
        <v>44</v>
      </c>
      <c r="EQ528" t="s">
        <v>44</v>
      </c>
      <c r="ER528" t="s">
        <v>44</v>
      </c>
      <c r="ES528" t="s">
        <v>44</v>
      </c>
      <c r="ET528" t="s">
        <v>44</v>
      </c>
      <c r="EU528" t="s">
        <v>44</v>
      </c>
      <c r="EV528" t="s">
        <v>2041</v>
      </c>
      <c r="EW528" t="s">
        <v>44</v>
      </c>
      <c r="EX528" t="s">
        <v>2042</v>
      </c>
    </row>
    <row r="529" spans="1:154">
      <c r="B529" t="s">
        <v>2278</v>
      </c>
      <c r="D529">
        <v>85</v>
      </c>
      <c r="E529" t="s">
        <v>44</v>
      </c>
      <c r="F529" t="s">
        <v>44</v>
      </c>
      <c r="G529" t="s">
        <v>44</v>
      </c>
      <c r="H529" t="s">
        <v>44</v>
      </c>
      <c r="I529">
        <v>-31351</v>
      </c>
      <c r="J529">
        <v>122</v>
      </c>
      <c r="K529" t="s">
        <v>2025</v>
      </c>
      <c r="L529" t="s">
        <v>2026</v>
      </c>
      <c r="M529" t="s">
        <v>44</v>
      </c>
      <c r="N529" t="s">
        <v>44</v>
      </c>
      <c r="O529" t="s">
        <v>2027</v>
      </c>
      <c r="P529" t="s">
        <v>2028</v>
      </c>
      <c r="Q529" t="s">
        <v>44</v>
      </c>
      <c r="R529">
        <v>1912</v>
      </c>
      <c r="S529">
        <v>1997</v>
      </c>
      <c r="T529">
        <v>31351</v>
      </c>
      <c r="U529" t="s">
        <v>44</v>
      </c>
      <c r="V529" t="s">
        <v>44</v>
      </c>
      <c r="W529" t="s">
        <v>44</v>
      </c>
      <c r="X529" t="s">
        <v>44</v>
      </c>
      <c r="Y529" t="s">
        <v>2029</v>
      </c>
      <c r="Z529" t="s">
        <v>2129</v>
      </c>
      <c r="AA529" t="s">
        <v>2115</v>
      </c>
      <c r="AB529" t="s">
        <v>2031</v>
      </c>
      <c r="AC529" t="s">
        <v>2126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2033</v>
      </c>
      <c r="AP529" t="s">
        <v>44</v>
      </c>
      <c r="AQ529" t="s">
        <v>44</v>
      </c>
      <c r="AR529" t="s">
        <v>44</v>
      </c>
      <c r="AS529" t="s">
        <v>44</v>
      </c>
      <c r="AT529" t="s">
        <v>44</v>
      </c>
      <c r="AU529">
        <v>0</v>
      </c>
      <c r="AV529" t="s">
        <v>44</v>
      </c>
      <c r="AW529" t="s">
        <v>44</v>
      </c>
      <c r="AX529" t="s">
        <v>44</v>
      </c>
      <c r="AY529" t="s">
        <v>44</v>
      </c>
      <c r="AZ529" t="s">
        <v>44</v>
      </c>
      <c r="BA529" t="s">
        <v>44</v>
      </c>
      <c r="BB529" t="s">
        <v>44</v>
      </c>
      <c r="BC529" t="s">
        <v>44</v>
      </c>
      <c r="BD529" t="s">
        <v>44</v>
      </c>
      <c r="BE529" t="s">
        <v>44</v>
      </c>
      <c r="BF529" t="s">
        <v>44</v>
      </c>
      <c r="BG529" t="s">
        <v>44</v>
      </c>
      <c r="BH529" t="s">
        <v>44</v>
      </c>
      <c r="BI529" t="s">
        <v>44</v>
      </c>
      <c r="BJ529" t="s">
        <v>44</v>
      </c>
      <c r="BK529" t="s">
        <v>44</v>
      </c>
      <c r="BL529" t="s">
        <v>44</v>
      </c>
      <c r="BM529" t="s">
        <v>44</v>
      </c>
      <c r="BN529" t="s">
        <v>44</v>
      </c>
      <c r="BO529" t="s">
        <v>44</v>
      </c>
      <c r="BP529" t="s">
        <v>2066</v>
      </c>
      <c r="BQ529" t="s">
        <v>44</v>
      </c>
      <c r="BR529" t="s">
        <v>44</v>
      </c>
      <c r="BS529" t="s">
        <v>44</v>
      </c>
      <c r="BT529" t="s">
        <v>44</v>
      </c>
      <c r="BU529" t="s">
        <v>44</v>
      </c>
      <c r="BV529" t="s">
        <v>44</v>
      </c>
      <c r="BW529" t="s">
        <v>44</v>
      </c>
      <c r="BX529" t="s">
        <v>44</v>
      </c>
      <c r="BY529" t="s">
        <v>44</v>
      </c>
      <c r="BZ529" t="s">
        <v>44</v>
      </c>
      <c r="CA529" t="s">
        <v>44</v>
      </c>
      <c r="CB529" t="s">
        <v>2033</v>
      </c>
      <c r="CC529" t="s">
        <v>44</v>
      </c>
      <c r="CD529" t="s">
        <v>44</v>
      </c>
      <c r="CE529" t="s">
        <v>44</v>
      </c>
      <c r="CF529" t="s">
        <v>44</v>
      </c>
      <c r="CG529" t="s">
        <v>44</v>
      </c>
      <c r="CH529" t="s">
        <v>44</v>
      </c>
      <c r="CI529" t="s">
        <v>44</v>
      </c>
      <c r="CJ529" t="s">
        <v>44</v>
      </c>
      <c r="CK529" t="s">
        <v>44</v>
      </c>
      <c r="CL529" t="s">
        <v>44</v>
      </c>
      <c r="CM529" t="s">
        <v>44</v>
      </c>
      <c r="CN529" t="s">
        <v>44</v>
      </c>
      <c r="CO529" t="s">
        <v>44</v>
      </c>
      <c r="CP529" t="s">
        <v>44</v>
      </c>
      <c r="CQ529" t="s">
        <v>44</v>
      </c>
      <c r="CR529" s="1">
        <v>2491015</v>
      </c>
      <c r="CS529" t="s">
        <v>44</v>
      </c>
      <c r="CT529" t="s">
        <v>44</v>
      </c>
      <c r="CU529" t="s">
        <v>44</v>
      </c>
      <c r="CV529" t="s">
        <v>44</v>
      </c>
      <c r="CW529" t="s">
        <v>44</v>
      </c>
      <c r="CX529" t="s">
        <v>44</v>
      </c>
      <c r="CY529" t="s">
        <v>44</v>
      </c>
      <c r="CZ529" t="s">
        <v>44</v>
      </c>
      <c r="DA529" t="s">
        <v>44</v>
      </c>
      <c r="DB529" t="s">
        <v>44</v>
      </c>
      <c r="DC529" t="s">
        <v>44</v>
      </c>
      <c r="DD529" t="s">
        <v>2035</v>
      </c>
      <c r="DE529" t="s">
        <v>44</v>
      </c>
      <c r="DF529" t="s">
        <v>2036</v>
      </c>
      <c r="DG529" t="s">
        <v>2039</v>
      </c>
      <c r="DH529" t="s">
        <v>2033</v>
      </c>
      <c r="DI529" t="s">
        <v>44</v>
      </c>
      <c r="DJ529" t="s">
        <v>44</v>
      </c>
      <c r="DK529" t="s">
        <v>44</v>
      </c>
      <c r="DL529" t="s">
        <v>2067</v>
      </c>
      <c r="DM529" t="s">
        <v>44</v>
      </c>
      <c r="DN529" t="s">
        <v>44</v>
      </c>
      <c r="DO529" t="s">
        <v>2039</v>
      </c>
      <c r="DP529" t="s">
        <v>2040</v>
      </c>
      <c r="DQ529" t="s">
        <v>44</v>
      </c>
      <c r="DR529" t="s">
        <v>44</v>
      </c>
      <c r="DS529" t="s">
        <v>44</v>
      </c>
      <c r="DT529" t="s">
        <v>44</v>
      </c>
      <c r="DU529" t="s">
        <v>2033</v>
      </c>
      <c r="DV529" t="s">
        <v>44</v>
      </c>
      <c r="DW529" t="s">
        <v>44</v>
      </c>
      <c r="DX529" t="s">
        <v>2117</v>
      </c>
      <c r="DY529" t="s">
        <v>44</v>
      </c>
      <c r="DZ529" t="s">
        <v>44</v>
      </c>
      <c r="EA529" t="s">
        <v>44</v>
      </c>
      <c r="EB529" t="s">
        <v>44</v>
      </c>
      <c r="EC529" t="s">
        <v>44</v>
      </c>
      <c r="ED529" t="s">
        <v>44</v>
      </c>
      <c r="EE529">
        <v>1997</v>
      </c>
      <c r="EF529" t="s">
        <v>44</v>
      </c>
      <c r="EG529" t="s">
        <v>44</v>
      </c>
      <c r="EH529" t="s">
        <v>44</v>
      </c>
      <c r="EI529" t="s">
        <v>44</v>
      </c>
      <c r="EJ529" t="s">
        <v>44</v>
      </c>
      <c r="EK529" t="s">
        <v>44</v>
      </c>
      <c r="EL529" t="s">
        <v>44</v>
      </c>
      <c r="EM529" t="s">
        <v>44</v>
      </c>
      <c r="EN529" t="s">
        <v>44</v>
      </c>
      <c r="EO529" t="s">
        <v>44</v>
      </c>
      <c r="EP529" t="s">
        <v>44</v>
      </c>
      <c r="EQ529" t="s">
        <v>44</v>
      </c>
      <c r="ER529" t="s">
        <v>44</v>
      </c>
      <c r="ES529" t="s">
        <v>44</v>
      </c>
      <c r="ET529" t="s">
        <v>44</v>
      </c>
      <c r="EU529" t="s">
        <v>44</v>
      </c>
      <c r="EV529" t="s">
        <v>2036</v>
      </c>
      <c r="EW529" t="s">
        <v>44</v>
      </c>
      <c r="EX529" t="s">
        <v>2043</v>
      </c>
    </row>
    <row r="530" spans="1:154">
      <c r="B530" t="s">
        <v>2279</v>
      </c>
      <c r="D530">
        <v>57</v>
      </c>
      <c r="E530" t="s">
        <v>44</v>
      </c>
      <c r="F530" t="s">
        <v>44</v>
      </c>
      <c r="G530" t="s">
        <v>44</v>
      </c>
      <c r="H530" t="s">
        <v>44</v>
      </c>
      <c r="I530">
        <v>-20970</v>
      </c>
      <c r="J530">
        <v>263</v>
      </c>
      <c r="K530" t="s">
        <v>2025</v>
      </c>
      <c r="L530" t="s">
        <v>2026</v>
      </c>
      <c r="M530" t="s">
        <v>44</v>
      </c>
      <c r="N530" t="s">
        <v>44</v>
      </c>
      <c r="O530" t="s">
        <v>2027</v>
      </c>
      <c r="P530" t="s">
        <v>2028</v>
      </c>
      <c r="Q530" t="s">
        <v>44</v>
      </c>
      <c r="R530">
        <v>1951</v>
      </c>
      <c r="S530">
        <v>2008</v>
      </c>
      <c r="T530">
        <v>20970</v>
      </c>
      <c r="U530" t="s">
        <v>44</v>
      </c>
      <c r="V530" t="s">
        <v>44</v>
      </c>
      <c r="W530" t="s">
        <v>44</v>
      </c>
      <c r="X530" t="s">
        <v>44</v>
      </c>
      <c r="Y530" t="s">
        <v>2029</v>
      </c>
      <c r="Z530" t="s">
        <v>2030</v>
      </c>
      <c r="AA530" t="s">
        <v>2071</v>
      </c>
      <c r="AB530" t="s">
        <v>2064</v>
      </c>
      <c r="AC530" t="s">
        <v>2065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2033</v>
      </c>
      <c r="AP530" t="s">
        <v>44</v>
      </c>
      <c r="AQ530" t="s">
        <v>44</v>
      </c>
      <c r="AR530" t="s">
        <v>44</v>
      </c>
      <c r="AS530" t="s">
        <v>44</v>
      </c>
      <c r="AT530" t="s">
        <v>44</v>
      </c>
      <c r="AU530">
        <v>0</v>
      </c>
      <c r="AV530" t="s">
        <v>44</v>
      </c>
      <c r="AW530" t="s">
        <v>44</v>
      </c>
      <c r="AX530" t="s">
        <v>44</v>
      </c>
      <c r="AY530" t="s">
        <v>44</v>
      </c>
      <c r="AZ530" t="s">
        <v>44</v>
      </c>
      <c r="BA530" t="s">
        <v>44</v>
      </c>
      <c r="BB530" t="s">
        <v>44</v>
      </c>
      <c r="BC530" t="s">
        <v>44</v>
      </c>
      <c r="BD530" t="s">
        <v>44</v>
      </c>
      <c r="BE530" t="s">
        <v>44</v>
      </c>
      <c r="BF530" t="s">
        <v>44</v>
      </c>
      <c r="BG530" t="s">
        <v>44</v>
      </c>
      <c r="BH530" t="s">
        <v>44</v>
      </c>
      <c r="BI530" t="s">
        <v>44</v>
      </c>
      <c r="BJ530" t="s">
        <v>44</v>
      </c>
      <c r="BK530" t="s">
        <v>44</v>
      </c>
      <c r="BL530" t="s">
        <v>44</v>
      </c>
      <c r="BM530" t="s">
        <v>44</v>
      </c>
      <c r="BN530" t="s">
        <v>44</v>
      </c>
      <c r="BO530" t="s">
        <v>44</v>
      </c>
      <c r="BP530" t="s">
        <v>2058</v>
      </c>
      <c r="BQ530" t="s">
        <v>44</v>
      </c>
      <c r="BR530" t="s">
        <v>44</v>
      </c>
      <c r="BS530" t="s">
        <v>44</v>
      </c>
      <c r="BT530" t="s">
        <v>44</v>
      </c>
      <c r="BU530" t="s">
        <v>44</v>
      </c>
      <c r="BV530" t="s">
        <v>44</v>
      </c>
      <c r="BW530" t="s">
        <v>44</v>
      </c>
      <c r="BX530" t="s">
        <v>44</v>
      </c>
      <c r="BY530" t="s">
        <v>44</v>
      </c>
      <c r="BZ530" t="s">
        <v>44</v>
      </c>
      <c r="CA530" t="s">
        <v>44</v>
      </c>
      <c r="CB530" t="s">
        <v>2033</v>
      </c>
      <c r="CC530" t="s">
        <v>44</v>
      </c>
      <c r="CD530" t="s">
        <v>44</v>
      </c>
      <c r="CE530" t="s">
        <v>44</v>
      </c>
      <c r="CF530" t="s">
        <v>44</v>
      </c>
      <c r="CG530" t="s">
        <v>44</v>
      </c>
      <c r="CH530" t="s">
        <v>44</v>
      </c>
      <c r="CI530" t="s">
        <v>44</v>
      </c>
      <c r="CJ530" t="s">
        <v>44</v>
      </c>
      <c r="CK530" t="s">
        <v>44</v>
      </c>
      <c r="CL530" t="s">
        <v>44</v>
      </c>
      <c r="CM530" t="s">
        <v>44</v>
      </c>
      <c r="CN530" t="s">
        <v>44</v>
      </c>
      <c r="CO530" t="s">
        <v>44</v>
      </c>
      <c r="CP530" t="s">
        <v>44</v>
      </c>
      <c r="CQ530" t="s">
        <v>44</v>
      </c>
      <c r="CR530" s="1">
        <v>2491015</v>
      </c>
      <c r="CS530" t="s">
        <v>44</v>
      </c>
      <c r="CT530" t="s">
        <v>44</v>
      </c>
      <c r="CU530" t="s">
        <v>44</v>
      </c>
      <c r="CV530" t="s">
        <v>44</v>
      </c>
      <c r="CW530" t="s">
        <v>44</v>
      </c>
      <c r="CX530" t="s">
        <v>44</v>
      </c>
      <c r="CY530" t="s">
        <v>44</v>
      </c>
      <c r="CZ530" t="s">
        <v>44</v>
      </c>
      <c r="DA530" t="s">
        <v>44</v>
      </c>
      <c r="DB530" t="s">
        <v>44</v>
      </c>
      <c r="DC530" t="s">
        <v>44</v>
      </c>
      <c r="DD530" t="s">
        <v>2035</v>
      </c>
      <c r="DE530" t="s">
        <v>44</v>
      </c>
      <c r="DF530" t="s">
        <v>2036</v>
      </c>
      <c r="DG530" t="s">
        <v>2039</v>
      </c>
      <c r="DH530" t="s">
        <v>2033</v>
      </c>
      <c r="DI530" t="s">
        <v>44</v>
      </c>
      <c r="DJ530" t="s">
        <v>44</v>
      </c>
      <c r="DK530" t="s">
        <v>44</v>
      </c>
      <c r="DL530" t="s">
        <v>2059</v>
      </c>
      <c r="DM530" t="s">
        <v>44</v>
      </c>
      <c r="DN530" t="s">
        <v>44</v>
      </c>
      <c r="DO530" t="s">
        <v>2039</v>
      </c>
      <c r="DP530" t="s">
        <v>2040</v>
      </c>
      <c r="DQ530" t="s">
        <v>44</v>
      </c>
      <c r="DR530" t="s">
        <v>44</v>
      </c>
      <c r="DS530" t="s">
        <v>44</v>
      </c>
      <c r="DT530" t="s">
        <v>44</v>
      </c>
      <c r="DU530" t="s">
        <v>2033</v>
      </c>
      <c r="DV530" t="s">
        <v>44</v>
      </c>
      <c r="DW530" t="s">
        <v>44</v>
      </c>
      <c r="DX530" t="s">
        <v>2072</v>
      </c>
      <c r="DY530" t="s">
        <v>44</v>
      </c>
      <c r="DZ530" t="s">
        <v>44</v>
      </c>
      <c r="EA530" t="s">
        <v>44</v>
      </c>
      <c r="EB530" t="s">
        <v>44</v>
      </c>
      <c r="EC530" t="s">
        <v>44</v>
      </c>
      <c r="ED530" t="s">
        <v>44</v>
      </c>
      <c r="EE530">
        <v>2008</v>
      </c>
      <c r="EF530" t="s">
        <v>44</v>
      </c>
      <c r="EG530" t="s">
        <v>44</v>
      </c>
      <c r="EH530" t="s">
        <v>44</v>
      </c>
      <c r="EI530" t="s">
        <v>44</v>
      </c>
      <c r="EJ530" t="s">
        <v>44</v>
      </c>
      <c r="EK530" t="s">
        <v>44</v>
      </c>
      <c r="EL530" t="s">
        <v>44</v>
      </c>
      <c r="EM530" t="s">
        <v>44</v>
      </c>
      <c r="EN530" t="s">
        <v>44</v>
      </c>
      <c r="EO530" t="s">
        <v>44</v>
      </c>
      <c r="EP530" t="s">
        <v>44</v>
      </c>
      <c r="EQ530" t="s">
        <v>44</v>
      </c>
      <c r="ER530" t="s">
        <v>44</v>
      </c>
      <c r="ES530" t="s">
        <v>44</v>
      </c>
      <c r="ET530" t="s">
        <v>44</v>
      </c>
      <c r="EU530" t="s">
        <v>44</v>
      </c>
      <c r="EV530" t="s">
        <v>2036</v>
      </c>
      <c r="EW530" t="s">
        <v>44</v>
      </c>
      <c r="EX530" t="s">
        <v>2042</v>
      </c>
    </row>
    <row r="531" spans="1:154">
      <c r="B531" t="s">
        <v>2279</v>
      </c>
      <c r="D531">
        <v>57</v>
      </c>
      <c r="E531" t="s">
        <v>44</v>
      </c>
      <c r="F531" t="s">
        <v>44</v>
      </c>
      <c r="G531" t="s">
        <v>44</v>
      </c>
      <c r="H531" t="s">
        <v>44</v>
      </c>
      <c r="I531">
        <v>-20970</v>
      </c>
      <c r="J531">
        <v>263</v>
      </c>
      <c r="K531" t="s">
        <v>2025</v>
      </c>
      <c r="L531" t="s">
        <v>2026</v>
      </c>
      <c r="M531" t="s">
        <v>44</v>
      </c>
      <c r="N531" t="s">
        <v>44</v>
      </c>
      <c r="O531" t="s">
        <v>2027</v>
      </c>
      <c r="P531" t="s">
        <v>2028</v>
      </c>
      <c r="Q531" t="s">
        <v>44</v>
      </c>
      <c r="R531">
        <v>1951</v>
      </c>
      <c r="S531">
        <v>2008</v>
      </c>
      <c r="T531">
        <v>20970</v>
      </c>
      <c r="U531" t="s">
        <v>44</v>
      </c>
      <c r="V531" t="s">
        <v>44</v>
      </c>
      <c r="W531" t="s">
        <v>44</v>
      </c>
      <c r="X531" t="s">
        <v>44</v>
      </c>
      <c r="Y531" t="s">
        <v>2029</v>
      </c>
      <c r="Z531" t="s">
        <v>2030</v>
      </c>
      <c r="AA531" t="s">
        <v>2071</v>
      </c>
      <c r="AB531" t="s">
        <v>2064</v>
      </c>
      <c r="AC531" t="s">
        <v>2065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2033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>
        <v>0</v>
      </c>
      <c r="AV531" t="s">
        <v>44</v>
      </c>
      <c r="AW531" t="s">
        <v>44</v>
      </c>
      <c r="AX531" t="s">
        <v>44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 t="s">
        <v>44</v>
      </c>
      <c r="BI531" t="s">
        <v>44</v>
      </c>
      <c r="BJ531" t="s">
        <v>44</v>
      </c>
      <c r="BK531" t="s">
        <v>44</v>
      </c>
      <c r="BL531" t="s">
        <v>44</v>
      </c>
      <c r="BM531" t="s">
        <v>44</v>
      </c>
      <c r="BN531" t="s">
        <v>44</v>
      </c>
      <c r="BO531" t="s">
        <v>44</v>
      </c>
      <c r="BP531" t="s">
        <v>2058</v>
      </c>
      <c r="BQ531" t="s">
        <v>44</v>
      </c>
      <c r="BR531" t="s">
        <v>44</v>
      </c>
      <c r="BS531" t="s">
        <v>44</v>
      </c>
      <c r="BT531" t="s">
        <v>44</v>
      </c>
      <c r="BU531" t="s">
        <v>44</v>
      </c>
      <c r="BV531" t="s">
        <v>44</v>
      </c>
      <c r="BW531" t="s">
        <v>44</v>
      </c>
      <c r="BX531" t="s">
        <v>44</v>
      </c>
      <c r="BY531" t="s">
        <v>44</v>
      </c>
      <c r="BZ531" t="s">
        <v>44</v>
      </c>
      <c r="CA531" t="s">
        <v>44</v>
      </c>
      <c r="CB531" t="s">
        <v>2033</v>
      </c>
      <c r="CC531" t="s">
        <v>44</v>
      </c>
      <c r="CD531" t="s">
        <v>44</v>
      </c>
      <c r="CE531" t="s">
        <v>44</v>
      </c>
      <c r="CF531" t="s">
        <v>44</v>
      </c>
      <c r="CG531" t="s">
        <v>44</v>
      </c>
      <c r="CH531" t="s">
        <v>44</v>
      </c>
      <c r="CI531" t="s">
        <v>44</v>
      </c>
      <c r="CJ531" t="s">
        <v>44</v>
      </c>
      <c r="CK531" t="s">
        <v>44</v>
      </c>
      <c r="CL531" t="s">
        <v>44</v>
      </c>
      <c r="CM531" t="s">
        <v>44</v>
      </c>
      <c r="CN531" t="s">
        <v>44</v>
      </c>
      <c r="CO531" t="s">
        <v>44</v>
      </c>
      <c r="CP531" t="s">
        <v>44</v>
      </c>
      <c r="CQ531" t="s">
        <v>44</v>
      </c>
      <c r="CR531" s="1">
        <v>2491015</v>
      </c>
      <c r="CS531" t="s">
        <v>44</v>
      </c>
      <c r="CT531" t="s">
        <v>44</v>
      </c>
      <c r="CU531" t="s">
        <v>44</v>
      </c>
      <c r="CV531" t="s">
        <v>44</v>
      </c>
      <c r="CW531" t="s">
        <v>44</v>
      </c>
      <c r="CX531" t="s">
        <v>44</v>
      </c>
      <c r="CY531" t="s">
        <v>44</v>
      </c>
      <c r="CZ531" t="s">
        <v>44</v>
      </c>
      <c r="DA531" t="s">
        <v>44</v>
      </c>
      <c r="DB531" t="s">
        <v>44</v>
      </c>
      <c r="DC531" t="s">
        <v>44</v>
      </c>
      <c r="DD531" t="s">
        <v>2035</v>
      </c>
      <c r="DE531" t="s">
        <v>44</v>
      </c>
      <c r="DF531" t="s">
        <v>2036</v>
      </c>
      <c r="DG531" t="s">
        <v>2039</v>
      </c>
      <c r="DH531" t="s">
        <v>2033</v>
      </c>
      <c r="DI531" t="s">
        <v>44</v>
      </c>
      <c r="DJ531" t="s">
        <v>44</v>
      </c>
      <c r="DK531" t="s">
        <v>44</v>
      </c>
      <c r="DL531" t="s">
        <v>2059</v>
      </c>
      <c r="DM531" t="s">
        <v>44</v>
      </c>
      <c r="DN531" t="s">
        <v>44</v>
      </c>
      <c r="DO531" t="s">
        <v>2039</v>
      </c>
      <c r="DP531" t="s">
        <v>2040</v>
      </c>
      <c r="DQ531" t="s">
        <v>44</v>
      </c>
      <c r="DR531" t="s">
        <v>44</v>
      </c>
      <c r="DS531" t="s">
        <v>44</v>
      </c>
      <c r="DT531" t="s">
        <v>44</v>
      </c>
      <c r="DU531" t="s">
        <v>2033</v>
      </c>
      <c r="DV531" t="s">
        <v>44</v>
      </c>
      <c r="DW531" t="s">
        <v>44</v>
      </c>
      <c r="DX531" t="s">
        <v>2072</v>
      </c>
      <c r="DY531" t="s">
        <v>44</v>
      </c>
      <c r="DZ531" t="s">
        <v>44</v>
      </c>
      <c r="EA531" t="s">
        <v>44</v>
      </c>
      <c r="EB531" t="s">
        <v>44</v>
      </c>
      <c r="EC531" t="s">
        <v>44</v>
      </c>
      <c r="ED531" t="s">
        <v>44</v>
      </c>
      <c r="EE531">
        <v>2008</v>
      </c>
      <c r="EF531" t="s">
        <v>44</v>
      </c>
      <c r="EG531" t="s">
        <v>44</v>
      </c>
      <c r="EH531" t="s">
        <v>44</v>
      </c>
      <c r="EI531" t="s">
        <v>44</v>
      </c>
      <c r="EJ531" t="s">
        <v>44</v>
      </c>
      <c r="EK531" t="s">
        <v>44</v>
      </c>
      <c r="EL531" t="s">
        <v>44</v>
      </c>
      <c r="EM531" t="s">
        <v>44</v>
      </c>
      <c r="EN531" t="s">
        <v>44</v>
      </c>
      <c r="EO531" t="s">
        <v>44</v>
      </c>
      <c r="EP531" t="s">
        <v>44</v>
      </c>
      <c r="EQ531" t="s">
        <v>44</v>
      </c>
      <c r="ER531" t="s">
        <v>44</v>
      </c>
      <c r="ES531" t="s">
        <v>44</v>
      </c>
      <c r="ET531" t="s">
        <v>44</v>
      </c>
      <c r="EU531" t="s">
        <v>44</v>
      </c>
      <c r="EV531" t="s">
        <v>2036</v>
      </c>
      <c r="EW531" t="s">
        <v>44</v>
      </c>
      <c r="EX531" t="s">
        <v>2043</v>
      </c>
    </row>
    <row r="532" spans="1:154">
      <c r="B532" t="s">
        <v>1082</v>
      </c>
      <c r="D532">
        <v>74</v>
      </c>
      <c r="E532" t="s">
        <v>44</v>
      </c>
      <c r="F532" t="s">
        <v>44</v>
      </c>
      <c r="G532" t="s">
        <v>44</v>
      </c>
      <c r="H532" t="s">
        <v>44</v>
      </c>
      <c r="I532">
        <v>-27364</v>
      </c>
      <c r="J532" t="s">
        <v>44</v>
      </c>
      <c r="K532" t="s">
        <v>2025</v>
      </c>
      <c r="L532" t="s">
        <v>2055</v>
      </c>
      <c r="M532" t="s">
        <v>44</v>
      </c>
      <c r="N532" t="s">
        <v>44</v>
      </c>
      <c r="O532" t="s">
        <v>2027</v>
      </c>
      <c r="P532" t="s">
        <v>2056</v>
      </c>
      <c r="Q532" t="s">
        <v>44</v>
      </c>
      <c r="R532">
        <v>1938</v>
      </c>
      <c r="S532" t="s">
        <v>44</v>
      </c>
      <c r="T532">
        <v>27364</v>
      </c>
      <c r="U532" t="s">
        <v>44</v>
      </c>
      <c r="V532" t="s">
        <v>44</v>
      </c>
      <c r="W532" t="s">
        <v>44</v>
      </c>
      <c r="X532" t="s">
        <v>44</v>
      </c>
      <c r="Y532" t="s">
        <v>2029</v>
      </c>
      <c r="Z532" t="s">
        <v>2133</v>
      </c>
      <c r="AA532" t="s">
        <v>2060</v>
      </c>
      <c r="AB532" t="s">
        <v>2094</v>
      </c>
      <c r="AC532" t="s">
        <v>2047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2033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>
        <v>0</v>
      </c>
      <c r="AV532">
        <v>214</v>
      </c>
      <c r="AW532" t="s">
        <v>44</v>
      </c>
      <c r="AX532" t="s">
        <v>44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 t="s">
        <v>44</v>
      </c>
      <c r="BI532" t="s">
        <v>44</v>
      </c>
      <c r="BJ532" t="s">
        <v>44</v>
      </c>
      <c r="BK532" t="s">
        <v>44</v>
      </c>
      <c r="BL532" t="s">
        <v>44</v>
      </c>
      <c r="BM532" t="s">
        <v>44</v>
      </c>
      <c r="BN532" t="s">
        <v>44</v>
      </c>
      <c r="BO532" t="s">
        <v>44</v>
      </c>
      <c r="BP532" t="s">
        <v>2092</v>
      </c>
      <c r="BQ532" t="s">
        <v>44</v>
      </c>
      <c r="BR532" t="s">
        <v>44</v>
      </c>
      <c r="BS532" t="s">
        <v>44</v>
      </c>
      <c r="BT532" t="s">
        <v>44</v>
      </c>
      <c r="BU532" t="s">
        <v>44</v>
      </c>
      <c r="BV532" t="s">
        <v>44</v>
      </c>
      <c r="BW532" t="s">
        <v>44</v>
      </c>
      <c r="BX532" t="s">
        <v>44</v>
      </c>
      <c r="BY532" t="s">
        <v>44</v>
      </c>
      <c r="BZ532" t="s">
        <v>44</v>
      </c>
      <c r="CA532" t="s">
        <v>44</v>
      </c>
      <c r="CB532" t="s">
        <v>2033</v>
      </c>
      <c r="CC532" t="s">
        <v>44</v>
      </c>
      <c r="CD532" t="s">
        <v>44</v>
      </c>
      <c r="CE532" t="s">
        <v>44</v>
      </c>
      <c r="CF532" t="s">
        <v>44</v>
      </c>
      <c r="CG532" t="s">
        <v>44</v>
      </c>
      <c r="CH532" t="s">
        <v>44</v>
      </c>
      <c r="CI532" t="s">
        <v>44</v>
      </c>
      <c r="CJ532" t="s">
        <v>44</v>
      </c>
      <c r="CK532" t="s">
        <v>44</v>
      </c>
      <c r="CL532" t="s">
        <v>44</v>
      </c>
      <c r="CM532" t="s">
        <v>44</v>
      </c>
      <c r="CN532" t="s">
        <v>44</v>
      </c>
      <c r="CO532" t="s">
        <v>44</v>
      </c>
      <c r="CP532" t="s">
        <v>44</v>
      </c>
      <c r="CQ532" t="s">
        <v>44</v>
      </c>
      <c r="CR532" s="1">
        <v>2491015</v>
      </c>
      <c r="CS532" t="s">
        <v>44</v>
      </c>
      <c r="CT532" t="s">
        <v>44</v>
      </c>
      <c r="CU532" t="s">
        <v>44</v>
      </c>
      <c r="CV532" t="s">
        <v>44</v>
      </c>
      <c r="CW532" t="s">
        <v>44</v>
      </c>
      <c r="CX532" t="s">
        <v>44</v>
      </c>
      <c r="CY532" t="s">
        <v>44</v>
      </c>
      <c r="CZ532" t="s">
        <v>44</v>
      </c>
      <c r="DA532" t="s">
        <v>44</v>
      </c>
      <c r="DB532" t="s">
        <v>44</v>
      </c>
      <c r="DC532" t="s">
        <v>44</v>
      </c>
      <c r="DD532" t="s">
        <v>2035</v>
      </c>
      <c r="DE532" t="s">
        <v>44</v>
      </c>
      <c r="DF532" t="s">
        <v>2036</v>
      </c>
      <c r="DG532" t="s">
        <v>2039</v>
      </c>
      <c r="DH532" t="s">
        <v>2033</v>
      </c>
      <c r="DI532" t="s">
        <v>44</v>
      </c>
      <c r="DJ532" t="s">
        <v>44</v>
      </c>
      <c r="DK532" t="s">
        <v>44</v>
      </c>
      <c r="DL532" t="s">
        <v>2093</v>
      </c>
      <c r="DM532" t="s">
        <v>44</v>
      </c>
      <c r="DN532" t="s">
        <v>44</v>
      </c>
      <c r="DO532" t="s">
        <v>2039</v>
      </c>
      <c r="DP532" t="s">
        <v>2040</v>
      </c>
      <c r="DQ532" t="s">
        <v>44</v>
      </c>
      <c r="DR532" t="s">
        <v>44</v>
      </c>
      <c r="DS532" t="s">
        <v>44</v>
      </c>
      <c r="DT532" t="s">
        <v>44</v>
      </c>
      <c r="DU532" t="s">
        <v>2033</v>
      </c>
      <c r="DV532" t="s">
        <v>44</v>
      </c>
      <c r="DW532" t="s">
        <v>44</v>
      </c>
      <c r="DX532" t="s">
        <v>2063</v>
      </c>
      <c r="DY532" t="s">
        <v>44</v>
      </c>
      <c r="DZ532" t="s">
        <v>44</v>
      </c>
      <c r="EA532" t="s">
        <v>44</v>
      </c>
      <c r="EB532" t="s">
        <v>44</v>
      </c>
      <c r="EC532" t="s">
        <v>44</v>
      </c>
      <c r="ED532" t="s">
        <v>44</v>
      </c>
      <c r="EE532">
        <v>2012</v>
      </c>
      <c r="EF532" t="s">
        <v>44</v>
      </c>
      <c r="EG532" t="s">
        <v>44</v>
      </c>
      <c r="EH532" t="s">
        <v>44</v>
      </c>
      <c r="EI532" t="s">
        <v>44</v>
      </c>
      <c r="EJ532" t="s">
        <v>44</v>
      </c>
      <c r="EK532" t="s">
        <v>44</v>
      </c>
      <c r="EL532" t="s">
        <v>44</v>
      </c>
      <c r="EM532" t="s">
        <v>44</v>
      </c>
      <c r="EN532" t="s">
        <v>44</v>
      </c>
      <c r="EO532" t="s">
        <v>44</v>
      </c>
      <c r="EP532" t="s">
        <v>44</v>
      </c>
      <c r="EQ532" t="s">
        <v>44</v>
      </c>
      <c r="ER532" t="s">
        <v>44</v>
      </c>
      <c r="ES532" t="s">
        <v>44</v>
      </c>
      <c r="ET532" t="s">
        <v>44</v>
      </c>
      <c r="EU532" t="s">
        <v>44</v>
      </c>
      <c r="EV532" t="s">
        <v>2036</v>
      </c>
      <c r="EW532" t="s">
        <v>44</v>
      </c>
      <c r="EX532" t="s">
        <v>2043</v>
      </c>
    </row>
    <row r="533" spans="1:154">
      <c r="B533" t="s">
        <v>1082</v>
      </c>
      <c r="D533">
        <v>74</v>
      </c>
      <c r="E533" t="s">
        <v>44</v>
      </c>
      <c r="F533" t="s">
        <v>44</v>
      </c>
      <c r="G533" t="s">
        <v>44</v>
      </c>
      <c r="H533" t="s">
        <v>44</v>
      </c>
      <c r="I533">
        <v>-27364</v>
      </c>
      <c r="J533" t="s">
        <v>44</v>
      </c>
      <c r="K533" t="s">
        <v>2025</v>
      </c>
      <c r="L533" t="s">
        <v>2055</v>
      </c>
      <c r="M533" t="s">
        <v>44</v>
      </c>
      <c r="N533" t="s">
        <v>44</v>
      </c>
      <c r="O533" t="s">
        <v>2027</v>
      </c>
      <c r="P533" t="s">
        <v>2056</v>
      </c>
      <c r="Q533" t="s">
        <v>44</v>
      </c>
      <c r="R533">
        <v>1938</v>
      </c>
      <c r="S533" t="s">
        <v>44</v>
      </c>
      <c r="T533">
        <v>27364</v>
      </c>
      <c r="U533" t="s">
        <v>44</v>
      </c>
      <c r="V533" t="s">
        <v>44</v>
      </c>
      <c r="W533" t="s">
        <v>44</v>
      </c>
      <c r="X533" t="s">
        <v>44</v>
      </c>
      <c r="Y533" t="s">
        <v>2029</v>
      </c>
      <c r="Z533" t="s">
        <v>2133</v>
      </c>
      <c r="AA533" t="s">
        <v>2060</v>
      </c>
      <c r="AB533" t="s">
        <v>2094</v>
      </c>
      <c r="AC533" t="s">
        <v>2047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2033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>
        <v>0</v>
      </c>
      <c r="AV533">
        <v>214</v>
      </c>
      <c r="AW533" t="s">
        <v>44</v>
      </c>
      <c r="AX533" t="s">
        <v>44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 t="s">
        <v>44</v>
      </c>
      <c r="BI533" t="s">
        <v>44</v>
      </c>
      <c r="BJ533" t="s">
        <v>44</v>
      </c>
      <c r="BK533" t="s">
        <v>44</v>
      </c>
      <c r="BL533" t="s">
        <v>44</v>
      </c>
      <c r="BM533" t="s">
        <v>44</v>
      </c>
      <c r="BN533" t="s">
        <v>44</v>
      </c>
      <c r="BO533" t="s">
        <v>44</v>
      </c>
      <c r="BP533" t="s">
        <v>2092</v>
      </c>
      <c r="BQ533" t="s">
        <v>44</v>
      </c>
      <c r="BR533" t="s">
        <v>44</v>
      </c>
      <c r="BS533" t="s">
        <v>44</v>
      </c>
      <c r="BT533" t="s">
        <v>44</v>
      </c>
      <c r="BU533" t="s">
        <v>44</v>
      </c>
      <c r="BV533" t="s">
        <v>44</v>
      </c>
      <c r="BW533" t="s">
        <v>44</v>
      </c>
      <c r="BX533" t="s">
        <v>44</v>
      </c>
      <c r="BY533" t="s">
        <v>44</v>
      </c>
      <c r="BZ533" t="s">
        <v>44</v>
      </c>
      <c r="CA533" t="s">
        <v>44</v>
      </c>
      <c r="CB533" t="s">
        <v>2033</v>
      </c>
      <c r="CC533" t="s">
        <v>44</v>
      </c>
      <c r="CD533" t="s">
        <v>44</v>
      </c>
      <c r="CE533" t="s">
        <v>44</v>
      </c>
      <c r="CF533" t="s">
        <v>44</v>
      </c>
      <c r="CG533" t="s">
        <v>44</v>
      </c>
      <c r="CH533" t="s">
        <v>44</v>
      </c>
      <c r="CI533" t="s">
        <v>44</v>
      </c>
      <c r="CJ533" t="s">
        <v>44</v>
      </c>
      <c r="CK533" t="s">
        <v>44</v>
      </c>
      <c r="CL533" t="s">
        <v>44</v>
      </c>
      <c r="CM533" t="s">
        <v>44</v>
      </c>
      <c r="CN533" t="s">
        <v>44</v>
      </c>
      <c r="CO533" t="s">
        <v>44</v>
      </c>
      <c r="CP533" t="s">
        <v>44</v>
      </c>
      <c r="CQ533" t="s">
        <v>44</v>
      </c>
      <c r="CR533" s="1">
        <v>2491015</v>
      </c>
      <c r="CS533" t="s">
        <v>44</v>
      </c>
      <c r="CT533" t="s">
        <v>44</v>
      </c>
      <c r="CU533" t="s">
        <v>44</v>
      </c>
      <c r="CV533" t="s">
        <v>44</v>
      </c>
      <c r="CW533" t="s">
        <v>44</v>
      </c>
      <c r="CX533" t="s">
        <v>44</v>
      </c>
      <c r="CY533" t="s">
        <v>44</v>
      </c>
      <c r="CZ533" t="s">
        <v>44</v>
      </c>
      <c r="DA533" t="s">
        <v>44</v>
      </c>
      <c r="DB533" t="s">
        <v>44</v>
      </c>
      <c r="DC533" t="s">
        <v>44</v>
      </c>
      <c r="DD533" t="s">
        <v>2035</v>
      </c>
      <c r="DE533" t="s">
        <v>44</v>
      </c>
      <c r="DF533" t="s">
        <v>2036</v>
      </c>
      <c r="DG533" t="s">
        <v>2039</v>
      </c>
      <c r="DH533" t="s">
        <v>2033</v>
      </c>
      <c r="DI533" t="s">
        <v>44</v>
      </c>
      <c r="DJ533" t="s">
        <v>44</v>
      </c>
      <c r="DK533" t="s">
        <v>44</v>
      </c>
      <c r="DL533" t="s">
        <v>2093</v>
      </c>
      <c r="DM533" t="s">
        <v>44</v>
      </c>
      <c r="DN533" t="s">
        <v>44</v>
      </c>
      <c r="DO533" t="s">
        <v>2039</v>
      </c>
      <c r="DP533" t="s">
        <v>2040</v>
      </c>
      <c r="DQ533" t="s">
        <v>44</v>
      </c>
      <c r="DR533" t="s">
        <v>44</v>
      </c>
      <c r="DS533" t="s">
        <v>44</v>
      </c>
      <c r="DT533" t="s">
        <v>44</v>
      </c>
      <c r="DU533" t="s">
        <v>2033</v>
      </c>
      <c r="DV533" t="s">
        <v>44</v>
      </c>
      <c r="DW533" t="s">
        <v>44</v>
      </c>
      <c r="DX533" t="s">
        <v>2063</v>
      </c>
      <c r="DY533" t="s">
        <v>44</v>
      </c>
      <c r="DZ533" t="s">
        <v>44</v>
      </c>
      <c r="EA533" t="s">
        <v>44</v>
      </c>
      <c r="EB533" t="s">
        <v>44</v>
      </c>
      <c r="EC533" t="s">
        <v>44</v>
      </c>
      <c r="ED533" t="s">
        <v>44</v>
      </c>
      <c r="EE533">
        <v>2012</v>
      </c>
      <c r="EF533" t="s">
        <v>44</v>
      </c>
      <c r="EG533" t="s">
        <v>44</v>
      </c>
      <c r="EH533" t="s">
        <v>44</v>
      </c>
      <c r="EI533" t="s">
        <v>44</v>
      </c>
      <c r="EJ533" t="s">
        <v>44</v>
      </c>
      <c r="EK533" t="s">
        <v>44</v>
      </c>
      <c r="EL533" t="s">
        <v>44</v>
      </c>
      <c r="EM533" t="s">
        <v>44</v>
      </c>
      <c r="EN533" t="s">
        <v>44</v>
      </c>
      <c r="EO533" t="s">
        <v>44</v>
      </c>
      <c r="EP533" t="s">
        <v>44</v>
      </c>
      <c r="EQ533" t="s">
        <v>44</v>
      </c>
      <c r="ER533" t="s">
        <v>44</v>
      </c>
      <c r="ES533" t="s">
        <v>44</v>
      </c>
      <c r="ET533" t="s">
        <v>44</v>
      </c>
      <c r="EU533" t="s">
        <v>44</v>
      </c>
      <c r="EV533" t="s">
        <v>2036</v>
      </c>
      <c r="EW533" t="s">
        <v>44</v>
      </c>
      <c r="EX533" t="s">
        <v>2042</v>
      </c>
    </row>
    <row r="534" spans="1:154">
      <c r="B534" t="s">
        <v>2280</v>
      </c>
      <c r="D534">
        <v>66</v>
      </c>
      <c r="E534" t="s">
        <v>44</v>
      </c>
      <c r="F534" t="s">
        <v>44</v>
      </c>
      <c r="G534" t="s">
        <v>44</v>
      </c>
      <c r="H534" t="s">
        <v>44</v>
      </c>
      <c r="I534">
        <v>-24258</v>
      </c>
      <c r="J534">
        <v>3683</v>
      </c>
      <c r="K534" t="s">
        <v>2025</v>
      </c>
      <c r="L534" t="s">
        <v>2026</v>
      </c>
      <c r="M534" t="s">
        <v>44</v>
      </c>
      <c r="N534" t="s">
        <v>44</v>
      </c>
      <c r="O534" t="s">
        <v>2027</v>
      </c>
      <c r="P534" t="s">
        <v>2028</v>
      </c>
      <c r="Q534" t="s">
        <v>44</v>
      </c>
      <c r="R534">
        <v>1931</v>
      </c>
      <c r="S534">
        <v>2007</v>
      </c>
      <c r="T534">
        <v>24258</v>
      </c>
      <c r="U534" t="s">
        <v>44</v>
      </c>
      <c r="V534" t="s">
        <v>44</v>
      </c>
      <c r="W534" t="s">
        <v>44</v>
      </c>
      <c r="X534" t="s">
        <v>44</v>
      </c>
      <c r="Y534" t="s">
        <v>2029</v>
      </c>
      <c r="Z534" t="s">
        <v>2030</v>
      </c>
      <c r="AA534" t="s">
        <v>2110</v>
      </c>
      <c r="AB534" t="s">
        <v>2111</v>
      </c>
      <c r="AC534" t="s">
        <v>2126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2033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>
        <v>0</v>
      </c>
      <c r="AV534" t="s">
        <v>44</v>
      </c>
      <c r="AW534" t="s">
        <v>44</v>
      </c>
      <c r="AX534" t="s">
        <v>44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 t="s">
        <v>44</v>
      </c>
      <c r="BI534" t="s">
        <v>44</v>
      </c>
      <c r="BJ534" t="s">
        <v>44</v>
      </c>
      <c r="BK534" t="s">
        <v>44</v>
      </c>
      <c r="BL534" t="s">
        <v>44</v>
      </c>
      <c r="BM534" t="s">
        <v>44</v>
      </c>
      <c r="BN534" t="s">
        <v>44</v>
      </c>
      <c r="BO534" t="s">
        <v>44</v>
      </c>
      <c r="BP534" t="s">
        <v>2084</v>
      </c>
      <c r="BQ534" t="s">
        <v>44</v>
      </c>
      <c r="BR534" t="s">
        <v>44</v>
      </c>
      <c r="BS534" t="s">
        <v>44</v>
      </c>
      <c r="BT534" t="s">
        <v>44</v>
      </c>
      <c r="BU534" t="s">
        <v>44</v>
      </c>
      <c r="BV534" t="s">
        <v>44</v>
      </c>
      <c r="BW534" t="s">
        <v>44</v>
      </c>
      <c r="BX534" t="s">
        <v>44</v>
      </c>
      <c r="BY534" t="s">
        <v>44</v>
      </c>
      <c r="BZ534" t="s">
        <v>44</v>
      </c>
      <c r="CA534" t="s">
        <v>44</v>
      </c>
      <c r="CB534" t="s">
        <v>2033</v>
      </c>
      <c r="CC534" t="s">
        <v>44</v>
      </c>
      <c r="CD534" t="s">
        <v>44</v>
      </c>
      <c r="CE534" t="s">
        <v>44</v>
      </c>
      <c r="CF534" t="s">
        <v>44</v>
      </c>
      <c r="CG534" t="s">
        <v>44</v>
      </c>
      <c r="CH534" t="s">
        <v>44</v>
      </c>
      <c r="CI534" t="s">
        <v>44</v>
      </c>
      <c r="CJ534" t="s">
        <v>44</v>
      </c>
      <c r="CK534" t="s">
        <v>44</v>
      </c>
      <c r="CL534" t="s">
        <v>44</v>
      </c>
      <c r="CM534" t="s">
        <v>44</v>
      </c>
      <c r="CN534" t="s">
        <v>44</v>
      </c>
      <c r="CO534" t="s">
        <v>44</v>
      </c>
      <c r="CP534" t="s">
        <v>44</v>
      </c>
      <c r="CQ534" t="s">
        <v>44</v>
      </c>
      <c r="CR534" s="1">
        <v>2500146</v>
      </c>
      <c r="CS534" t="s">
        <v>44</v>
      </c>
      <c r="CT534" t="s">
        <v>44</v>
      </c>
      <c r="CU534" t="s">
        <v>44</v>
      </c>
      <c r="CV534" t="s">
        <v>44</v>
      </c>
      <c r="CW534" t="s">
        <v>44</v>
      </c>
      <c r="CX534" t="s">
        <v>44</v>
      </c>
      <c r="CY534" t="s">
        <v>44</v>
      </c>
      <c r="CZ534" t="s">
        <v>44</v>
      </c>
      <c r="DA534" t="s">
        <v>44</v>
      </c>
      <c r="DB534" t="s">
        <v>44</v>
      </c>
      <c r="DC534" t="s">
        <v>44</v>
      </c>
      <c r="DD534" t="s">
        <v>2281</v>
      </c>
      <c r="DE534" t="s">
        <v>44</v>
      </c>
      <c r="DF534" t="s">
        <v>2036</v>
      </c>
      <c r="DG534" t="s">
        <v>2039</v>
      </c>
      <c r="DH534" t="s">
        <v>2033</v>
      </c>
      <c r="DI534" t="s">
        <v>44</v>
      </c>
      <c r="DJ534" t="s">
        <v>44</v>
      </c>
      <c r="DK534" t="s">
        <v>44</v>
      </c>
      <c r="DL534" t="s">
        <v>2085</v>
      </c>
      <c r="DM534" t="s">
        <v>44</v>
      </c>
      <c r="DN534" t="s">
        <v>44</v>
      </c>
      <c r="DO534" t="s">
        <v>2039</v>
      </c>
      <c r="DP534" t="s">
        <v>2040</v>
      </c>
      <c r="DQ534" t="s">
        <v>44</v>
      </c>
      <c r="DR534" t="s">
        <v>44</v>
      </c>
      <c r="DS534" t="s">
        <v>44</v>
      </c>
      <c r="DT534" t="s">
        <v>44</v>
      </c>
      <c r="DU534" t="s">
        <v>2033</v>
      </c>
      <c r="DV534" t="s">
        <v>44</v>
      </c>
      <c r="DW534" t="s">
        <v>44</v>
      </c>
      <c r="DX534" t="s">
        <v>2114</v>
      </c>
      <c r="DY534" t="s">
        <v>44</v>
      </c>
      <c r="DZ534" t="s">
        <v>44</v>
      </c>
      <c r="EA534" t="s">
        <v>44</v>
      </c>
      <c r="EB534" t="s">
        <v>44</v>
      </c>
      <c r="EC534" t="s">
        <v>44</v>
      </c>
      <c r="ED534" t="s">
        <v>44</v>
      </c>
      <c r="EE534">
        <v>1997</v>
      </c>
      <c r="EF534" t="s">
        <v>44</v>
      </c>
      <c r="EG534" t="s">
        <v>44</v>
      </c>
      <c r="EH534" t="s">
        <v>44</v>
      </c>
      <c r="EI534" t="s">
        <v>44</v>
      </c>
      <c r="EJ534" t="s">
        <v>44</v>
      </c>
      <c r="EK534" t="s">
        <v>44</v>
      </c>
      <c r="EL534" t="s">
        <v>44</v>
      </c>
      <c r="EM534" t="s">
        <v>44</v>
      </c>
      <c r="EN534" t="s">
        <v>44</v>
      </c>
      <c r="EO534" t="s">
        <v>44</v>
      </c>
      <c r="EP534" t="s">
        <v>44</v>
      </c>
      <c r="EQ534" t="s">
        <v>44</v>
      </c>
      <c r="ER534" t="s">
        <v>44</v>
      </c>
      <c r="ES534" t="s">
        <v>44</v>
      </c>
      <c r="ET534" t="s">
        <v>44</v>
      </c>
      <c r="EU534" t="s">
        <v>44</v>
      </c>
      <c r="EV534" t="s">
        <v>2041</v>
      </c>
      <c r="EW534" t="s">
        <v>44</v>
      </c>
      <c r="EX534" t="s">
        <v>2042</v>
      </c>
    </row>
    <row r="535" spans="1:154">
      <c r="B535" t="s">
        <v>2280</v>
      </c>
      <c r="D535">
        <v>66</v>
      </c>
      <c r="E535" t="s">
        <v>44</v>
      </c>
      <c r="F535" t="s">
        <v>44</v>
      </c>
      <c r="G535" t="s">
        <v>44</v>
      </c>
      <c r="H535" t="s">
        <v>44</v>
      </c>
      <c r="I535">
        <v>-24258</v>
      </c>
      <c r="J535">
        <v>3683</v>
      </c>
      <c r="K535" t="s">
        <v>2025</v>
      </c>
      <c r="L535" t="s">
        <v>2026</v>
      </c>
      <c r="M535" t="s">
        <v>44</v>
      </c>
      <c r="N535" t="s">
        <v>44</v>
      </c>
      <c r="O535" t="s">
        <v>2027</v>
      </c>
      <c r="P535" t="s">
        <v>2028</v>
      </c>
      <c r="Q535" t="s">
        <v>44</v>
      </c>
      <c r="R535">
        <v>1931</v>
      </c>
      <c r="S535">
        <v>2007</v>
      </c>
      <c r="T535">
        <v>24258</v>
      </c>
      <c r="U535" t="s">
        <v>44</v>
      </c>
      <c r="V535" t="s">
        <v>44</v>
      </c>
      <c r="W535" t="s">
        <v>44</v>
      </c>
      <c r="X535" t="s">
        <v>44</v>
      </c>
      <c r="Y535" t="s">
        <v>2029</v>
      </c>
      <c r="Z535" t="s">
        <v>2030</v>
      </c>
      <c r="AA535" t="s">
        <v>2110</v>
      </c>
      <c r="AB535" t="s">
        <v>2111</v>
      </c>
      <c r="AC535" t="s">
        <v>2126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2033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>
        <v>0</v>
      </c>
      <c r="AV535" t="s">
        <v>44</v>
      </c>
      <c r="AW535" t="s">
        <v>44</v>
      </c>
      <c r="AX535" t="s">
        <v>44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 t="s">
        <v>44</v>
      </c>
      <c r="BI535" t="s">
        <v>44</v>
      </c>
      <c r="BJ535" t="s">
        <v>44</v>
      </c>
      <c r="BK535" t="s">
        <v>44</v>
      </c>
      <c r="BL535" t="s">
        <v>44</v>
      </c>
      <c r="BM535" t="s">
        <v>44</v>
      </c>
      <c r="BN535" t="s">
        <v>44</v>
      </c>
      <c r="BO535" t="s">
        <v>44</v>
      </c>
      <c r="BP535" t="s">
        <v>2084</v>
      </c>
      <c r="BQ535" t="s">
        <v>44</v>
      </c>
      <c r="BR535" t="s">
        <v>44</v>
      </c>
      <c r="BS535" t="s">
        <v>44</v>
      </c>
      <c r="BT535" t="s">
        <v>44</v>
      </c>
      <c r="BU535" t="s">
        <v>44</v>
      </c>
      <c r="BV535" t="s">
        <v>44</v>
      </c>
      <c r="BW535" t="s">
        <v>44</v>
      </c>
      <c r="BX535" t="s">
        <v>44</v>
      </c>
      <c r="BY535" t="s">
        <v>44</v>
      </c>
      <c r="BZ535" t="s">
        <v>44</v>
      </c>
      <c r="CA535" t="s">
        <v>44</v>
      </c>
      <c r="CB535" t="s">
        <v>2033</v>
      </c>
      <c r="CC535" t="s">
        <v>44</v>
      </c>
      <c r="CD535" t="s">
        <v>44</v>
      </c>
      <c r="CE535" t="s">
        <v>44</v>
      </c>
      <c r="CF535" t="s">
        <v>44</v>
      </c>
      <c r="CG535" t="s">
        <v>44</v>
      </c>
      <c r="CH535" t="s">
        <v>44</v>
      </c>
      <c r="CI535" t="s">
        <v>44</v>
      </c>
      <c r="CJ535" t="s">
        <v>44</v>
      </c>
      <c r="CK535" t="s">
        <v>44</v>
      </c>
      <c r="CL535" t="s">
        <v>44</v>
      </c>
      <c r="CM535" t="s">
        <v>44</v>
      </c>
      <c r="CN535" t="s">
        <v>44</v>
      </c>
      <c r="CO535" t="s">
        <v>44</v>
      </c>
      <c r="CP535" t="s">
        <v>44</v>
      </c>
      <c r="CQ535" t="s">
        <v>44</v>
      </c>
      <c r="CR535" s="1">
        <v>2500146</v>
      </c>
      <c r="CS535" t="s">
        <v>44</v>
      </c>
      <c r="CT535" t="s">
        <v>44</v>
      </c>
      <c r="CU535" t="s">
        <v>44</v>
      </c>
      <c r="CV535" t="s">
        <v>44</v>
      </c>
      <c r="CW535" t="s">
        <v>44</v>
      </c>
      <c r="CX535" t="s">
        <v>44</v>
      </c>
      <c r="CY535" t="s">
        <v>44</v>
      </c>
      <c r="CZ535" t="s">
        <v>44</v>
      </c>
      <c r="DA535" t="s">
        <v>44</v>
      </c>
      <c r="DB535" t="s">
        <v>44</v>
      </c>
      <c r="DC535" t="s">
        <v>44</v>
      </c>
      <c r="DD535" t="s">
        <v>2281</v>
      </c>
      <c r="DE535" t="s">
        <v>44</v>
      </c>
      <c r="DF535" t="s">
        <v>2036</v>
      </c>
      <c r="DG535" t="s">
        <v>2039</v>
      </c>
      <c r="DH535" t="s">
        <v>2033</v>
      </c>
      <c r="DI535" t="s">
        <v>44</v>
      </c>
      <c r="DJ535" t="s">
        <v>44</v>
      </c>
      <c r="DK535" t="s">
        <v>44</v>
      </c>
      <c r="DL535" t="s">
        <v>2085</v>
      </c>
      <c r="DM535" t="s">
        <v>44</v>
      </c>
      <c r="DN535" t="s">
        <v>44</v>
      </c>
      <c r="DO535" t="s">
        <v>2039</v>
      </c>
      <c r="DP535" t="s">
        <v>2040</v>
      </c>
      <c r="DQ535" t="s">
        <v>44</v>
      </c>
      <c r="DR535" t="s">
        <v>44</v>
      </c>
      <c r="DS535" t="s">
        <v>44</v>
      </c>
      <c r="DT535" t="s">
        <v>44</v>
      </c>
      <c r="DU535" t="s">
        <v>2033</v>
      </c>
      <c r="DV535" t="s">
        <v>44</v>
      </c>
      <c r="DW535" t="s">
        <v>44</v>
      </c>
      <c r="DX535" t="s">
        <v>2114</v>
      </c>
      <c r="DY535" t="s">
        <v>44</v>
      </c>
      <c r="DZ535" t="s">
        <v>44</v>
      </c>
      <c r="EA535" t="s">
        <v>44</v>
      </c>
      <c r="EB535" t="s">
        <v>44</v>
      </c>
      <c r="EC535" t="s">
        <v>44</v>
      </c>
      <c r="ED535" t="s">
        <v>44</v>
      </c>
      <c r="EE535">
        <v>1997</v>
      </c>
      <c r="EF535" t="s">
        <v>44</v>
      </c>
      <c r="EG535" t="s">
        <v>44</v>
      </c>
      <c r="EH535" t="s">
        <v>44</v>
      </c>
      <c r="EI535" t="s">
        <v>44</v>
      </c>
      <c r="EJ535" t="s">
        <v>44</v>
      </c>
      <c r="EK535" t="s">
        <v>44</v>
      </c>
      <c r="EL535" t="s">
        <v>44</v>
      </c>
      <c r="EM535" t="s">
        <v>44</v>
      </c>
      <c r="EN535" t="s">
        <v>44</v>
      </c>
      <c r="EO535" t="s">
        <v>44</v>
      </c>
      <c r="EP535" t="s">
        <v>44</v>
      </c>
      <c r="EQ535" t="s">
        <v>44</v>
      </c>
      <c r="ER535" t="s">
        <v>44</v>
      </c>
      <c r="ES535" t="s">
        <v>44</v>
      </c>
      <c r="ET535" t="s">
        <v>44</v>
      </c>
      <c r="EU535" t="s">
        <v>44</v>
      </c>
      <c r="EV535" t="s">
        <v>2036</v>
      </c>
      <c r="EW535" t="s">
        <v>44</v>
      </c>
      <c r="EX535" t="s">
        <v>2043</v>
      </c>
    </row>
    <row r="536" spans="1:154">
      <c r="B536" t="s">
        <v>1149</v>
      </c>
      <c r="D536">
        <v>37</v>
      </c>
      <c r="E536" t="s">
        <v>44</v>
      </c>
      <c r="F536" t="s">
        <v>44</v>
      </c>
      <c r="G536" t="s">
        <v>44</v>
      </c>
      <c r="H536" t="s">
        <v>44</v>
      </c>
      <c r="I536">
        <v>-13585</v>
      </c>
      <c r="J536">
        <v>1096</v>
      </c>
      <c r="K536" t="s">
        <v>2025</v>
      </c>
      <c r="L536" t="s">
        <v>2055</v>
      </c>
      <c r="M536" t="s">
        <v>44</v>
      </c>
      <c r="N536" t="s">
        <v>44</v>
      </c>
      <c r="O536" t="s">
        <v>2027</v>
      </c>
      <c r="P536" t="s">
        <v>2028</v>
      </c>
      <c r="Q536" t="s">
        <v>44</v>
      </c>
      <c r="R536">
        <v>1972</v>
      </c>
      <c r="S536" t="s">
        <v>44</v>
      </c>
      <c r="T536">
        <v>13585</v>
      </c>
      <c r="U536" t="s">
        <v>44</v>
      </c>
      <c r="V536" t="s">
        <v>44</v>
      </c>
      <c r="W536" t="s">
        <v>44</v>
      </c>
      <c r="X536" t="s">
        <v>44</v>
      </c>
      <c r="Y536" t="s">
        <v>2029</v>
      </c>
      <c r="Z536" t="s">
        <v>2091</v>
      </c>
      <c r="AA536" t="s">
        <v>2060</v>
      </c>
      <c r="AB536" t="s">
        <v>2088</v>
      </c>
      <c r="AC536" t="s">
        <v>2065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2033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>
        <v>0</v>
      </c>
      <c r="AV536">
        <v>820</v>
      </c>
      <c r="AW536" t="s">
        <v>44</v>
      </c>
      <c r="AX536" t="s">
        <v>44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 t="s">
        <v>44</v>
      </c>
      <c r="BI536" t="s">
        <v>44</v>
      </c>
      <c r="BJ536" t="s">
        <v>44</v>
      </c>
      <c r="BK536" t="s">
        <v>44</v>
      </c>
      <c r="BL536" t="s">
        <v>44</v>
      </c>
      <c r="BM536" t="s">
        <v>44</v>
      </c>
      <c r="BN536" t="s">
        <v>44</v>
      </c>
      <c r="BO536" t="s">
        <v>44</v>
      </c>
      <c r="BP536" t="s">
        <v>2096</v>
      </c>
      <c r="BQ536" t="s">
        <v>44</v>
      </c>
      <c r="BR536" t="s">
        <v>44</v>
      </c>
      <c r="BS536" t="s">
        <v>44</v>
      </c>
      <c r="BT536" t="s">
        <v>44</v>
      </c>
      <c r="BU536" t="s">
        <v>44</v>
      </c>
      <c r="BV536" t="s">
        <v>44</v>
      </c>
      <c r="BW536" t="s">
        <v>44</v>
      </c>
      <c r="BX536" t="s">
        <v>44</v>
      </c>
      <c r="BY536" t="s">
        <v>44</v>
      </c>
      <c r="BZ536" t="s">
        <v>44</v>
      </c>
      <c r="CA536" t="s">
        <v>44</v>
      </c>
      <c r="CB536" t="s">
        <v>2033</v>
      </c>
      <c r="CC536" t="s">
        <v>44</v>
      </c>
      <c r="CD536" t="s">
        <v>44</v>
      </c>
      <c r="CE536" t="s">
        <v>44</v>
      </c>
      <c r="CF536" t="s">
        <v>44</v>
      </c>
      <c r="CG536" t="s">
        <v>44</v>
      </c>
      <c r="CH536" t="s">
        <v>44</v>
      </c>
      <c r="CI536" t="s">
        <v>44</v>
      </c>
      <c r="CJ536" t="s">
        <v>44</v>
      </c>
      <c r="CK536" t="s">
        <v>44</v>
      </c>
      <c r="CL536" t="s">
        <v>44</v>
      </c>
      <c r="CM536" t="s">
        <v>44</v>
      </c>
      <c r="CN536" t="s">
        <v>44</v>
      </c>
      <c r="CO536" t="s">
        <v>44</v>
      </c>
      <c r="CP536" t="s">
        <v>44</v>
      </c>
      <c r="CQ536" t="s">
        <v>44</v>
      </c>
      <c r="CR536" s="1">
        <v>2491015</v>
      </c>
      <c r="CS536" t="s">
        <v>44</v>
      </c>
      <c r="CT536" t="s">
        <v>44</v>
      </c>
      <c r="CU536" t="s">
        <v>44</v>
      </c>
      <c r="CV536" t="s">
        <v>44</v>
      </c>
      <c r="CW536" t="s">
        <v>44</v>
      </c>
      <c r="CX536" t="s">
        <v>44</v>
      </c>
      <c r="CY536" t="s">
        <v>44</v>
      </c>
      <c r="CZ536" t="s">
        <v>44</v>
      </c>
      <c r="DA536" t="s">
        <v>44</v>
      </c>
      <c r="DB536" t="s">
        <v>44</v>
      </c>
      <c r="DC536" t="s">
        <v>44</v>
      </c>
      <c r="DD536" t="s">
        <v>2035</v>
      </c>
      <c r="DE536" t="s">
        <v>44</v>
      </c>
      <c r="DF536" t="s">
        <v>2036</v>
      </c>
      <c r="DG536" t="s">
        <v>2039</v>
      </c>
      <c r="DH536" t="s">
        <v>2033</v>
      </c>
      <c r="DI536" t="s">
        <v>44</v>
      </c>
      <c r="DJ536" t="s">
        <v>44</v>
      </c>
      <c r="DK536" t="s">
        <v>44</v>
      </c>
      <c r="DL536" t="s">
        <v>2097</v>
      </c>
      <c r="DM536" t="s">
        <v>44</v>
      </c>
      <c r="DN536" t="s">
        <v>44</v>
      </c>
      <c r="DO536" t="s">
        <v>2039</v>
      </c>
      <c r="DP536" t="s">
        <v>2040</v>
      </c>
      <c r="DQ536" t="s">
        <v>44</v>
      </c>
      <c r="DR536" t="s">
        <v>44</v>
      </c>
      <c r="DS536" t="s">
        <v>44</v>
      </c>
      <c r="DT536" t="s">
        <v>44</v>
      </c>
      <c r="DU536" t="s">
        <v>2033</v>
      </c>
      <c r="DV536" t="s">
        <v>44</v>
      </c>
      <c r="DW536" t="s">
        <v>44</v>
      </c>
      <c r="DX536" t="s">
        <v>2063</v>
      </c>
      <c r="DY536" t="s">
        <v>44</v>
      </c>
      <c r="DZ536" t="s">
        <v>44</v>
      </c>
      <c r="EA536" t="s">
        <v>44</v>
      </c>
      <c r="EB536" t="s">
        <v>44</v>
      </c>
      <c r="EC536" t="s">
        <v>44</v>
      </c>
      <c r="ED536" t="s">
        <v>44</v>
      </c>
      <c r="EE536">
        <v>2009</v>
      </c>
      <c r="EF536" t="s">
        <v>44</v>
      </c>
      <c r="EG536" t="s">
        <v>44</v>
      </c>
      <c r="EH536" t="s">
        <v>44</v>
      </c>
      <c r="EI536" t="s">
        <v>44</v>
      </c>
      <c r="EJ536" t="s">
        <v>44</v>
      </c>
      <c r="EK536" t="s">
        <v>44</v>
      </c>
      <c r="EL536" t="s">
        <v>44</v>
      </c>
      <c r="EM536" t="s">
        <v>44</v>
      </c>
      <c r="EN536" t="s">
        <v>44</v>
      </c>
      <c r="EO536" t="s">
        <v>44</v>
      </c>
      <c r="EP536" t="s">
        <v>44</v>
      </c>
      <c r="EQ536" t="s">
        <v>44</v>
      </c>
      <c r="ER536" t="s">
        <v>44</v>
      </c>
      <c r="ES536" t="s">
        <v>44</v>
      </c>
      <c r="ET536" t="s">
        <v>44</v>
      </c>
      <c r="EU536" t="s">
        <v>44</v>
      </c>
      <c r="EV536" t="s">
        <v>2036</v>
      </c>
      <c r="EW536" t="s">
        <v>44</v>
      </c>
      <c r="EX536" t="s">
        <v>2043</v>
      </c>
    </row>
    <row r="537" spans="1:154">
      <c r="B537" t="s">
        <v>1149</v>
      </c>
      <c r="D537">
        <v>37</v>
      </c>
      <c r="E537" t="s">
        <v>44</v>
      </c>
      <c r="F537" t="s">
        <v>44</v>
      </c>
      <c r="G537" t="s">
        <v>44</v>
      </c>
      <c r="H537" t="s">
        <v>44</v>
      </c>
      <c r="I537">
        <v>-13585</v>
      </c>
      <c r="J537">
        <v>1096</v>
      </c>
      <c r="K537" t="s">
        <v>2025</v>
      </c>
      <c r="L537" t="s">
        <v>2055</v>
      </c>
      <c r="M537" t="s">
        <v>44</v>
      </c>
      <c r="N537" t="s">
        <v>44</v>
      </c>
      <c r="O537" t="s">
        <v>2027</v>
      </c>
      <c r="P537" t="s">
        <v>2028</v>
      </c>
      <c r="Q537" t="s">
        <v>44</v>
      </c>
      <c r="R537">
        <v>1972</v>
      </c>
      <c r="S537" t="s">
        <v>44</v>
      </c>
      <c r="T537">
        <v>13585</v>
      </c>
      <c r="U537" t="s">
        <v>44</v>
      </c>
      <c r="V537" t="s">
        <v>44</v>
      </c>
      <c r="W537" t="s">
        <v>44</v>
      </c>
      <c r="X537" t="s">
        <v>44</v>
      </c>
      <c r="Y537" t="s">
        <v>2029</v>
      </c>
      <c r="Z537" t="s">
        <v>2091</v>
      </c>
      <c r="AA537" t="s">
        <v>2060</v>
      </c>
      <c r="AB537" t="s">
        <v>2088</v>
      </c>
      <c r="AC537" t="s">
        <v>2065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2033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>
        <v>0</v>
      </c>
      <c r="AV537">
        <v>820</v>
      </c>
      <c r="AW537" t="s">
        <v>44</v>
      </c>
      <c r="AX537" t="s">
        <v>44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 t="s">
        <v>44</v>
      </c>
      <c r="BI537" t="s">
        <v>44</v>
      </c>
      <c r="BJ537" t="s">
        <v>44</v>
      </c>
      <c r="BK537" t="s">
        <v>44</v>
      </c>
      <c r="BL537" t="s">
        <v>44</v>
      </c>
      <c r="BM537" t="s">
        <v>44</v>
      </c>
      <c r="BN537" t="s">
        <v>44</v>
      </c>
      <c r="BO537" t="s">
        <v>44</v>
      </c>
      <c r="BP537" t="s">
        <v>2096</v>
      </c>
      <c r="BQ537" t="s">
        <v>44</v>
      </c>
      <c r="BR537" t="s">
        <v>44</v>
      </c>
      <c r="BS537" t="s">
        <v>44</v>
      </c>
      <c r="BT537" t="s">
        <v>44</v>
      </c>
      <c r="BU537" t="s">
        <v>44</v>
      </c>
      <c r="BV537" t="s">
        <v>44</v>
      </c>
      <c r="BW537" t="s">
        <v>44</v>
      </c>
      <c r="BX537" t="s">
        <v>44</v>
      </c>
      <c r="BY537" t="s">
        <v>44</v>
      </c>
      <c r="BZ537" t="s">
        <v>44</v>
      </c>
      <c r="CA537" t="s">
        <v>44</v>
      </c>
      <c r="CB537" t="s">
        <v>2033</v>
      </c>
      <c r="CC537" t="s">
        <v>44</v>
      </c>
      <c r="CD537" t="s">
        <v>44</v>
      </c>
      <c r="CE537" t="s">
        <v>44</v>
      </c>
      <c r="CF537" t="s">
        <v>44</v>
      </c>
      <c r="CG537" t="s">
        <v>44</v>
      </c>
      <c r="CH537" t="s">
        <v>44</v>
      </c>
      <c r="CI537" t="s">
        <v>44</v>
      </c>
      <c r="CJ537" t="s">
        <v>44</v>
      </c>
      <c r="CK537" t="s">
        <v>44</v>
      </c>
      <c r="CL537" t="s">
        <v>44</v>
      </c>
      <c r="CM537" t="s">
        <v>44</v>
      </c>
      <c r="CN537" t="s">
        <v>44</v>
      </c>
      <c r="CO537" t="s">
        <v>44</v>
      </c>
      <c r="CP537" t="s">
        <v>44</v>
      </c>
      <c r="CQ537" t="s">
        <v>44</v>
      </c>
      <c r="CR537" s="1">
        <v>2491015</v>
      </c>
      <c r="CS537" t="s">
        <v>44</v>
      </c>
      <c r="CT537" t="s">
        <v>44</v>
      </c>
      <c r="CU537" t="s">
        <v>44</v>
      </c>
      <c r="CV537" t="s">
        <v>44</v>
      </c>
      <c r="CW537" t="s">
        <v>44</v>
      </c>
      <c r="CX537" t="s">
        <v>44</v>
      </c>
      <c r="CY537" t="s">
        <v>44</v>
      </c>
      <c r="CZ537" t="s">
        <v>44</v>
      </c>
      <c r="DA537" t="s">
        <v>44</v>
      </c>
      <c r="DB537" t="s">
        <v>44</v>
      </c>
      <c r="DC537" t="s">
        <v>44</v>
      </c>
      <c r="DD537" t="s">
        <v>2035</v>
      </c>
      <c r="DE537" t="s">
        <v>44</v>
      </c>
      <c r="DF537" t="s">
        <v>2036</v>
      </c>
      <c r="DG537" t="s">
        <v>2039</v>
      </c>
      <c r="DH537" t="s">
        <v>2033</v>
      </c>
      <c r="DI537" t="s">
        <v>44</v>
      </c>
      <c r="DJ537" t="s">
        <v>44</v>
      </c>
      <c r="DK537" t="s">
        <v>44</v>
      </c>
      <c r="DL537" t="s">
        <v>2097</v>
      </c>
      <c r="DM537" t="s">
        <v>44</v>
      </c>
      <c r="DN537" t="s">
        <v>44</v>
      </c>
      <c r="DO537" t="s">
        <v>2039</v>
      </c>
      <c r="DP537" t="s">
        <v>2040</v>
      </c>
      <c r="DQ537" t="s">
        <v>44</v>
      </c>
      <c r="DR537" t="s">
        <v>44</v>
      </c>
      <c r="DS537" t="s">
        <v>44</v>
      </c>
      <c r="DT537" t="s">
        <v>44</v>
      </c>
      <c r="DU537" t="s">
        <v>2033</v>
      </c>
      <c r="DV537" t="s">
        <v>44</v>
      </c>
      <c r="DW537" t="s">
        <v>44</v>
      </c>
      <c r="DX537" t="s">
        <v>2063</v>
      </c>
      <c r="DY537" t="s">
        <v>44</v>
      </c>
      <c r="DZ537" t="s">
        <v>44</v>
      </c>
      <c r="EA537" t="s">
        <v>44</v>
      </c>
      <c r="EB537" t="s">
        <v>44</v>
      </c>
      <c r="EC537" t="s">
        <v>44</v>
      </c>
      <c r="ED537" t="s">
        <v>44</v>
      </c>
      <c r="EE537">
        <v>2009</v>
      </c>
      <c r="EF537" t="s">
        <v>44</v>
      </c>
      <c r="EG537" t="s">
        <v>44</v>
      </c>
      <c r="EH537" t="s">
        <v>44</v>
      </c>
      <c r="EI537" t="s">
        <v>44</v>
      </c>
      <c r="EJ537" t="s">
        <v>44</v>
      </c>
      <c r="EK537" t="s">
        <v>44</v>
      </c>
      <c r="EL537" t="s">
        <v>44</v>
      </c>
      <c r="EM537" t="s">
        <v>44</v>
      </c>
      <c r="EN537" t="s">
        <v>44</v>
      </c>
      <c r="EO537" t="s">
        <v>44</v>
      </c>
      <c r="EP537" t="s">
        <v>44</v>
      </c>
      <c r="EQ537" t="s">
        <v>44</v>
      </c>
      <c r="ER537" t="s">
        <v>44</v>
      </c>
      <c r="ES537" t="s">
        <v>44</v>
      </c>
      <c r="ET537" t="s">
        <v>44</v>
      </c>
      <c r="EU537" t="s">
        <v>44</v>
      </c>
      <c r="EV537" t="s">
        <v>2036</v>
      </c>
      <c r="EW537" t="s">
        <v>44</v>
      </c>
      <c r="EX537" t="s">
        <v>2042</v>
      </c>
    </row>
    <row r="538" spans="1:154">
      <c r="A538" s="2"/>
      <c r="B538" t="s">
        <v>2282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44</v>
      </c>
      <c r="J538" t="s">
        <v>44</v>
      </c>
      <c r="K538" t="s">
        <v>2025</v>
      </c>
      <c r="L538" t="s">
        <v>2055</v>
      </c>
      <c r="M538" t="s">
        <v>44</v>
      </c>
      <c r="N538" t="s">
        <v>44</v>
      </c>
      <c r="O538" t="s">
        <v>2027</v>
      </c>
      <c r="P538" t="s">
        <v>2056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2029</v>
      </c>
      <c r="Z538" t="s">
        <v>2030</v>
      </c>
      <c r="AA538" t="s">
        <v>2054</v>
      </c>
      <c r="AB538" t="s">
        <v>2107</v>
      </c>
      <c r="AC538" t="s">
        <v>2065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2033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 t="s">
        <v>44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 t="s">
        <v>44</v>
      </c>
      <c r="BI538" t="s">
        <v>44</v>
      </c>
      <c r="BJ538" t="s">
        <v>44</v>
      </c>
      <c r="BK538" t="s">
        <v>44</v>
      </c>
      <c r="BL538" t="s">
        <v>44</v>
      </c>
      <c r="BM538" t="s">
        <v>44</v>
      </c>
      <c r="BN538" t="s">
        <v>44</v>
      </c>
      <c r="BO538" t="s">
        <v>44</v>
      </c>
      <c r="BP538" t="s">
        <v>2147</v>
      </c>
      <c r="BQ538" t="s">
        <v>44</v>
      </c>
      <c r="BR538" t="s">
        <v>44</v>
      </c>
      <c r="BS538" t="s">
        <v>44</v>
      </c>
      <c r="BT538" t="s">
        <v>44</v>
      </c>
      <c r="BU538" t="s">
        <v>44</v>
      </c>
      <c r="BV538" t="s">
        <v>44</v>
      </c>
      <c r="BW538" t="s">
        <v>44</v>
      </c>
      <c r="BX538" t="s">
        <v>44</v>
      </c>
      <c r="BY538" t="s">
        <v>44</v>
      </c>
      <c r="BZ538" t="s">
        <v>44</v>
      </c>
      <c r="CA538" t="s">
        <v>44</v>
      </c>
      <c r="CB538" t="s">
        <v>2033</v>
      </c>
      <c r="CC538" t="s">
        <v>44</v>
      </c>
      <c r="CD538" t="s">
        <v>44</v>
      </c>
      <c r="CE538" t="s">
        <v>44</v>
      </c>
      <c r="CF538" t="s">
        <v>44</v>
      </c>
      <c r="CG538" t="s">
        <v>44</v>
      </c>
      <c r="CH538" t="s">
        <v>44</v>
      </c>
      <c r="CI538" t="s">
        <v>44</v>
      </c>
      <c r="CJ538" t="s">
        <v>44</v>
      </c>
      <c r="CK538" t="s">
        <v>44</v>
      </c>
      <c r="CL538" t="s">
        <v>44</v>
      </c>
      <c r="CM538" t="s">
        <v>44</v>
      </c>
      <c r="CN538" t="s">
        <v>44</v>
      </c>
      <c r="CO538" t="s">
        <v>44</v>
      </c>
      <c r="CP538" t="s">
        <v>44</v>
      </c>
      <c r="CQ538" t="s">
        <v>44</v>
      </c>
      <c r="CR538" s="1">
        <v>2491015</v>
      </c>
      <c r="CS538" t="s">
        <v>44</v>
      </c>
      <c r="CT538" t="s">
        <v>44</v>
      </c>
      <c r="CU538" t="s">
        <v>44</v>
      </c>
      <c r="CV538" t="s">
        <v>44</v>
      </c>
      <c r="CW538" t="s">
        <v>44</v>
      </c>
      <c r="CX538" t="s">
        <v>44</v>
      </c>
      <c r="CY538" t="s">
        <v>44</v>
      </c>
      <c r="CZ538" t="s">
        <v>44</v>
      </c>
      <c r="DA538" t="s">
        <v>44</v>
      </c>
      <c r="DB538" t="s">
        <v>44</v>
      </c>
      <c r="DC538" t="s">
        <v>44</v>
      </c>
      <c r="DD538" t="s">
        <v>2035</v>
      </c>
      <c r="DE538" t="s">
        <v>44</v>
      </c>
      <c r="DF538" t="s">
        <v>2041</v>
      </c>
      <c r="DG538" t="s">
        <v>2039</v>
      </c>
      <c r="DH538" t="s">
        <v>2033</v>
      </c>
      <c r="DI538" t="s">
        <v>44</v>
      </c>
      <c r="DJ538" t="s">
        <v>44</v>
      </c>
      <c r="DK538" t="s">
        <v>44</v>
      </c>
      <c r="DL538" t="s">
        <v>2283</v>
      </c>
      <c r="DM538" t="s">
        <v>44</v>
      </c>
      <c r="DN538" t="s">
        <v>44</v>
      </c>
      <c r="DO538" t="s">
        <v>2054</v>
      </c>
      <c r="DP538" t="s">
        <v>2040</v>
      </c>
      <c r="DQ538" t="s">
        <v>44</v>
      </c>
      <c r="DR538" t="s">
        <v>44</v>
      </c>
      <c r="DS538" t="s">
        <v>44</v>
      </c>
      <c r="DT538" t="s">
        <v>44</v>
      </c>
      <c r="DU538" t="s">
        <v>2033</v>
      </c>
      <c r="DV538" t="s">
        <v>44</v>
      </c>
      <c r="DW538" t="s">
        <v>44</v>
      </c>
      <c r="DX538" t="s">
        <v>2125</v>
      </c>
      <c r="DY538" t="s">
        <v>44</v>
      </c>
      <c r="DZ538" t="s">
        <v>44</v>
      </c>
      <c r="EA538" t="s">
        <v>44</v>
      </c>
      <c r="EB538" t="s">
        <v>44</v>
      </c>
      <c r="EC538" t="s">
        <v>44</v>
      </c>
      <c r="ED538" t="s">
        <v>44</v>
      </c>
      <c r="EE538">
        <v>2007</v>
      </c>
      <c r="EF538" t="s">
        <v>44</v>
      </c>
      <c r="EG538" t="s">
        <v>44</v>
      </c>
      <c r="EH538" t="s">
        <v>44</v>
      </c>
      <c r="EI538" t="s">
        <v>44</v>
      </c>
      <c r="EJ538" t="s">
        <v>44</v>
      </c>
      <c r="EK538" t="s">
        <v>44</v>
      </c>
      <c r="EL538" t="s">
        <v>44</v>
      </c>
      <c r="EM538" t="s">
        <v>44</v>
      </c>
      <c r="EN538" t="s">
        <v>44</v>
      </c>
      <c r="EO538" t="s">
        <v>44</v>
      </c>
      <c r="EP538" t="s">
        <v>44</v>
      </c>
      <c r="EQ538" t="s">
        <v>44</v>
      </c>
      <c r="ER538" t="s">
        <v>44</v>
      </c>
      <c r="ES538" t="s">
        <v>44</v>
      </c>
      <c r="ET538" t="s">
        <v>44</v>
      </c>
      <c r="EU538" t="s">
        <v>44</v>
      </c>
      <c r="EV538" t="s">
        <v>2036</v>
      </c>
      <c r="EW538" t="s">
        <v>44</v>
      </c>
      <c r="EX538" t="s">
        <v>2043</v>
      </c>
    </row>
    <row r="539" spans="1:154">
      <c r="A539" s="2"/>
      <c r="B539" t="s">
        <v>2282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 t="s">
        <v>2025</v>
      </c>
      <c r="L539" t="s">
        <v>2055</v>
      </c>
      <c r="M539" t="s">
        <v>44</v>
      </c>
      <c r="N539" t="s">
        <v>44</v>
      </c>
      <c r="O539" t="s">
        <v>2027</v>
      </c>
      <c r="P539" t="s">
        <v>2056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2029</v>
      </c>
      <c r="Z539" t="s">
        <v>2030</v>
      </c>
      <c r="AA539" t="s">
        <v>2054</v>
      </c>
      <c r="AB539" t="s">
        <v>2107</v>
      </c>
      <c r="AC539" t="s">
        <v>2065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2033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 t="s">
        <v>44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 t="s">
        <v>44</v>
      </c>
      <c r="BI539" t="s">
        <v>44</v>
      </c>
      <c r="BJ539" t="s">
        <v>44</v>
      </c>
      <c r="BK539" t="s">
        <v>44</v>
      </c>
      <c r="BL539" t="s">
        <v>44</v>
      </c>
      <c r="BM539" t="s">
        <v>44</v>
      </c>
      <c r="BN539" t="s">
        <v>44</v>
      </c>
      <c r="BO539" t="s">
        <v>44</v>
      </c>
      <c r="BP539" t="s">
        <v>2147</v>
      </c>
      <c r="BQ539" t="s">
        <v>44</v>
      </c>
      <c r="BR539" t="s">
        <v>44</v>
      </c>
      <c r="BS539" t="s">
        <v>44</v>
      </c>
      <c r="BT539" t="s">
        <v>44</v>
      </c>
      <c r="BU539" t="s">
        <v>44</v>
      </c>
      <c r="BV539" t="s">
        <v>44</v>
      </c>
      <c r="BW539" t="s">
        <v>44</v>
      </c>
      <c r="BX539" t="s">
        <v>44</v>
      </c>
      <c r="BY539" t="s">
        <v>44</v>
      </c>
      <c r="BZ539" t="s">
        <v>44</v>
      </c>
      <c r="CA539" t="s">
        <v>44</v>
      </c>
      <c r="CB539" t="s">
        <v>2033</v>
      </c>
      <c r="CC539" t="s">
        <v>44</v>
      </c>
      <c r="CD539" t="s">
        <v>44</v>
      </c>
      <c r="CE539" t="s">
        <v>44</v>
      </c>
      <c r="CF539" t="s">
        <v>44</v>
      </c>
      <c r="CG539" t="s">
        <v>44</v>
      </c>
      <c r="CH539" t="s">
        <v>44</v>
      </c>
      <c r="CI539" t="s">
        <v>44</v>
      </c>
      <c r="CJ539" t="s">
        <v>44</v>
      </c>
      <c r="CK539" t="s">
        <v>44</v>
      </c>
      <c r="CL539" t="s">
        <v>44</v>
      </c>
      <c r="CM539" t="s">
        <v>44</v>
      </c>
      <c r="CN539" t="s">
        <v>44</v>
      </c>
      <c r="CO539" t="s">
        <v>44</v>
      </c>
      <c r="CP539" t="s">
        <v>44</v>
      </c>
      <c r="CQ539" t="s">
        <v>44</v>
      </c>
      <c r="CR539" s="1">
        <v>2491015</v>
      </c>
      <c r="CS539" t="s">
        <v>44</v>
      </c>
      <c r="CT539" t="s">
        <v>44</v>
      </c>
      <c r="CU539" t="s">
        <v>44</v>
      </c>
      <c r="CV539" t="s">
        <v>44</v>
      </c>
      <c r="CW539" t="s">
        <v>44</v>
      </c>
      <c r="CX539" t="s">
        <v>44</v>
      </c>
      <c r="CY539" t="s">
        <v>44</v>
      </c>
      <c r="CZ539" t="s">
        <v>44</v>
      </c>
      <c r="DA539" t="s">
        <v>44</v>
      </c>
      <c r="DB539" t="s">
        <v>44</v>
      </c>
      <c r="DC539" t="s">
        <v>44</v>
      </c>
      <c r="DD539" t="s">
        <v>2035</v>
      </c>
      <c r="DE539" t="s">
        <v>44</v>
      </c>
      <c r="DF539" t="s">
        <v>2041</v>
      </c>
      <c r="DG539" t="s">
        <v>2039</v>
      </c>
      <c r="DH539" t="s">
        <v>2033</v>
      </c>
      <c r="DI539" t="s">
        <v>44</v>
      </c>
      <c r="DJ539" t="s">
        <v>44</v>
      </c>
      <c r="DK539" t="s">
        <v>44</v>
      </c>
      <c r="DL539" t="s">
        <v>2283</v>
      </c>
      <c r="DM539" t="s">
        <v>44</v>
      </c>
      <c r="DN539" t="s">
        <v>44</v>
      </c>
      <c r="DO539" t="s">
        <v>2054</v>
      </c>
      <c r="DP539" t="s">
        <v>2040</v>
      </c>
      <c r="DQ539" t="s">
        <v>44</v>
      </c>
      <c r="DR539" t="s">
        <v>44</v>
      </c>
      <c r="DS539" t="s">
        <v>44</v>
      </c>
      <c r="DT539" t="s">
        <v>44</v>
      </c>
      <c r="DU539" t="s">
        <v>2033</v>
      </c>
      <c r="DV539" t="s">
        <v>44</v>
      </c>
      <c r="DW539" t="s">
        <v>44</v>
      </c>
      <c r="DX539" t="s">
        <v>2125</v>
      </c>
      <c r="DY539" t="s">
        <v>44</v>
      </c>
      <c r="DZ539" t="s">
        <v>44</v>
      </c>
      <c r="EA539" t="s">
        <v>44</v>
      </c>
      <c r="EB539" t="s">
        <v>44</v>
      </c>
      <c r="EC539" t="s">
        <v>44</v>
      </c>
      <c r="ED539" t="s">
        <v>44</v>
      </c>
      <c r="EE539">
        <v>2007</v>
      </c>
      <c r="EF539" t="s">
        <v>44</v>
      </c>
      <c r="EG539" t="s">
        <v>44</v>
      </c>
      <c r="EH539" t="s">
        <v>44</v>
      </c>
      <c r="EI539" t="s">
        <v>44</v>
      </c>
      <c r="EJ539" t="s">
        <v>44</v>
      </c>
      <c r="EK539" t="s">
        <v>44</v>
      </c>
      <c r="EL539" t="s">
        <v>44</v>
      </c>
      <c r="EM539" t="s">
        <v>44</v>
      </c>
      <c r="EN539" t="s">
        <v>44</v>
      </c>
      <c r="EO539" t="s">
        <v>44</v>
      </c>
      <c r="EP539" t="s">
        <v>44</v>
      </c>
      <c r="EQ539" t="s">
        <v>44</v>
      </c>
      <c r="ER539" t="s">
        <v>44</v>
      </c>
      <c r="ES539" t="s">
        <v>44</v>
      </c>
      <c r="ET539" t="s">
        <v>44</v>
      </c>
      <c r="EU539" t="s">
        <v>44</v>
      </c>
      <c r="EV539" t="s">
        <v>2041</v>
      </c>
      <c r="EW539" t="s">
        <v>44</v>
      </c>
      <c r="EX539" t="s">
        <v>2042</v>
      </c>
    </row>
    <row r="540" spans="1:154">
      <c r="B540" t="s">
        <v>2284</v>
      </c>
      <c r="D540">
        <v>62</v>
      </c>
      <c r="E540" t="s">
        <v>44</v>
      </c>
      <c r="F540" t="s">
        <v>44</v>
      </c>
      <c r="G540" t="s">
        <v>44</v>
      </c>
      <c r="H540" t="s">
        <v>44</v>
      </c>
      <c r="I540">
        <v>-22999</v>
      </c>
      <c r="J540">
        <v>1154</v>
      </c>
      <c r="K540" t="s">
        <v>2070</v>
      </c>
      <c r="L540" t="s">
        <v>2026</v>
      </c>
      <c r="M540" t="s">
        <v>44</v>
      </c>
      <c r="N540" t="s">
        <v>44</v>
      </c>
      <c r="O540" t="s">
        <v>2033</v>
      </c>
      <c r="P540" t="s">
        <v>2028</v>
      </c>
      <c r="Q540" t="s">
        <v>44</v>
      </c>
      <c r="R540">
        <v>1949</v>
      </c>
      <c r="S540" t="s">
        <v>44</v>
      </c>
      <c r="T540">
        <v>22999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2033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>
        <v>0</v>
      </c>
      <c r="AV540">
        <v>1096</v>
      </c>
      <c r="AW540" t="s">
        <v>44</v>
      </c>
      <c r="AX540" t="s">
        <v>44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 t="s">
        <v>44</v>
      </c>
      <c r="BI540" t="s">
        <v>44</v>
      </c>
      <c r="BJ540" t="s">
        <v>44</v>
      </c>
      <c r="BK540" t="s">
        <v>44</v>
      </c>
      <c r="BL540" t="s">
        <v>44</v>
      </c>
      <c r="BM540" t="s">
        <v>44</v>
      </c>
      <c r="BN540" t="s">
        <v>44</v>
      </c>
      <c r="BO540" t="s">
        <v>44</v>
      </c>
      <c r="BP540" t="s">
        <v>2066</v>
      </c>
      <c r="BQ540" t="s">
        <v>44</v>
      </c>
      <c r="BR540" t="s">
        <v>44</v>
      </c>
      <c r="BS540" t="s">
        <v>44</v>
      </c>
      <c r="BT540" t="s">
        <v>44</v>
      </c>
      <c r="BU540" t="s">
        <v>44</v>
      </c>
      <c r="BV540" t="s">
        <v>44</v>
      </c>
      <c r="BW540" t="s">
        <v>44</v>
      </c>
      <c r="BX540" t="s">
        <v>44</v>
      </c>
      <c r="BY540" t="s">
        <v>44</v>
      </c>
      <c r="BZ540" t="s">
        <v>44</v>
      </c>
      <c r="CA540" t="s">
        <v>44</v>
      </c>
      <c r="CB540" t="s">
        <v>2033</v>
      </c>
      <c r="CC540" t="s">
        <v>44</v>
      </c>
      <c r="CD540" t="s">
        <v>44</v>
      </c>
      <c r="CE540" t="s">
        <v>44</v>
      </c>
      <c r="CF540" t="s">
        <v>44</v>
      </c>
      <c r="CG540" t="s">
        <v>44</v>
      </c>
      <c r="CH540" t="s">
        <v>44</v>
      </c>
      <c r="CI540" t="s">
        <v>44</v>
      </c>
      <c r="CJ540" t="s">
        <v>44</v>
      </c>
      <c r="CK540" t="s">
        <v>44</v>
      </c>
      <c r="CL540" t="s">
        <v>44</v>
      </c>
      <c r="CM540" t="s">
        <v>44</v>
      </c>
      <c r="CN540" t="s">
        <v>44</v>
      </c>
      <c r="CO540" t="s">
        <v>44</v>
      </c>
      <c r="CP540" t="s">
        <v>44</v>
      </c>
      <c r="CQ540" t="s">
        <v>44</v>
      </c>
      <c r="CR540" s="1">
        <v>2491015</v>
      </c>
      <c r="CS540" t="s">
        <v>44</v>
      </c>
      <c r="CT540" t="s">
        <v>44</v>
      </c>
      <c r="CU540" t="s">
        <v>44</v>
      </c>
      <c r="CV540" t="s">
        <v>44</v>
      </c>
      <c r="CW540" t="s">
        <v>44</v>
      </c>
      <c r="CX540" t="s">
        <v>44</v>
      </c>
      <c r="CY540" t="s">
        <v>44</v>
      </c>
      <c r="CZ540" t="s">
        <v>44</v>
      </c>
      <c r="DA540" t="s">
        <v>44</v>
      </c>
      <c r="DB540" t="s">
        <v>44</v>
      </c>
      <c r="DC540" t="s">
        <v>44</v>
      </c>
      <c r="DD540" t="s">
        <v>2035</v>
      </c>
      <c r="DE540" t="s">
        <v>44</v>
      </c>
      <c r="DF540" t="s">
        <v>2036</v>
      </c>
      <c r="DG540" t="s">
        <v>2039</v>
      </c>
      <c r="DH540" t="s">
        <v>2033</v>
      </c>
      <c r="DI540" t="s">
        <v>44</v>
      </c>
      <c r="DJ540" t="s">
        <v>44</v>
      </c>
      <c r="DK540" t="s">
        <v>44</v>
      </c>
      <c r="DL540" t="s">
        <v>2067</v>
      </c>
      <c r="DM540" t="s">
        <v>44</v>
      </c>
      <c r="DN540" t="s">
        <v>44</v>
      </c>
      <c r="DO540" t="s">
        <v>2039</v>
      </c>
      <c r="DP540" t="s">
        <v>2040</v>
      </c>
      <c r="DQ540" t="s">
        <v>44</v>
      </c>
      <c r="DR540" t="s">
        <v>44</v>
      </c>
      <c r="DS540" t="s">
        <v>44</v>
      </c>
      <c r="DT540" t="s">
        <v>44</v>
      </c>
      <c r="DU540" t="s">
        <v>2033</v>
      </c>
      <c r="DV540" t="s">
        <v>44</v>
      </c>
      <c r="DW540" t="s">
        <v>44</v>
      </c>
      <c r="DX540" t="s">
        <v>2033</v>
      </c>
      <c r="DY540" t="s">
        <v>44</v>
      </c>
      <c r="DZ540" t="s">
        <v>44</v>
      </c>
      <c r="EA540" t="s">
        <v>44</v>
      </c>
      <c r="EB540" t="s">
        <v>44</v>
      </c>
      <c r="EC540" t="s">
        <v>44</v>
      </c>
      <c r="ED540" t="s">
        <v>44</v>
      </c>
      <c r="EE540">
        <v>2011</v>
      </c>
      <c r="EF540" t="s">
        <v>44</v>
      </c>
      <c r="EG540" t="s">
        <v>44</v>
      </c>
      <c r="EH540" t="s">
        <v>44</v>
      </c>
      <c r="EI540" t="s">
        <v>44</v>
      </c>
      <c r="EJ540" t="s">
        <v>44</v>
      </c>
      <c r="EK540" t="s">
        <v>44</v>
      </c>
      <c r="EL540" t="s">
        <v>44</v>
      </c>
      <c r="EM540" t="s">
        <v>44</v>
      </c>
      <c r="EN540" t="s">
        <v>44</v>
      </c>
      <c r="EO540" t="s">
        <v>44</v>
      </c>
      <c r="EP540" t="s">
        <v>44</v>
      </c>
      <c r="EQ540" t="s">
        <v>44</v>
      </c>
      <c r="ER540" t="s">
        <v>44</v>
      </c>
      <c r="ES540" t="s">
        <v>44</v>
      </c>
      <c r="ET540" t="s">
        <v>44</v>
      </c>
      <c r="EU540" t="s">
        <v>44</v>
      </c>
      <c r="EV540" t="s">
        <v>2041</v>
      </c>
      <c r="EW540" t="s">
        <v>44</v>
      </c>
      <c r="EX540" t="s">
        <v>2042</v>
      </c>
    </row>
    <row r="541" spans="1:154">
      <c r="B541" t="s">
        <v>2284</v>
      </c>
      <c r="D541">
        <v>62</v>
      </c>
      <c r="E541" t="s">
        <v>44</v>
      </c>
      <c r="F541" t="s">
        <v>44</v>
      </c>
      <c r="G541" t="s">
        <v>44</v>
      </c>
      <c r="H541" t="s">
        <v>44</v>
      </c>
      <c r="I541">
        <v>-22999</v>
      </c>
      <c r="J541">
        <v>1154</v>
      </c>
      <c r="K541" t="s">
        <v>2070</v>
      </c>
      <c r="L541" t="s">
        <v>2026</v>
      </c>
      <c r="M541" t="s">
        <v>44</v>
      </c>
      <c r="N541" t="s">
        <v>44</v>
      </c>
      <c r="O541" t="s">
        <v>2033</v>
      </c>
      <c r="P541" t="s">
        <v>2028</v>
      </c>
      <c r="Q541" t="s">
        <v>44</v>
      </c>
      <c r="R541">
        <v>1949</v>
      </c>
      <c r="S541" t="s">
        <v>44</v>
      </c>
      <c r="T541">
        <v>22999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2033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>
        <v>0</v>
      </c>
      <c r="AV541">
        <v>1096</v>
      </c>
      <c r="AW541" t="s">
        <v>44</v>
      </c>
      <c r="AX541" t="s">
        <v>44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 t="s">
        <v>44</v>
      </c>
      <c r="BI541" t="s">
        <v>44</v>
      </c>
      <c r="BJ541" t="s">
        <v>44</v>
      </c>
      <c r="BK541" t="s">
        <v>44</v>
      </c>
      <c r="BL541" t="s">
        <v>44</v>
      </c>
      <c r="BM541" t="s">
        <v>44</v>
      </c>
      <c r="BN541" t="s">
        <v>44</v>
      </c>
      <c r="BO541" t="s">
        <v>44</v>
      </c>
      <c r="BP541" t="s">
        <v>2066</v>
      </c>
      <c r="BQ541" t="s">
        <v>44</v>
      </c>
      <c r="BR541" t="s">
        <v>44</v>
      </c>
      <c r="BS541" t="s">
        <v>44</v>
      </c>
      <c r="BT541" t="s">
        <v>44</v>
      </c>
      <c r="BU541" t="s">
        <v>44</v>
      </c>
      <c r="BV541" t="s">
        <v>44</v>
      </c>
      <c r="BW541" t="s">
        <v>44</v>
      </c>
      <c r="BX541" t="s">
        <v>44</v>
      </c>
      <c r="BY541" t="s">
        <v>44</v>
      </c>
      <c r="BZ541" t="s">
        <v>44</v>
      </c>
      <c r="CA541" t="s">
        <v>44</v>
      </c>
      <c r="CB541" t="s">
        <v>2033</v>
      </c>
      <c r="CC541" t="s">
        <v>44</v>
      </c>
      <c r="CD541" t="s">
        <v>44</v>
      </c>
      <c r="CE541" t="s">
        <v>44</v>
      </c>
      <c r="CF541" t="s">
        <v>44</v>
      </c>
      <c r="CG541" t="s">
        <v>44</v>
      </c>
      <c r="CH541" t="s">
        <v>44</v>
      </c>
      <c r="CI541" t="s">
        <v>44</v>
      </c>
      <c r="CJ541" t="s">
        <v>44</v>
      </c>
      <c r="CK541" t="s">
        <v>44</v>
      </c>
      <c r="CL541" t="s">
        <v>44</v>
      </c>
      <c r="CM541" t="s">
        <v>44</v>
      </c>
      <c r="CN541" t="s">
        <v>44</v>
      </c>
      <c r="CO541" t="s">
        <v>44</v>
      </c>
      <c r="CP541" t="s">
        <v>44</v>
      </c>
      <c r="CQ541" t="s">
        <v>44</v>
      </c>
      <c r="CR541" s="1">
        <v>2491015</v>
      </c>
      <c r="CS541" t="s">
        <v>44</v>
      </c>
      <c r="CT541" t="s">
        <v>44</v>
      </c>
      <c r="CU541" t="s">
        <v>44</v>
      </c>
      <c r="CV541" t="s">
        <v>44</v>
      </c>
      <c r="CW541" t="s">
        <v>44</v>
      </c>
      <c r="CX541" t="s">
        <v>44</v>
      </c>
      <c r="CY541" t="s">
        <v>44</v>
      </c>
      <c r="CZ541" t="s">
        <v>44</v>
      </c>
      <c r="DA541" t="s">
        <v>44</v>
      </c>
      <c r="DB541" t="s">
        <v>44</v>
      </c>
      <c r="DC541" t="s">
        <v>44</v>
      </c>
      <c r="DD541" t="s">
        <v>2035</v>
      </c>
      <c r="DE541" t="s">
        <v>44</v>
      </c>
      <c r="DF541" t="s">
        <v>2036</v>
      </c>
      <c r="DG541" t="s">
        <v>2039</v>
      </c>
      <c r="DH541" t="s">
        <v>2033</v>
      </c>
      <c r="DI541" t="s">
        <v>44</v>
      </c>
      <c r="DJ541" t="s">
        <v>44</v>
      </c>
      <c r="DK541" t="s">
        <v>44</v>
      </c>
      <c r="DL541" t="s">
        <v>2067</v>
      </c>
      <c r="DM541" t="s">
        <v>44</v>
      </c>
      <c r="DN541" t="s">
        <v>44</v>
      </c>
      <c r="DO541" t="s">
        <v>2039</v>
      </c>
      <c r="DP541" t="s">
        <v>2040</v>
      </c>
      <c r="DQ541" t="s">
        <v>44</v>
      </c>
      <c r="DR541" t="s">
        <v>44</v>
      </c>
      <c r="DS541" t="s">
        <v>44</v>
      </c>
      <c r="DT541" t="s">
        <v>44</v>
      </c>
      <c r="DU541" t="s">
        <v>2033</v>
      </c>
      <c r="DV541" t="s">
        <v>44</v>
      </c>
      <c r="DW541" t="s">
        <v>44</v>
      </c>
      <c r="DX541" t="s">
        <v>2033</v>
      </c>
      <c r="DY541" t="s">
        <v>44</v>
      </c>
      <c r="DZ541" t="s">
        <v>44</v>
      </c>
      <c r="EA541" t="s">
        <v>44</v>
      </c>
      <c r="EB541" t="s">
        <v>44</v>
      </c>
      <c r="EC541" t="s">
        <v>44</v>
      </c>
      <c r="ED541" t="s">
        <v>44</v>
      </c>
      <c r="EE541">
        <v>2011</v>
      </c>
      <c r="EF541" t="s">
        <v>44</v>
      </c>
      <c r="EG541" t="s">
        <v>44</v>
      </c>
      <c r="EH541" t="s">
        <v>44</v>
      </c>
      <c r="EI541" t="s">
        <v>44</v>
      </c>
      <c r="EJ541" t="s">
        <v>44</v>
      </c>
      <c r="EK541" t="s">
        <v>44</v>
      </c>
      <c r="EL541" t="s">
        <v>44</v>
      </c>
      <c r="EM541" t="s">
        <v>44</v>
      </c>
      <c r="EN541" t="s">
        <v>44</v>
      </c>
      <c r="EO541" t="s">
        <v>44</v>
      </c>
      <c r="EP541" t="s">
        <v>44</v>
      </c>
      <c r="EQ541" t="s">
        <v>44</v>
      </c>
      <c r="ER541" t="s">
        <v>44</v>
      </c>
      <c r="ES541" t="s">
        <v>44</v>
      </c>
      <c r="ET541" t="s">
        <v>44</v>
      </c>
      <c r="EU541" t="s">
        <v>44</v>
      </c>
      <c r="EV541" t="s">
        <v>2041</v>
      </c>
      <c r="EW541" t="s">
        <v>44</v>
      </c>
      <c r="EX541" t="s">
        <v>2043</v>
      </c>
    </row>
    <row r="542" spans="1:154">
      <c r="B542" t="s">
        <v>2285</v>
      </c>
      <c r="D542">
        <v>66</v>
      </c>
      <c r="E542" t="s">
        <v>44</v>
      </c>
      <c r="F542" t="s">
        <v>44</v>
      </c>
      <c r="G542" t="s">
        <v>44</v>
      </c>
      <c r="H542" t="s">
        <v>44</v>
      </c>
      <c r="I542">
        <v>-24159</v>
      </c>
      <c r="J542" t="s">
        <v>44</v>
      </c>
      <c r="K542" t="s">
        <v>2025</v>
      </c>
      <c r="L542" t="s">
        <v>2055</v>
      </c>
      <c r="M542" t="s">
        <v>44</v>
      </c>
      <c r="N542" t="s">
        <v>44</v>
      </c>
      <c r="O542" t="s">
        <v>2027</v>
      </c>
      <c r="P542" t="s">
        <v>2056</v>
      </c>
      <c r="Q542" t="s">
        <v>44</v>
      </c>
      <c r="R542">
        <v>1936</v>
      </c>
      <c r="S542" t="s">
        <v>44</v>
      </c>
      <c r="T542">
        <v>24159</v>
      </c>
      <c r="U542" t="s">
        <v>44</v>
      </c>
      <c r="V542" t="s">
        <v>44</v>
      </c>
      <c r="W542" t="s">
        <v>44</v>
      </c>
      <c r="X542" t="s">
        <v>44</v>
      </c>
      <c r="Y542" t="s">
        <v>2029</v>
      </c>
      <c r="Z542" t="s">
        <v>2030</v>
      </c>
      <c r="AA542" t="s">
        <v>2110</v>
      </c>
      <c r="AB542" t="s">
        <v>2094</v>
      </c>
      <c r="AC542" t="s">
        <v>2032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2033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>
        <v>0</v>
      </c>
      <c r="AV542">
        <v>3857</v>
      </c>
      <c r="AW542" t="s">
        <v>44</v>
      </c>
      <c r="AX542" t="s">
        <v>44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 t="s">
        <v>44</v>
      </c>
      <c r="BI542" t="s">
        <v>44</v>
      </c>
      <c r="BJ542" t="s">
        <v>44</v>
      </c>
      <c r="BK542" t="s">
        <v>44</v>
      </c>
      <c r="BL542" t="s">
        <v>44</v>
      </c>
      <c r="BM542" t="s">
        <v>44</v>
      </c>
      <c r="BN542" t="s">
        <v>44</v>
      </c>
      <c r="BO542" t="s">
        <v>44</v>
      </c>
      <c r="BP542" t="s">
        <v>2155</v>
      </c>
      <c r="BQ542" t="s">
        <v>44</v>
      </c>
      <c r="BR542" t="s">
        <v>44</v>
      </c>
      <c r="BS542" t="s">
        <v>44</v>
      </c>
      <c r="BT542" t="s">
        <v>44</v>
      </c>
      <c r="BU542" t="s">
        <v>44</v>
      </c>
      <c r="BV542" t="s">
        <v>44</v>
      </c>
      <c r="BW542" t="s">
        <v>44</v>
      </c>
      <c r="BX542" t="s">
        <v>44</v>
      </c>
      <c r="BY542" t="s">
        <v>44</v>
      </c>
      <c r="BZ542" t="s">
        <v>44</v>
      </c>
      <c r="CA542" t="s">
        <v>44</v>
      </c>
      <c r="CB542" t="s">
        <v>2033</v>
      </c>
      <c r="CC542" t="s">
        <v>44</v>
      </c>
      <c r="CD542" t="s">
        <v>44</v>
      </c>
      <c r="CE542" t="s">
        <v>44</v>
      </c>
      <c r="CF542" t="s">
        <v>44</v>
      </c>
      <c r="CG542" t="s">
        <v>44</v>
      </c>
      <c r="CH542" t="s">
        <v>44</v>
      </c>
      <c r="CI542" t="s">
        <v>44</v>
      </c>
      <c r="CJ542" t="s">
        <v>44</v>
      </c>
      <c r="CK542" t="s">
        <v>44</v>
      </c>
      <c r="CL542" t="s">
        <v>44</v>
      </c>
      <c r="CM542" t="s">
        <v>44</v>
      </c>
      <c r="CN542" t="s">
        <v>44</v>
      </c>
      <c r="CO542" t="s">
        <v>44</v>
      </c>
      <c r="CP542" t="s">
        <v>44</v>
      </c>
      <c r="CQ542" t="s">
        <v>44</v>
      </c>
      <c r="CR542" s="1">
        <v>2494667</v>
      </c>
      <c r="CS542" t="s">
        <v>44</v>
      </c>
      <c r="CT542" t="s">
        <v>44</v>
      </c>
      <c r="CU542" t="s">
        <v>44</v>
      </c>
      <c r="CV542" t="s">
        <v>44</v>
      </c>
      <c r="CW542" t="s">
        <v>44</v>
      </c>
      <c r="CX542" t="s">
        <v>44</v>
      </c>
      <c r="CY542" t="s">
        <v>44</v>
      </c>
      <c r="CZ542" t="s">
        <v>44</v>
      </c>
      <c r="DA542" t="s">
        <v>44</v>
      </c>
      <c r="DB542" t="s">
        <v>44</v>
      </c>
      <c r="DC542" t="s">
        <v>44</v>
      </c>
      <c r="DD542" t="s">
        <v>2185</v>
      </c>
      <c r="DE542" t="s">
        <v>44</v>
      </c>
      <c r="DF542" t="s">
        <v>2041</v>
      </c>
      <c r="DG542" t="s">
        <v>2039</v>
      </c>
      <c r="DH542" t="s">
        <v>2033</v>
      </c>
      <c r="DI542" t="s">
        <v>44</v>
      </c>
      <c r="DJ542" t="s">
        <v>44</v>
      </c>
      <c r="DK542" t="s">
        <v>44</v>
      </c>
      <c r="DL542" t="s">
        <v>2156</v>
      </c>
      <c r="DM542" t="s">
        <v>44</v>
      </c>
      <c r="DN542" t="s">
        <v>44</v>
      </c>
      <c r="DO542" t="s">
        <v>2054</v>
      </c>
      <c r="DP542" t="s">
        <v>2040</v>
      </c>
      <c r="DQ542" t="s">
        <v>44</v>
      </c>
      <c r="DR542" t="s">
        <v>44</v>
      </c>
      <c r="DS542" t="s">
        <v>44</v>
      </c>
      <c r="DT542" t="s">
        <v>44</v>
      </c>
      <c r="DU542" t="s">
        <v>2033</v>
      </c>
      <c r="DV542" t="s">
        <v>44</v>
      </c>
      <c r="DW542" t="s">
        <v>44</v>
      </c>
      <c r="DX542" t="s">
        <v>2114</v>
      </c>
      <c r="DY542" t="s">
        <v>44</v>
      </c>
      <c r="DZ542" t="s">
        <v>44</v>
      </c>
      <c r="EA542" t="s">
        <v>44</v>
      </c>
      <c r="EB542" t="s">
        <v>44</v>
      </c>
      <c r="EC542" t="s">
        <v>44</v>
      </c>
      <c r="ED542" t="s">
        <v>44</v>
      </c>
      <c r="EE542">
        <v>2002</v>
      </c>
      <c r="EF542" t="s">
        <v>44</v>
      </c>
      <c r="EG542" t="s">
        <v>44</v>
      </c>
      <c r="EH542" t="s">
        <v>44</v>
      </c>
      <c r="EI542" t="s">
        <v>44</v>
      </c>
      <c r="EJ542" t="s">
        <v>44</v>
      </c>
      <c r="EK542" t="s">
        <v>44</v>
      </c>
      <c r="EL542" t="s">
        <v>44</v>
      </c>
      <c r="EM542" t="s">
        <v>44</v>
      </c>
      <c r="EN542" t="s">
        <v>44</v>
      </c>
      <c r="EO542" t="s">
        <v>44</v>
      </c>
      <c r="EP542" t="s">
        <v>44</v>
      </c>
      <c r="EQ542" t="s">
        <v>44</v>
      </c>
      <c r="ER542" t="s">
        <v>44</v>
      </c>
      <c r="ES542" t="s">
        <v>44</v>
      </c>
      <c r="ET542" t="s">
        <v>44</v>
      </c>
      <c r="EU542" t="s">
        <v>44</v>
      </c>
      <c r="EV542" t="s">
        <v>2041</v>
      </c>
      <c r="EW542" t="s">
        <v>44</v>
      </c>
      <c r="EX542" t="s">
        <v>2043</v>
      </c>
    </row>
    <row r="543" spans="1:154">
      <c r="B543" t="s">
        <v>2285</v>
      </c>
      <c r="D543">
        <v>66</v>
      </c>
      <c r="E543" t="s">
        <v>44</v>
      </c>
      <c r="F543" t="s">
        <v>44</v>
      </c>
      <c r="G543" t="s">
        <v>44</v>
      </c>
      <c r="H543" t="s">
        <v>44</v>
      </c>
      <c r="I543">
        <v>-24159</v>
      </c>
      <c r="J543" t="s">
        <v>44</v>
      </c>
      <c r="K543" t="s">
        <v>2025</v>
      </c>
      <c r="L543" t="s">
        <v>2055</v>
      </c>
      <c r="M543" t="s">
        <v>44</v>
      </c>
      <c r="N543" t="s">
        <v>44</v>
      </c>
      <c r="O543" t="s">
        <v>2027</v>
      </c>
      <c r="P543" t="s">
        <v>2056</v>
      </c>
      <c r="Q543" t="s">
        <v>44</v>
      </c>
      <c r="R543">
        <v>1936</v>
      </c>
      <c r="S543" t="s">
        <v>44</v>
      </c>
      <c r="T543">
        <v>24159</v>
      </c>
      <c r="U543" t="s">
        <v>44</v>
      </c>
      <c r="V543" t="s">
        <v>44</v>
      </c>
      <c r="W543" t="s">
        <v>44</v>
      </c>
      <c r="X543" t="s">
        <v>44</v>
      </c>
      <c r="Y543" t="s">
        <v>2029</v>
      </c>
      <c r="Z543" t="s">
        <v>2030</v>
      </c>
      <c r="AA543" t="s">
        <v>2110</v>
      </c>
      <c r="AB543" t="s">
        <v>2094</v>
      </c>
      <c r="AC543" t="s">
        <v>2032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2033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>
        <v>0</v>
      </c>
      <c r="AV543">
        <v>3857</v>
      </c>
      <c r="AW543" t="s">
        <v>44</v>
      </c>
      <c r="AX543" t="s">
        <v>44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 t="s">
        <v>44</v>
      </c>
      <c r="BI543" t="s">
        <v>44</v>
      </c>
      <c r="BJ543" t="s">
        <v>44</v>
      </c>
      <c r="BK543" t="s">
        <v>44</v>
      </c>
      <c r="BL543" t="s">
        <v>44</v>
      </c>
      <c r="BM543" t="s">
        <v>44</v>
      </c>
      <c r="BN543" t="s">
        <v>44</v>
      </c>
      <c r="BO543" t="s">
        <v>44</v>
      </c>
      <c r="BP543" t="s">
        <v>2155</v>
      </c>
      <c r="BQ543" t="s">
        <v>44</v>
      </c>
      <c r="BR543" t="s">
        <v>44</v>
      </c>
      <c r="BS543" t="s">
        <v>44</v>
      </c>
      <c r="BT543" t="s">
        <v>44</v>
      </c>
      <c r="BU543" t="s">
        <v>44</v>
      </c>
      <c r="BV543" t="s">
        <v>44</v>
      </c>
      <c r="BW543" t="s">
        <v>44</v>
      </c>
      <c r="BX543" t="s">
        <v>44</v>
      </c>
      <c r="BY543" t="s">
        <v>44</v>
      </c>
      <c r="BZ543" t="s">
        <v>44</v>
      </c>
      <c r="CA543" t="s">
        <v>44</v>
      </c>
      <c r="CB543" t="s">
        <v>2033</v>
      </c>
      <c r="CC543" t="s">
        <v>44</v>
      </c>
      <c r="CD543" t="s">
        <v>44</v>
      </c>
      <c r="CE543" t="s">
        <v>44</v>
      </c>
      <c r="CF543" t="s">
        <v>44</v>
      </c>
      <c r="CG543" t="s">
        <v>44</v>
      </c>
      <c r="CH543" t="s">
        <v>44</v>
      </c>
      <c r="CI543" t="s">
        <v>44</v>
      </c>
      <c r="CJ543" t="s">
        <v>44</v>
      </c>
      <c r="CK543" t="s">
        <v>44</v>
      </c>
      <c r="CL543" t="s">
        <v>44</v>
      </c>
      <c r="CM543" t="s">
        <v>44</v>
      </c>
      <c r="CN543" t="s">
        <v>44</v>
      </c>
      <c r="CO543" t="s">
        <v>44</v>
      </c>
      <c r="CP543" t="s">
        <v>44</v>
      </c>
      <c r="CQ543" t="s">
        <v>44</v>
      </c>
      <c r="CR543" s="1">
        <v>2494667</v>
      </c>
      <c r="CS543" t="s">
        <v>44</v>
      </c>
      <c r="CT543" t="s">
        <v>44</v>
      </c>
      <c r="CU543" t="s">
        <v>44</v>
      </c>
      <c r="CV543" t="s">
        <v>44</v>
      </c>
      <c r="CW543" t="s">
        <v>44</v>
      </c>
      <c r="CX543" t="s">
        <v>44</v>
      </c>
      <c r="CY543" t="s">
        <v>44</v>
      </c>
      <c r="CZ543" t="s">
        <v>44</v>
      </c>
      <c r="DA543" t="s">
        <v>44</v>
      </c>
      <c r="DB543" t="s">
        <v>44</v>
      </c>
      <c r="DC543" t="s">
        <v>44</v>
      </c>
      <c r="DD543" t="s">
        <v>2185</v>
      </c>
      <c r="DE543" t="s">
        <v>44</v>
      </c>
      <c r="DF543" t="s">
        <v>2041</v>
      </c>
      <c r="DG543" t="s">
        <v>2039</v>
      </c>
      <c r="DH543" t="s">
        <v>2033</v>
      </c>
      <c r="DI543" t="s">
        <v>44</v>
      </c>
      <c r="DJ543" t="s">
        <v>44</v>
      </c>
      <c r="DK543" t="s">
        <v>44</v>
      </c>
      <c r="DL543" t="s">
        <v>2156</v>
      </c>
      <c r="DM543" t="s">
        <v>44</v>
      </c>
      <c r="DN543" t="s">
        <v>44</v>
      </c>
      <c r="DO543" t="s">
        <v>2054</v>
      </c>
      <c r="DP543" t="s">
        <v>2040</v>
      </c>
      <c r="DQ543" t="s">
        <v>44</v>
      </c>
      <c r="DR543" t="s">
        <v>44</v>
      </c>
      <c r="DS543" t="s">
        <v>44</v>
      </c>
      <c r="DT543" t="s">
        <v>44</v>
      </c>
      <c r="DU543" t="s">
        <v>2033</v>
      </c>
      <c r="DV543" t="s">
        <v>44</v>
      </c>
      <c r="DW543" t="s">
        <v>44</v>
      </c>
      <c r="DX543" t="s">
        <v>2114</v>
      </c>
      <c r="DY543" t="s">
        <v>44</v>
      </c>
      <c r="DZ543" t="s">
        <v>44</v>
      </c>
      <c r="EA543" t="s">
        <v>44</v>
      </c>
      <c r="EB543" t="s">
        <v>44</v>
      </c>
      <c r="EC543" t="s">
        <v>44</v>
      </c>
      <c r="ED543" t="s">
        <v>44</v>
      </c>
      <c r="EE543">
        <v>2002</v>
      </c>
      <c r="EF543" t="s">
        <v>44</v>
      </c>
      <c r="EG543" t="s">
        <v>44</v>
      </c>
      <c r="EH543" t="s">
        <v>44</v>
      </c>
      <c r="EI543" t="s">
        <v>44</v>
      </c>
      <c r="EJ543" t="s">
        <v>44</v>
      </c>
      <c r="EK543" t="s">
        <v>44</v>
      </c>
      <c r="EL543" t="s">
        <v>44</v>
      </c>
      <c r="EM543" t="s">
        <v>44</v>
      </c>
      <c r="EN543" t="s">
        <v>44</v>
      </c>
      <c r="EO543" t="s">
        <v>44</v>
      </c>
      <c r="EP543" t="s">
        <v>44</v>
      </c>
      <c r="EQ543" t="s">
        <v>44</v>
      </c>
      <c r="ER543" t="s">
        <v>44</v>
      </c>
      <c r="ES543" t="s">
        <v>44</v>
      </c>
      <c r="ET543" t="s">
        <v>44</v>
      </c>
      <c r="EU543" t="s">
        <v>44</v>
      </c>
      <c r="EV543" t="s">
        <v>2036</v>
      </c>
      <c r="EW543" t="s">
        <v>44</v>
      </c>
      <c r="EX543" t="s">
        <v>2042</v>
      </c>
    </row>
    <row r="544" spans="1:154">
      <c r="B544" t="s">
        <v>2286</v>
      </c>
      <c r="D544">
        <v>69</v>
      </c>
      <c r="E544" t="s">
        <v>44</v>
      </c>
      <c r="F544" t="s">
        <v>44</v>
      </c>
      <c r="G544" t="s">
        <v>44</v>
      </c>
      <c r="H544" t="s">
        <v>44</v>
      </c>
      <c r="I544">
        <v>-25281</v>
      </c>
      <c r="J544">
        <v>828</v>
      </c>
      <c r="K544" t="s">
        <v>2033</v>
      </c>
      <c r="L544" t="s">
        <v>2026</v>
      </c>
      <c r="M544" t="s">
        <v>44</v>
      </c>
      <c r="N544" t="s">
        <v>44</v>
      </c>
      <c r="O544" t="s">
        <v>2161</v>
      </c>
      <c r="P544" t="s">
        <v>2028</v>
      </c>
      <c r="Q544" t="s">
        <v>44</v>
      </c>
      <c r="R544">
        <v>1938</v>
      </c>
      <c r="S544">
        <v>2009</v>
      </c>
      <c r="T544">
        <v>25281</v>
      </c>
      <c r="U544" t="s">
        <v>44</v>
      </c>
      <c r="V544" t="s">
        <v>44</v>
      </c>
      <c r="W544" t="s">
        <v>44</v>
      </c>
      <c r="X544" t="s">
        <v>44</v>
      </c>
      <c r="Y544" t="s">
        <v>2029</v>
      </c>
      <c r="Z544" t="s">
        <v>2044</v>
      </c>
      <c r="AA544" t="s">
        <v>2060</v>
      </c>
      <c r="AB544" t="s">
        <v>2094</v>
      </c>
      <c r="AC544" t="s">
        <v>2065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2033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>
        <v>0</v>
      </c>
      <c r="AV544" t="s">
        <v>44</v>
      </c>
      <c r="AW544" t="s">
        <v>44</v>
      </c>
      <c r="AX544" t="s">
        <v>44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 t="s">
        <v>44</v>
      </c>
      <c r="BI544" t="s">
        <v>44</v>
      </c>
      <c r="BJ544" t="s">
        <v>44</v>
      </c>
      <c r="BK544" t="s">
        <v>44</v>
      </c>
      <c r="BL544" t="s">
        <v>44</v>
      </c>
      <c r="BM544" t="s">
        <v>44</v>
      </c>
      <c r="BN544" t="s">
        <v>44</v>
      </c>
      <c r="BO544" t="s">
        <v>44</v>
      </c>
      <c r="BP544" t="s">
        <v>2058</v>
      </c>
      <c r="BQ544" t="s">
        <v>44</v>
      </c>
      <c r="BR544" t="s">
        <v>44</v>
      </c>
      <c r="BS544" t="s">
        <v>44</v>
      </c>
      <c r="BT544" t="s">
        <v>44</v>
      </c>
      <c r="BU544" t="s">
        <v>44</v>
      </c>
      <c r="BV544" t="s">
        <v>44</v>
      </c>
      <c r="BW544" t="s">
        <v>44</v>
      </c>
      <c r="BX544" t="s">
        <v>44</v>
      </c>
      <c r="BY544" t="s">
        <v>44</v>
      </c>
      <c r="BZ544" t="s">
        <v>44</v>
      </c>
      <c r="CA544" t="s">
        <v>44</v>
      </c>
      <c r="CB544" t="s">
        <v>2033</v>
      </c>
      <c r="CC544" t="s">
        <v>44</v>
      </c>
      <c r="CD544" t="s">
        <v>44</v>
      </c>
      <c r="CE544" t="s">
        <v>44</v>
      </c>
      <c r="CF544" t="s">
        <v>44</v>
      </c>
      <c r="CG544" t="s">
        <v>44</v>
      </c>
      <c r="CH544" t="s">
        <v>44</v>
      </c>
      <c r="CI544" t="s">
        <v>44</v>
      </c>
      <c r="CJ544" t="s">
        <v>44</v>
      </c>
      <c r="CK544" t="s">
        <v>44</v>
      </c>
      <c r="CL544" t="s">
        <v>44</v>
      </c>
      <c r="CM544" t="s">
        <v>44</v>
      </c>
      <c r="CN544" t="s">
        <v>44</v>
      </c>
      <c r="CO544" t="s">
        <v>44</v>
      </c>
      <c r="CP544" t="s">
        <v>44</v>
      </c>
      <c r="CQ544" t="s">
        <v>44</v>
      </c>
      <c r="CR544" s="1">
        <v>2491015</v>
      </c>
      <c r="CS544" t="s">
        <v>44</v>
      </c>
      <c r="CT544" t="s">
        <v>44</v>
      </c>
      <c r="CU544" t="s">
        <v>44</v>
      </c>
      <c r="CV544" t="s">
        <v>44</v>
      </c>
      <c r="CW544" t="s">
        <v>44</v>
      </c>
      <c r="CX544" t="s">
        <v>44</v>
      </c>
      <c r="CY544" t="s">
        <v>44</v>
      </c>
      <c r="CZ544" t="s">
        <v>44</v>
      </c>
      <c r="DA544" t="s">
        <v>44</v>
      </c>
      <c r="DB544" t="s">
        <v>44</v>
      </c>
      <c r="DC544" t="s">
        <v>44</v>
      </c>
      <c r="DD544" t="s">
        <v>2035</v>
      </c>
      <c r="DE544" t="s">
        <v>44</v>
      </c>
      <c r="DF544" t="s">
        <v>2036</v>
      </c>
      <c r="DG544" t="s">
        <v>2039</v>
      </c>
      <c r="DH544" t="s">
        <v>2033</v>
      </c>
      <c r="DI544" t="s">
        <v>44</v>
      </c>
      <c r="DJ544" t="s">
        <v>44</v>
      </c>
      <c r="DK544" t="s">
        <v>44</v>
      </c>
      <c r="DL544" t="s">
        <v>2059</v>
      </c>
      <c r="DM544" t="s">
        <v>44</v>
      </c>
      <c r="DN544" t="s">
        <v>44</v>
      </c>
      <c r="DO544" t="s">
        <v>2039</v>
      </c>
      <c r="DP544" t="s">
        <v>2040</v>
      </c>
      <c r="DQ544" t="s">
        <v>44</v>
      </c>
      <c r="DR544" t="s">
        <v>44</v>
      </c>
      <c r="DS544" t="s">
        <v>44</v>
      </c>
      <c r="DT544" t="s">
        <v>44</v>
      </c>
      <c r="DU544" t="s">
        <v>2033</v>
      </c>
      <c r="DV544" t="s">
        <v>44</v>
      </c>
      <c r="DW544" t="s">
        <v>44</v>
      </c>
      <c r="DX544" t="s">
        <v>2063</v>
      </c>
      <c r="DY544" t="s">
        <v>44</v>
      </c>
      <c r="DZ544" t="s">
        <v>44</v>
      </c>
      <c r="EA544" t="s">
        <v>44</v>
      </c>
      <c r="EB544" t="s">
        <v>44</v>
      </c>
      <c r="EC544" t="s">
        <v>44</v>
      </c>
      <c r="ED544" t="s">
        <v>44</v>
      </c>
      <c r="EE544">
        <v>2007</v>
      </c>
      <c r="EF544" t="s">
        <v>44</v>
      </c>
      <c r="EG544" t="s">
        <v>44</v>
      </c>
      <c r="EH544" t="s">
        <v>44</v>
      </c>
      <c r="EI544" t="s">
        <v>44</v>
      </c>
      <c r="EJ544" t="s">
        <v>44</v>
      </c>
      <c r="EK544" t="s">
        <v>44</v>
      </c>
      <c r="EL544" t="s">
        <v>44</v>
      </c>
      <c r="EM544" t="s">
        <v>44</v>
      </c>
      <c r="EN544" t="s">
        <v>44</v>
      </c>
      <c r="EO544" t="s">
        <v>44</v>
      </c>
      <c r="EP544" t="s">
        <v>44</v>
      </c>
      <c r="EQ544" t="s">
        <v>44</v>
      </c>
      <c r="ER544" t="s">
        <v>44</v>
      </c>
      <c r="ES544" t="s">
        <v>44</v>
      </c>
      <c r="ET544" t="s">
        <v>44</v>
      </c>
      <c r="EU544" t="s">
        <v>44</v>
      </c>
      <c r="EV544" t="s">
        <v>2041</v>
      </c>
      <c r="EW544" t="s">
        <v>44</v>
      </c>
      <c r="EX544" t="s">
        <v>2043</v>
      </c>
    </row>
    <row r="545" spans="1:154">
      <c r="B545" t="s">
        <v>2286</v>
      </c>
      <c r="D545">
        <v>69</v>
      </c>
      <c r="E545" t="s">
        <v>44</v>
      </c>
      <c r="F545" t="s">
        <v>44</v>
      </c>
      <c r="G545" t="s">
        <v>44</v>
      </c>
      <c r="H545" t="s">
        <v>44</v>
      </c>
      <c r="I545">
        <v>-25281</v>
      </c>
      <c r="J545">
        <v>828</v>
      </c>
      <c r="K545" t="s">
        <v>2033</v>
      </c>
      <c r="L545" t="s">
        <v>2026</v>
      </c>
      <c r="M545" t="s">
        <v>44</v>
      </c>
      <c r="N545" t="s">
        <v>44</v>
      </c>
      <c r="O545" t="s">
        <v>2161</v>
      </c>
      <c r="P545" t="s">
        <v>2028</v>
      </c>
      <c r="Q545" t="s">
        <v>44</v>
      </c>
      <c r="R545">
        <v>1938</v>
      </c>
      <c r="S545">
        <v>2009</v>
      </c>
      <c r="T545">
        <v>25281</v>
      </c>
      <c r="U545" t="s">
        <v>44</v>
      </c>
      <c r="V545" t="s">
        <v>44</v>
      </c>
      <c r="W545" t="s">
        <v>44</v>
      </c>
      <c r="X545" t="s">
        <v>44</v>
      </c>
      <c r="Y545" t="s">
        <v>2029</v>
      </c>
      <c r="Z545" t="s">
        <v>2044</v>
      </c>
      <c r="AA545" t="s">
        <v>2060</v>
      </c>
      <c r="AB545" t="s">
        <v>2094</v>
      </c>
      <c r="AC545" t="s">
        <v>2065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2033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>
        <v>0</v>
      </c>
      <c r="AV545" t="s">
        <v>44</v>
      </c>
      <c r="AW545" t="s">
        <v>44</v>
      </c>
      <c r="AX545" t="s">
        <v>44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 t="s">
        <v>44</v>
      </c>
      <c r="BI545" t="s">
        <v>44</v>
      </c>
      <c r="BJ545" t="s">
        <v>44</v>
      </c>
      <c r="BK545" t="s">
        <v>44</v>
      </c>
      <c r="BL545" t="s">
        <v>44</v>
      </c>
      <c r="BM545" t="s">
        <v>44</v>
      </c>
      <c r="BN545" t="s">
        <v>44</v>
      </c>
      <c r="BO545" t="s">
        <v>44</v>
      </c>
      <c r="BP545" t="s">
        <v>2058</v>
      </c>
      <c r="BQ545" t="s">
        <v>44</v>
      </c>
      <c r="BR545" t="s">
        <v>44</v>
      </c>
      <c r="BS545" t="s">
        <v>44</v>
      </c>
      <c r="BT545" t="s">
        <v>44</v>
      </c>
      <c r="BU545" t="s">
        <v>44</v>
      </c>
      <c r="BV545" t="s">
        <v>44</v>
      </c>
      <c r="BW545" t="s">
        <v>44</v>
      </c>
      <c r="BX545" t="s">
        <v>44</v>
      </c>
      <c r="BY545" t="s">
        <v>44</v>
      </c>
      <c r="BZ545" t="s">
        <v>44</v>
      </c>
      <c r="CA545" t="s">
        <v>44</v>
      </c>
      <c r="CB545" t="s">
        <v>2033</v>
      </c>
      <c r="CC545" t="s">
        <v>44</v>
      </c>
      <c r="CD545" t="s">
        <v>44</v>
      </c>
      <c r="CE545" t="s">
        <v>44</v>
      </c>
      <c r="CF545" t="s">
        <v>44</v>
      </c>
      <c r="CG545" t="s">
        <v>44</v>
      </c>
      <c r="CH545" t="s">
        <v>44</v>
      </c>
      <c r="CI545" t="s">
        <v>44</v>
      </c>
      <c r="CJ545" t="s">
        <v>44</v>
      </c>
      <c r="CK545" t="s">
        <v>44</v>
      </c>
      <c r="CL545" t="s">
        <v>44</v>
      </c>
      <c r="CM545" t="s">
        <v>44</v>
      </c>
      <c r="CN545" t="s">
        <v>44</v>
      </c>
      <c r="CO545" t="s">
        <v>44</v>
      </c>
      <c r="CP545" t="s">
        <v>44</v>
      </c>
      <c r="CQ545" t="s">
        <v>44</v>
      </c>
      <c r="CR545" s="1">
        <v>2491015</v>
      </c>
      <c r="CS545" t="s">
        <v>44</v>
      </c>
      <c r="CT545" t="s">
        <v>44</v>
      </c>
      <c r="CU545" t="s">
        <v>44</v>
      </c>
      <c r="CV545" t="s">
        <v>44</v>
      </c>
      <c r="CW545" t="s">
        <v>44</v>
      </c>
      <c r="CX545" t="s">
        <v>44</v>
      </c>
      <c r="CY545" t="s">
        <v>44</v>
      </c>
      <c r="CZ545" t="s">
        <v>44</v>
      </c>
      <c r="DA545" t="s">
        <v>44</v>
      </c>
      <c r="DB545" t="s">
        <v>44</v>
      </c>
      <c r="DC545" t="s">
        <v>44</v>
      </c>
      <c r="DD545" t="s">
        <v>2035</v>
      </c>
      <c r="DE545" t="s">
        <v>44</v>
      </c>
      <c r="DF545" t="s">
        <v>2036</v>
      </c>
      <c r="DG545" t="s">
        <v>2039</v>
      </c>
      <c r="DH545" t="s">
        <v>2033</v>
      </c>
      <c r="DI545" t="s">
        <v>44</v>
      </c>
      <c r="DJ545" t="s">
        <v>44</v>
      </c>
      <c r="DK545" t="s">
        <v>44</v>
      </c>
      <c r="DL545" t="s">
        <v>2059</v>
      </c>
      <c r="DM545" t="s">
        <v>44</v>
      </c>
      <c r="DN545" t="s">
        <v>44</v>
      </c>
      <c r="DO545" t="s">
        <v>2039</v>
      </c>
      <c r="DP545" t="s">
        <v>2040</v>
      </c>
      <c r="DQ545" t="s">
        <v>44</v>
      </c>
      <c r="DR545" t="s">
        <v>44</v>
      </c>
      <c r="DS545" t="s">
        <v>44</v>
      </c>
      <c r="DT545" t="s">
        <v>44</v>
      </c>
      <c r="DU545" t="s">
        <v>2033</v>
      </c>
      <c r="DV545" t="s">
        <v>44</v>
      </c>
      <c r="DW545" t="s">
        <v>44</v>
      </c>
      <c r="DX545" t="s">
        <v>2063</v>
      </c>
      <c r="DY545" t="s">
        <v>44</v>
      </c>
      <c r="DZ545" t="s">
        <v>44</v>
      </c>
      <c r="EA545" t="s">
        <v>44</v>
      </c>
      <c r="EB545" t="s">
        <v>44</v>
      </c>
      <c r="EC545" t="s">
        <v>44</v>
      </c>
      <c r="ED545" t="s">
        <v>44</v>
      </c>
      <c r="EE545">
        <v>2007</v>
      </c>
      <c r="EF545" t="s">
        <v>44</v>
      </c>
      <c r="EG545" t="s">
        <v>44</v>
      </c>
      <c r="EH545" t="s">
        <v>44</v>
      </c>
      <c r="EI545" t="s">
        <v>44</v>
      </c>
      <c r="EJ545" t="s">
        <v>44</v>
      </c>
      <c r="EK545" t="s">
        <v>44</v>
      </c>
      <c r="EL545" t="s">
        <v>44</v>
      </c>
      <c r="EM545" t="s">
        <v>44</v>
      </c>
      <c r="EN545" t="s">
        <v>44</v>
      </c>
      <c r="EO545" t="s">
        <v>44</v>
      </c>
      <c r="EP545" t="s">
        <v>44</v>
      </c>
      <c r="EQ545" t="s">
        <v>44</v>
      </c>
      <c r="ER545" t="s">
        <v>44</v>
      </c>
      <c r="ES545" t="s">
        <v>44</v>
      </c>
      <c r="ET545" t="s">
        <v>44</v>
      </c>
      <c r="EU545" t="s">
        <v>44</v>
      </c>
      <c r="EV545" t="s">
        <v>2036</v>
      </c>
      <c r="EW545" t="s">
        <v>44</v>
      </c>
      <c r="EX545" t="s">
        <v>2042</v>
      </c>
    </row>
    <row r="546" spans="1:154">
      <c r="B546" t="s">
        <v>2287</v>
      </c>
      <c r="D546">
        <v>46</v>
      </c>
      <c r="E546" t="s">
        <v>44</v>
      </c>
      <c r="F546" t="s">
        <v>44</v>
      </c>
      <c r="G546" t="s">
        <v>44</v>
      </c>
      <c r="H546" t="s">
        <v>44</v>
      </c>
      <c r="I546">
        <v>-16944</v>
      </c>
      <c r="J546">
        <v>1525</v>
      </c>
      <c r="K546" t="s">
        <v>2025</v>
      </c>
      <c r="L546" t="s">
        <v>2055</v>
      </c>
      <c r="M546" t="s">
        <v>44</v>
      </c>
      <c r="N546" t="s">
        <v>44</v>
      </c>
      <c r="O546" t="s">
        <v>2027</v>
      </c>
      <c r="P546" t="s">
        <v>2028</v>
      </c>
      <c r="Q546" t="s">
        <v>44</v>
      </c>
      <c r="R546">
        <v>1957</v>
      </c>
      <c r="S546">
        <v>2007</v>
      </c>
      <c r="T546">
        <v>16944</v>
      </c>
      <c r="U546" t="s">
        <v>44</v>
      </c>
      <c r="V546" t="s">
        <v>44</v>
      </c>
      <c r="W546" t="s">
        <v>44</v>
      </c>
      <c r="X546" t="s">
        <v>44</v>
      </c>
      <c r="Y546" t="s">
        <v>2029</v>
      </c>
      <c r="Z546" t="s">
        <v>2030</v>
      </c>
      <c r="AA546" t="s">
        <v>2078</v>
      </c>
      <c r="AB546" t="s">
        <v>2075</v>
      </c>
      <c r="AC546" t="s">
        <v>2065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 t="s">
        <v>44</v>
      </c>
      <c r="AO546" t="s">
        <v>2033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>
        <v>0</v>
      </c>
      <c r="AV546" t="s">
        <v>44</v>
      </c>
      <c r="AW546" t="s">
        <v>44</v>
      </c>
      <c r="AX546" t="s">
        <v>44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 t="s">
        <v>44</v>
      </c>
      <c r="BI546" t="s">
        <v>44</v>
      </c>
      <c r="BJ546" t="s">
        <v>44</v>
      </c>
      <c r="BK546" t="s">
        <v>44</v>
      </c>
      <c r="BL546" t="s">
        <v>44</v>
      </c>
      <c r="BM546" t="s">
        <v>44</v>
      </c>
      <c r="BN546" t="s">
        <v>44</v>
      </c>
      <c r="BO546" t="s">
        <v>44</v>
      </c>
      <c r="BP546" t="s">
        <v>2151</v>
      </c>
      <c r="BQ546" t="s">
        <v>44</v>
      </c>
      <c r="BR546" t="s">
        <v>44</v>
      </c>
      <c r="BS546" t="s">
        <v>44</v>
      </c>
      <c r="BT546" t="s">
        <v>44</v>
      </c>
      <c r="BU546" t="s">
        <v>44</v>
      </c>
      <c r="BV546" t="s">
        <v>44</v>
      </c>
      <c r="BW546" t="s">
        <v>44</v>
      </c>
      <c r="BX546" t="s">
        <v>44</v>
      </c>
      <c r="BY546" t="s">
        <v>44</v>
      </c>
      <c r="BZ546" t="s">
        <v>44</v>
      </c>
      <c r="CA546" t="s">
        <v>44</v>
      </c>
      <c r="CB546" t="s">
        <v>2033</v>
      </c>
      <c r="CC546" t="s">
        <v>44</v>
      </c>
      <c r="CD546" t="s">
        <v>44</v>
      </c>
      <c r="CE546" t="s">
        <v>44</v>
      </c>
      <c r="CF546" t="s">
        <v>44</v>
      </c>
      <c r="CG546" t="s">
        <v>44</v>
      </c>
      <c r="CH546" t="s">
        <v>44</v>
      </c>
      <c r="CI546" t="s">
        <v>44</v>
      </c>
      <c r="CJ546" t="s">
        <v>44</v>
      </c>
      <c r="CK546" t="s">
        <v>44</v>
      </c>
      <c r="CL546" t="s">
        <v>44</v>
      </c>
      <c r="CM546" t="s">
        <v>44</v>
      </c>
      <c r="CN546" t="s">
        <v>44</v>
      </c>
      <c r="CO546" t="s">
        <v>44</v>
      </c>
      <c r="CP546" t="s">
        <v>44</v>
      </c>
      <c r="CQ546" t="s">
        <v>44</v>
      </c>
      <c r="CR546" s="1">
        <v>2491015</v>
      </c>
      <c r="CS546" t="s">
        <v>44</v>
      </c>
      <c r="CT546" t="s">
        <v>44</v>
      </c>
      <c r="CU546" t="s">
        <v>44</v>
      </c>
      <c r="CV546" t="s">
        <v>44</v>
      </c>
      <c r="CW546" t="s">
        <v>44</v>
      </c>
      <c r="CX546" t="s">
        <v>44</v>
      </c>
      <c r="CY546" t="s">
        <v>44</v>
      </c>
      <c r="CZ546" t="s">
        <v>44</v>
      </c>
      <c r="DA546" t="s">
        <v>44</v>
      </c>
      <c r="DB546" t="s">
        <v>44</v>
      </c>
      <c r="DC546" t="s">
        <v>44</v>
      </c>
      <c r="DD546" t="s">
        <v>2035</v>
      </c>
      <c r="DE546" t="s">
        <v>44</v>
      </c>
      <c r="DF546" t="s">
        <v>2036</v>
      </c>
      <c r="DG546" t="s">
        <v>2039</v>
      </c>
      <c r="DH546" t="s">
        <v>2033</v>
      </c>
      <c r="DI546" t="s">
        <v>44</v>
      </c>
      <c r="DJ546" t="s">
        <v>44</v>
      </c>
      <c r="DK546" t="s">
        <v>44</v>
      </c>
      <c r="DL546" t="s">
        <v>2152</v>
      </c>
      <c r="DM546" t="s">
        <v>44</v>
      </c>
      <c r="DN546" t="s">
        <v>44</v>
      </c>
      <c r="DO546" t="s">
        <v>2039</v>
      </c>
      <c r="DP546" t="s">
        <v>2040</v>
      </c>
      <c r="DQ546" t="s">
        <v>44</v>
      </c>
      <c r="DR546" t="s">
        <v>44</v>
      </c>
      <c r="DS546" t="s">
        <v>44</v>
      </c>
      <c r="DT546" t="s">
        <v>44</v>
      </c>
      <c r="DU546" t="s">
        <v>2033</v>
      </c>
      <c r="DV546" t="s">
        <v>44</v>
      </c>
      <c r="DW546" t="s">
        <v>44</v>
      </c>
      <c r="DX546" t="s">
        <v>2079</v>
      </c>
      <c r="DY546" t="s">
        <v>44</v>
      </c>
      <c r="DZ546" t="s">
        <v>44</v>
      </c>
      <c r="EA546" t="s">
        <v>44</v>
      </c>
      <c r="EB546" t="s">
        <v>44</v>
      </c>
      <c r="EC546" t="s">
        <v>44</v>
      </c>
      <c r="ED546" t="s">
        <v>44</v>
      </c>
      <c r="EE546">
        <v>2003</v>
      </c>
      <c r="EF546" t="s">
        <v>44</v>
      </c>
      <c r="EG546" t="s">
        <v>44</v>
      </c>
      <c r="EH546" t="s">
        <v>44</v>
      </c>
      <c r="EI546" t="s">
        <v>44</v>
      </c>
      <c r="EJ546" t="s">
        <v>44</v>
      </c>
      <c r="EK546" t="s">
        <v>44</v>
      </c>
      <c r="EL546" t="s">
        <v>44</v>
      </c>
      <c r="EM546" t="s">
        <v>44</v>
      </c>
      <c r="EN546" t="s">
        <v>44</v>
      </c>
      <c r="EO546" t="s">
        <v>44</v>
      </c>
      <c r="EP546" t="s">
        <v>44</v>
      </c>
      <c r="EQ546" t="s">
        <v>44</v>
      </c>
      <c r="ER546" t="s">
        <v>44</v>
      </c>
      <c r="ES546" t="s">
        <v>44</v>
      </c>
      <c r="ET546" t="s">
        <v>44</v>
      </c>
      <c r="EU546" t="s">
        <v>44</v>
      </c>
      <c r="EV546" t="s">
        <v>2036</v>
      </c>
      <c r="EW546" t="s">
        <v>44</v>
      </c>
      <c r="EX546" t="s">
        <v>2043</v>
      </c>
    </row>
    <row r="547" spans="1:154">
      <c r="B547" t="s">
        <v>2287</v>
      </c>
      <c r="D547">
        <v>46</v>
      </c>
      <c r="E547" t="s">
        <v>44</v>
      </c>
      <c r="F547" t="s">
        <v>44</v>
      </c>
      <c r="G547" t="s">
        <v>44</v>
      </c>
      <c r="H547" t="s">
        <v>44</v>
      </c>
      <c r="I547">
        <v>-16944</v>
      </c>
      <c r="J547">
        <v>1525</v>
      </c>
      <c r="K547" t="s">
        <v>2025</v>
      </c>
      <c r="L547" t="s">
        <v>2055</v>
      </c>
      <c r="M547" t="s">
        <v>44</v>
      </c>
      <c r="N547" t="s">
        <v>44</v>
      </c>
      <c r="O547" t="s">
        <v>2027</v>
      </c>
      <c r="P547" t="s">
        <v>2028</v>
      </c>
      <c r="Q547" t="s">
        <v>44</v>
      </c>
      <c r="R547">
        <v>1957</v>
      </c>
      <c r="S547">
        <v>2007</v>
      </c>
      <c r="T547">
        <v>16944</v>
      </c>
      <c r="U547" t="s">
        <v>44</v>
      </c>
      <c r="V547" t="s">
        <v>44</v>
      </c>
      <c r="W547" t="s">
        <v>44</v>
      </c>
      <c r="X547" t="s">
        <v>44</v>
      </c>
      <c r="Y547" t="s">
        <v>2029</v>
      </c>
      <c r="Z547" t="s">
        <v>2030</v>
      </c>
      <c r="AA547" t="s">
        <v>2078</v>
      </c>
      <c r="AB547" t="s">
        <v>2075</v>
      </c>
      <c r="AC547" t="s">
        <v>2065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2033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>
        <v>0</v>
      </c>
      <c r="AV547" t="s">
        <v>44</v>
      </c>
      <c r="AW547" t="s">
        <v>44</v>
      </c>
      <c r="AX547" t="s">
        <v>44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 t="s">
        <v>44</v>
      </c>
      <c r="BI547" t="s">
        <v>44</v>
      </c>
      <c r="BJ547" t="s">
        <v>44</v>
      </c>
      <c r="BK547" t="s">
        <v>44</v>
      </c>
      <c r="BL547" t="s">
        <v>44</v>
      </c>
      <c r="BM547" t="s">
        <v>44</v>
      </c>
      <c r="BN547" t="s">
        <v>44</v>
      </c>
      <c r="BO547" t="s">
        <v>44</v>
      </c>
      <c r="BP547" t="s">
        <v>2151</v>
      </c>
      <c r="BQ547" t="s">
        <v>44</v>
      </c>
      <c r="BR547" t="s">
        <v>44</v>
      </c>
      <c r="BS547" t="s">
        <v>44</v>
      </c>
      <c r="BT547" t="s">
        <v>44</v>
      </c>
      <c r="BU547" t="s">
        <v>44</v>
      </c>
      <c r="BV547" t="s">
        <v>44</v>
      </c>
      <c r="BW547" t="s">
        <v>44</v>
      </c>
      <c r="BX547" t="s">
        <v>44</v>
      </c>
      <c r="BY547" t="s">
        <v>44</v>
      </c>
      <c r="BZ547" t="s">
        <v>44</v>
      </c>
      <c r="CA547" t="s">
        <v>44</v>
      </c>
      <c r="CB547" t="s">
        <v>2033</v>
      </c>
      <c r="CC547" t="s">
        <v>44</v>
      </c>
      <c r="CD547" t="s">
        <v>44</v>
      </c>
      <c r="CE547" t="s">
        <v>44</v>
      </c>
      <c r="CF547" t="s">
        <v>44</v>
      </c>
      <c r="CG547" t="s">
        <v>44</v>
      </c>
      <c r="CH547" t="s">
        <v>44</v>
      </c>
      <c r="CI547" t="s">
        <v>44</v>
      </c>
      <c r="CJ547" t="s">
        <v>44</v>
      </c>
      <c r="CK547" t="s">
        <v>44</v>
      </c>
      <c r="CL547" t="s">
        <v>44</v>
      </c>
      <c r="CM547" t="s">
        <v>44</v>
      </c>
      <c r="CN547" t="s">
        <v>44</v>
      </c>
      <c r="CO547" t="s">
        <v>44</v>
      </c>
      <c r="CP547" t="s">
        <v>44</v>
      </c>
      <c r="CQ547" t="s">
        <v>44</v>
      </c>
      <c r="CR547" s="1">
        <v>2491015</v>
      </c>
      <c r="CS547" t="s">
        <v>44</v>
      </c>
      <c r="CT547" t="s">
        <v>44</v>
      </c>
      <c r="CU547" t="s">
        <v>44</v>
      </c>
      <c r="CV547" t="s">
        <v>44</v>
      </c>
      <c r="CW547" t="s">
        <v>44</v>
      </c>
      <c r="CX547" t="s">
        <v>44</v>
      </c>
      <c r="CY547" t="s">
        <v>44</v>
      </c>
      <c r="CZ547" t="s">
        <v>44</v>
      </c>
      <c r="DA547" t="s">
        <v>44</v>
      </c>
      <c r="DB547" t="s">
        <v>44</v>
      </c>
      <c r="DC547" t="s">
        <v>44</v>
      </c>
      <c r="DD547" t="s">
        <v>2035</v>
      </c>
      <c r="DE547" t="s">
        <v>44</v>
      </c>
      <c r="DF547" t="s">
        <v>2036</v>
      </c>
      <c r="DG547" t="s">
        <v>2039</v>
      </c>
      <c r="DH547" t="s">
        <v>2033</v>
      </c>
      <c r="DI547" t="s">
        <v>44</v>
      </c>
      <c r="DJ547" t="s">
        <v>44</v>
      </c>
      <c r="DK547" t="s">
        <v>44</v>
      </c>
      <c r="DL547" t="s">
        <v>2152</v>
      </c>
      <c r="DM547" t="s">
        <v>44</v>
      </c>
      <c r="DN547" t="s">
        <v>44</v>
      </c>
      <c r="DO547" t="s">
        <v>2039</v>
      </c>
      <c r="DP547" t="s">
        <v>2040</v>
      </c>
      <c r="DQ547" t="s">
        <v>44</v>
      </c>
      <c r="DR547" t="s">
        <v>44</v>
      </c>
      <c r="DS547" t="s">
        <v>44</v>
      </c>
      <c r="DT547" t="s">
        <v>44</v>
      </c>
      <c r="DU547" t="s">
        <v>2033</v>
      </c>
      <c r="DV547" t="s">
        <v>44</v>
      </c>
      <c r="DW547" t="s">
        <v>44</v>
      </c>
      <c r="DX547" t="s">
        <v>2079</v>
      </c>
      <c r="DY547" t="s">
        <v>44</v>
      </c>
      <c r="DZ547" t="s">
        <v>44</v>
      </c>
      <c r="EA547" t="s">
        <v>44</v>
      </c>
      <c r="EB547" t="s">
        <v>44</v>
      </c>
      <c r="EC547" t="s">
        <v>44</v>
      </c>
      <c r="ED547" t="s">
        <v>44</v>
      </c>
      <c r="EE547">
        <v>2003</v>
      </c>
      <c r="EF547" t="s">
        <v>44</v>
      </c>
      <c r="EG547" t="s">
        <v>44</v>
      </c>
      <c r="EH547" t="s">
        <v>44</v>
      </c>
      <c r="EI547" t="s">
        <v>44</v>
      </c>
      <c r="EJ547" t="s">
        <v>44</v>
      </c>
      <c r="EK547" t="s">
        <v>44</v>
      </c>
      <c r="EL547" t="s">
        <v>44</v>
      </c>
      <c r="EM547" t="s">
        <v>44</v>
      </c>
      <c r="EN547" t="s">
        <v>44</v>
      </c>
      <c r="EO547" t="s">
        <v>44</v>
      </c>
      <c r="EP547" t="s">
        <v>44</v>
      </c>
      <c r="EQ547" t="s">
        <v>44</v>
      </c>
      <c r="ER547" t="s">
        <v>44</v>
      </c>
      <c r="ES547" t="s">
        <v>44</v>
      </c>
      <c r="ET547" t="s">
        <v>44</v>
      </c>
      <c r="EU547" t="s">
        <v>44</v>
      </c>
      <c r="EV547" t="s">
        <v>2036</v>
      </c>
      <c r="EW547" t="s">
        <v>44</v>
      </c>
      <c r="EX547" t="s">
        <v>2042</v>
      </c>
    </row>
    <row r="548" spans="1:154">
      <c r="B548" t="s">
        <v>2288</v>
      </c>
      <c r="D548">
        <v>68</v>
      </c>
      <c r="E548" t="s">
        <v>44</v>
      </c>
      <c r="F548" t="s">
        <v>44</v>
      </c>
      <c r="G548" t="s">
        <v>44</v>
      </c>
      <c r="H548" t="s">
        <v>44</v>
      </c>
      <c r="I548">
        <v>-24979</v>
      </c>
      <c r="J548" t="s">
        <v>44</v>
      </c>
      <c r="K548" t="s">
        <v>2025</v>
      </c>
      <c r="L548" t="s">
        <v>2026</v>
      </c>
      <c r="M548" t="s">
        <v>44</v>
      </c>
      <c r="N548" t="s">
        <v>44</v>
      </c>
      <c r="O548" t="s">
        <v>2027</v>
      </c>
      <c r="P548" t="s">
        <v>2056</v>
      </c>
      <c r="Q548" t="s">
        <v>44</v>
      </c>
      <c r="R548">
        <v>1944</v>
      </c>
      <c r="S548" t="s">
        <v>44</v>
      </c>
      <c r="T548">
        <v>24979</v>
      </c>
      <c r="U548" t="s">
        <v>44</v>
      </c>
      <c r="V548" t="s">
        <v>44</v>
      </c>
      <c r="W548" t="s">
        <v>44</v>
      </c>
      <c r="X548" t="s">
        <v>44</v>
      </c>
      <c r="Y548" t="s">
        <v>2029</v>
      </c>
      <c r="Z548" t="s">
        <v>2030</v>
      </c>
      <c r="AA548" t="s">
        <v>2071</v>
      </c>
      <c r="AB548" t="s">
        <v>2064</v>
      </c>
      <c r="AC548" t="s">
        <v>2047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2033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>
        <v>0</v>
      </c>
      <c r="AV548">
        <v>218</v>
      </c>
      <c r="AW548" t="s">
        <v>44</v>
      </c>
      <c r="AX548" t="s">
        <v>44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 t="s">
        <v>44</v>
      </c>
      <c r="BI548" t="s">
        <v>44</v>
      </c>
      <c r="BJ548" t="s">
        <v>44</v>
      </c>
      <c r="BK548" t="s">
        <v>44</v>
      </c>
      <c r="BL548" t="s">
        <v>44</v>
      </c>
      <c r="BM548" t="s">
        <v>44</v>
      </c>
      <c r="BN548" t="s">
        <v>44</v>
      </c>
      <c r="BO548" t="s">
        <v>44</v>
      </c>
      <c r="BP548" t="s">
        <v>2289</v>
      </c>
      <c r="BQ548" t="s">
        <v>44</v>
      </c>
      <c r="BR548" t="s">
        <v>44</v>
      </c>
      <c r="BS548" t="s">
        <v>44</v>
      </c>
      <c r="BT548" t="s">
        <v>44</v>
      </c>
      <c r="BU548" t="s">
        <v>44</v>
      </c>
      <c r="BV548" t="s">
        <v>44</v>
      </c>
      <c r="BW548" t="s">
        <v>44</v>
      </c>
      <c r="BX548" t="s">
        <v>44</v>
      </c>
      <c r="BY548" t="s">
        <v>44</v>
      </c>
      <c r="BZ548" t="s">
        <v>44</v>
      </c>
      <c r="CA548" t="s">
        <v>44</v>
      </c>
      <c r="CB548" t="s">
        <v>2033</v>
      </c>
      <c r="CC548" t="s">
        <v>44</v>
      </c>
      <c r="CD548" t="s">
        <v>44</v>
      </c>
      <c r="CE548" t="s">
        <v>44</v>
      </c>
      <c r="CF548" t="s">
        <v>44</v>
      </c>
      <c r="CG548" t="s">
        <v>44</v>
      </c>
      <c r="CH548" t="s">
        <v>44</v>
      </c>
      <c r="CI548" t="s">
        <v>44</v>
      </c>
      <c r="CJ548" t="s">
        <v>44</v>
      </c>
      <c r="CK548" t="s">
        <v>44</v>
      </c>
      <c r="CL548" t="s">
        <v>44</v>
      </c>
      <c r="CM548" t="s">
        <v>44</v>
      </c>
      <c r="CN548" t="s">
        <v>44</v>
      </c>
      <c r="CO548" t="s">
        <v>44</v>
      </c>
      <c r="CP548" t="s">
        <v>44</v>
      </c>
      <c r="CQ548" t="s">
        <v>44</v>
      </c>
      <c r="CR548" s="1">
        <v>2491015</v>
      </c>
      <c r="CS548" t="s">
        <v>44</v>
      </c>
      <c r="CT548" t="s">
        <v>44</v>
      </c>
      <c r="CU548" t="s">
        <v>44</v>
      </c>
      <c r="CV548" t="s">
        <v>44</v>
      </c>
      <c r="CW548" t="s">
        <v>44</v>
      </c>
      <c r="CX548" t="s">
        <v>44</v>
      </c>
      <c r="CY548" t="s">
        <v>44</v>
      </c>
      <c r="CZ548" t="s">
        <v>44</v>
      </c>
      <c r="DA548" t="s">
        <v>44</v>
      </c>
      <c r="DB548" t="s">
        <v>44</v>
      </c>
      <c r="DC548" t="s">
        <v>44</v>
      </c>
      <c r="DD548" t="s">
        <v>2035</v>
      </c>
      <c r="DE548" t="s">
        <v>44</v>
      </c>
      <c r="DF548" t="s">
        <v>2036</v>
      </c>
      <c r="DG548" t="s">
        <v>2039</v>
      </c>
      <c r="DH548" t="s">
        <v>2033</v>
      </c>
      <c r="DI548" t="s">
        <v>44</v>
      </c>
      <c r="DJ548" t="s">
        <v>44</v>
      </c>
      <c r="DK548" t="s">
        <v>44</v>
      </c>
      <c r="DL548" t="s">
        <v>2290</v>
      </c>
      <c r="DM548" t="s">
        <v>44</v>
      </c>
      <c r="DN548" t="s">
        <v>44</v>
      </c>
      <c r="DO548" t="s">
        <v>2039</v>
      </c>
      <c r="DP548" t="s">
        <v>2040</v>
      </c>
      <c r="DQ548" t="s">
        <v>44</v>
      </c>
      <c r="DR548" t="s">
        <v>44</v>
      </c>
      <c r="DS548" t="s">
        <v>44</v>
      </c>
      <c r="DT548" t="s">
        <v>44</v>
      </c>
      <c r="DU548" t="s">
        <v>2033</v>
      </c>
      <c r="DV548" t="s">
        <v>44</v>
      </c>
      <c r="DW548" t="s">
        <v>44</v>
      </c>
      <c r="DX548" t="s">
        <v>2072</v>
      </c>
      <c r="DY548" t="s">
        <v>44</v>
      </c>
      <c r="DZ548" t="s">
        <v>44</v>
      </c>
      <c r="EA548" t="s">
        <v>44</v>
      </c>
      <c r="EB548" t="s">
        <v>44</v>
      </c>
      <c r="EC548" t="s">
        <v>44</v>
      </c>
      <c r="ED548" t="s">
        <v>44</v>
      </c>
      <c r="EE548">
        <v>2012</v>
      </c>
      <c r="EF548" t="s">
        <v>44</v>
      </c>
      <c r="EG548" t="s">
        <v>44</v>
      </c>
      <c r="EH548" t="s">
        <v>44</v>
      </c>
      <c r="EI548" t="s">
        <v>44</v>
      </c>
      <c r="EJ548" t="s">
        <v>44</v>
      </c>
      <c r="EK548" t="s">
        <v>44</v>
      </c>
      <c r="EL548" t="s">
        <v>44</v>
      </c>
      <c r="EM548" t="s">
        <v>44</v>
      </c>
      <c r="EN548" t="s">
        <v>44</v>
      </c>
      <c r="EO548" t="s">
        <v>44</v>
      </c>
      <c r="EP548" t="s">
        <v>44</v>
      </c>
      <c r="EQ548" t="s">
        <v>44</v>
      </c>
      <c r="ER548" t="s">
        <v>44</v>
      </c>
      <c r="ES548" t="s">
        <v>44</v>
      </c>
      <c r="ET548" t="s">
        <v>44</v>
      </c>
      <c r="EU548" t="s">
        <v>44</v>
      </c>
      <c r="EV548" t="s">
        <v>2036</v>
      </c>
      <c r="EW548" t="s">
        <v>44</v>
      </c>
      <c r="EX548" t="s">
        <v>2042</v>
      </c>
    </row>
    <row r="549" spans="1:154">
      <c r="B549" t="s">
        <v>2288</v>
      </c>
      <c r="D549">
        <v>68</v>
      </c>
      <c r="E549" t="s">
        <v>44</v>
      </c>
      <c r="F549" t="s">
        <v>44</v>
      </c>
      <c r="G549" t="s">
        <v>44</v>
      </c>
      <c r="H549" t="s">
        <v>44</v>
      </c>
      <c r="I549">
        <v>-24979</v>
      </c>
      <c r="J549" t="s">
        <v>44</v>
      </c>
      <c r="K549" t="s">
        <v>2025</v>
      </c>
      <c r="L549" t="s">
        <v>2026</v>
      </c>
      <c r="M549" t="s">
        <v>44</v>
      </c>
      <c r="N549" t="s">
        <v>44</v>
      </c>
      <c r="O549" t="s">
        <v>2027</v>
      </c>
      <c r="P549" t="s">
        <v>2056</v>
      </c>
      <c r="Q549" t="s">
        <v>44</v>
      </c>
      <c r="R549">
        <v>1944</v>
      </c>
      <c r="S549" t="s">
        <v>44</v>
      </c>
      <c r="T549">
        <v>24979</v>
      </c>
      <c r="U549" t="s">
        <v>44</v>
      </c>
      <c r="V549" t="s">
        <v>44</v>
      </c>
      <c r="W549" t="s">
        <v>44</v>
      </c>
      <c r="X549" t="s">
        <v>44</v>
      </c>
      <c r="Y549" t="s">
        <v>2029</v>
      </c>
      <c r="Z549" t="s">
        <v>2030</v>
      </c>
      <c r="AA549" t="s">
        <v>2071</v>
      </c>
      <c r="AB549" t="s">
        <v>2064</v>
      </c>
      <c r="AC549" t="s">
        <v>2047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2033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>
        <v>0</v>
      </c>
      <c r="AV549">
        <v>218</v>
      </c>
      <c r="AW549" t="s">
        <v>44</v>
      </c>
      <c r="AX549" t="s">
        <v>44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 t="s">
        <v>44</v>
      </c>
      <c r="BI549" t="s">
        <v>44</v>
      </c>
      <c r="BJ549" t="s">
        <v>44</v>
      </c>
      <c r="BK549" t="s">
        <v>44</v>
      </c>
      <c r="BL549" t="s">
        <v>44</v>
      </c>
      <c r="BM549" t="s">
        <v>44</v>
      </c>
      <c r="BN549" t="s">
        <v>44</v>
      </c>
      <c r="BO549" t="s">
        <v>44</v>
      </c>
      <c r="BP549" t="s">
        <v>2289</v>
      </c>
      <c r="BQ549" t="s">
        <v>44</v>
      </c>
      <c r="BR549" t="s">
        <v>44</v>
      </c>
      <c r="BS549" t="s">
        <v>44</v>
      </c>
      <c r="BT549" t="s">
        <v>44</v>
      </c>
      <c r="BU549" t="s">
        <v>44</v>
      </c>
      <c r="BV549" t="s">
        <v>44</v>
      </c>
      <c r="BW549" t="s">
        <v>44</v>
      </c>
      <c r="BX549" t="s">
        <v>44</v>
      </c>
      <c r="BY549" t="s">
        <v>44</v>
      </c>
      <c r="BZ549" t="s">
        <v>44</v>
      </c>
      <c r="CA549" t="s">
        <v>44</v>
      </c>
      <c r="CB549" t="s">
        <v>2033</v>
      </c>
      <c r="CC549" t="s">
        <v>44</v>
      </c>
      <c r="CD549" t="s">
        <v>44</v>
      </c>
      <c r="CE549" t="s">
        <v>44</v>
      </c>
      <c r="CF549" t="s">
        <v>44</v>
      </c>
      <c r="CG549" t="s">
        <v>44</v>
      </c>
      <c r="CH549" t="s">
        <v>44</v>
      </c>
      <c r="CI549" t="s">
        <v>44</v>
      </c>
      <c r="CJ549" t="s">
        <v>44</v>
      </c>
      <c r="CK549" t="s">
        <v>44</v>
      </c>
      <c r="CL549" t="s">
        <v>44</v>
      </c>
      <c r="CM549" t="s">
        <v>44</v>
      </c>
      <c r="CN549" t="s">
        <v>44</v>
      </c>
      <c r="CO549" t="s">
        <v>44</v>
      </c>
      <c r="CP549" t="s">
        <v>44</v>
      </c>
      <c r="CQ549" t="s">
        <v>44</v>
      </c>
      <c r="CR549" s="1">
        <v>2491015</v>
      </c>
      <c r="CS549" t="s">
        <v>44</v>
      </c>
      <c r="CT549" t="s">
        <v>44</v>
      </c>
      <c r="CU549" t="s">
        <v>44</v>
      </c>
      <c r="CV549" t="s">
        <v>44</v>
      </c>
      <c r="CW549" t="s">
        <v>44</v>
      </c>
      <c r="CX549" t="s">
        <v>44</v>
      </c>
      <c r="CY549" t="s">
        <v>44</v>
      </c>
      <c r="CZ549" t="s">
        <v>44</v>
      </c>
      <c r="DA549" t="s">
        <v>44</v>
      </c>
      <c r="DB549" t="s">
        <v>44</v>
      </c>
      <c r="DC549" t="s">
        <v>44</v>
      </c>
      <c r="DD549" t="s">
        <v>2035</v>
      </c>
      <c r="DE549" t="s">
        <v>44</v>
      </c>
      <c r="DF549" t="s">
        <v>2036</v>
      </c>
      <c r="DG549" t="s">
        <v>2039</v>
      </c>
      <c r="DH549" t="s">
        <v>2033</v>
      </c>
      <c r="DI549" t="s">
        <v>44</v>
      </c>
      <c r="DJ549" t="s">
        <v>44</v>
      </c>
      <c r="DK549" t="s">
        <v>44</v>
      </c>
      <c r="DL549" t="s">
        <v>2290</v>
      </c>
      <c r="DM549" t="s">
        <v>44</v>
      </c>
      <c r="DN549" t="s">
        <v>44</v>
      </c>
      <c r="DO549" t="s">
        <v>2039</v>
      </c>
      <c r="DP549" t="s">
        <v>2040</v>
      </c>
      <c r="DQ549" t="s">
        <v>44</v>
      </c>
      <c r="DR549" t="s">
        <v>44</v>
      </c>
      <c r="DS549" t="s">
        <v>44</v>
      </c>
      <c r="DT549" t="s">
        <v>44</v>
      </c>
      <c r="DU549" t="s">
        <v>2033</v>
      </c>
      <c r="DV549" t="s">
        <v>44</v>
      </c>
      <c r="DW549" t="s">
        <v>44</v>
      </c>
      <c r="DX549" t="s">
        <v>2072</v>
      </c>
      <c r="DY549" t="s">
        <v>44</v>
      </c>
      <c r="DZ549" t="s">
        <v>44</v>
      </c>
      <c r="EA549" t="s">
        <v>44</v>
      </c>
      <c r="EB549" t="s">
        <v>44</v>
      </c>
      <c r="EC549" t="s">
        <v>44</v>
      </c>
      <c r="ED549" t="s">
        <v>44</v>
      </c>
      <c r="EE549">
        <v>2012</v>
      </c>
      <c r="EF549" t="s">
        <v>44</v>
      </c>
      <c r="EG549" t="s">
        <v>44</v>
      </c>
      <c r="EH549" t="s">
        <v>44</v>
      </c>
      <c r="EI549" t="s">
        <v>44</v>
      </c>
      <c r="EJ549" t="s">
        <v>44</v>
      </c>
      <c r="EK549" t="s">
        <v>44</v>
      </c>
      <c r="EL549" t="s">
        <v>44</v>
      </c>
      <c r="EM549" t="s">
        <v>44</v>
      </c>
      <c r="EN549" t="s">
        <v>44</v>
      </c>
      <c r="EO549" t="s">
        <v>44</v>
      </c>
      <c r="EP549" t="s">
        <v>44</v>
      </c>
      <c r="EQ549" t="s">
        <v>44</v>
      </c>
      <c r="ER549" t="s">
        <v>44</v>
      </c>
      <c r="ES549" t="s">
        <v>44</v>
      </c>
      <c r="ET549" t="s">
        <v>44</v>
      </c>
      <c r="EU549" t="s">
        <v>44</v>
      </c>
      <c r="EV549" t="s">
        <v>2036</v>
      </c>
      <c r="EW549" t="s">
        <v>44</v>
      </c>
      <c r="EX549" t="s">
        <v>2043</v>
      </c>
    </row>
    <row r="550" spans="1:154">
      <c r="B550" t="s">
        <v>632</v>
      </c>
      <c r="D550">
        <v>75</v>
      </c>
      <c r="E550" t="s">
        <v>44</v>
      </c>
      <c r="F550" t="s">
        <v>44</v>
      </c>
      <c r="G550" t="s">
        <v>44</v>
      </c>
      <c r="H550" t="s">
        <v>44</v>
      </c>
      <c r="I550">
        <v>-27537</v>
      </c>
      <c r="J550" t="s">
        <v>44</v>
      </c>
      <c r="K550" t="s">
        <v>2025</v>
      </c>
      <c r="L550" t="s">
        <v>2055</v>
      </c>
      <c r="M550" t="s">
        <v>44</v>
      </c>
      <c r="N550" t="s">
        <v>44</v>
      </c>
      <c r="O550" t="s">
        <v>2027</v>
      </c>
      <c r="P550" t="s">
        <v>2056</v>
      </c>
      <c r="Q550" t="s">
        <v>44</v>
      </c>
      <c r="R550">
        <v>1938</v>
      </c>
      <c r="S550" t="s">
        <v>44</v>
      </c>
      <c r="T550">
        <v>27537</v>
      </c>
      <c r="U550" t="s">
        <v>44</v>
      </c>
      <c r="V550" t="s">
        <v>44</v>
      </c>
      <c r="W550" t="s">
        <v>44</v>
      </c>
      <c r="X550" t="s">
        <v>44</v>
      </c>
      <c r="Y550" t="s">
        <v>2029</v>
      </c>
      <c r="Z550" t="s">
        <v>2133</v>
      </c>
      <c r="AA550" t="s">
        <v>2045</v>
      </c>
      <c r="AB550" t="s">
        <v>2053</v>
      </c>
      <c r="AC550" t="s">
        <v>2047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2033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>
        <v>0</v>
      </c>
      <c r="AV550">
        <v>301</v>
      </c>
      <c r="AW550" t="s">
        <v>44</v>
      </c>
      <c r="AX550" t="s">
        <v>44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 t="s">
        <v>44</v>
      </c>
      <c r="BI550" t="s">
        <v>44</v>
      </c>
      <c r="BJ550" t="s">
        <v>44</v>
      </c>
      <c r="BK550" t="s">
        <v>44</v>
      </c>
      <c r="BL550" t="s">
        <v>44</v>
      </c>
      <c r="BM550" t="s">
        <v>44</v>
      </c>
      <c r="BN550" t="s">
        <v>44</v>
      </c>
      <c r="BO550" t="s">
        <v>44</v>
      </c>
      <c r="BP550" t="s">
        <v>2092</v>
      </c>
      <c r="BQ550" t="s">
        <v>44</v>
      </c>
      <c r="BR550" t="s">
        <v>44</v>
      </c>
      <c r="BS550" t="s">
        <v>44</v>
      </c>
      <c r="BT550" t="s">
        <v>44</v>
      </c>
      <c r="BU550" t="s">
        <v>44</v>
      </c>
      <c r="BV550" t="s">
        <v>44</v>
      </c>
      <c r="BW550" t="s">
        <v>44</v>
      </c>
      <c r="BX550" t="s">
        <v>44</v>
      </c>
      <c r="BY550" t="s">
        <v>44</v>
      </c>
      <c r="BZ550" t="s">
        <v>44</v>
      </c>
      <c r="CA550" t="s">
        <v>44</v>
      </c>
      <c r="CB550" t="s">
        <v>2033</v>
      </c>
      <c r="CC550" t="s">
        <v>44</v>
      </c>
      <c r="CD550" t="s">
        <v>44</v>
      </c>
      <c r="CE550" t="s">
        <v>44</v>
      </c>
      <c r="CF550" t="s">
        <v>44</v>
      </c>
      <c r="CG550" t="s">
        <v>44</v>
      </c>
      <c r="CH550" t="s">
        <v>44</v>
      </c>
      <c r="CI550" t="s">
        <v>44</v>
      </c>
      <c r="CJ550" t="s">
        <v>44</v>
      </c>
      <c r="CK550" t="s">
        <v>44</v>
      </c>
      <c r="CL550" t="s">
        <v>44</v>
      </c>
      <c r="CM550" t="s">
        <v>44</v>
      </c>
      <c r="CN550" t="s">
        <v>44</v>
      </c>
      <c r="CO550" t="s">
        <v>44</v>
      </c>
      <c r="CP550" t="s">
        <v>44</v>
      </c>
      <c r="CQ550" t="s">
        <v>44</v>
      </c>
      <c r="CR550" s="1">
        <v>2491015</v>
      </c>
      <c r="CS550" t="s">
        <v>44</v>
      </c>
      <c r="CT550" t="s">
        <v>44</v>
      </c>
      <c r="CU550" t="s">
        <v>44</v>
      </c>
      <c r="CV550" t="s">
        <v>44</v>
      </c>
      <c r="CW550" t="s">
        <v>44</v>
      </c>
      <c r="CX550" t="s">
        <v>44</v>
      </c>
      <c r="CY550" t="s">
        <v>44</v>
      </c>
      <c r="CZ550" t="s">
        <v>44</v>
      </c>
      <c r="DA550" t="s">
        <v>44</v>
      </c>
      <c r="DB550" t="s">
        <v>44</v>
      </c>
      <c r="DC550" t="s">
        <v>44</v>
      </c>
      <c r="DD550" t="s">
        <v>2035</v>
      </c>
      <c r="DE550" t="s">
        <v>44</v>
      </c>
      <c r="DF550" t="s">
        <v>2036</v>
      </c>
      <c r="DG550" t="s">
        <v>2039</v>
      </c>
      <c r="DH550" t="s">
        <v>2033</v>
      </c>
      <c r="DI550" t="s">
        <v>44</v>
      </c>
      <c r="DJ550" t="s">
        <v>44</v>
      </c>
      <c r="DK550" t="s">
        <v>44</v>
      </c>
      <c r="DL550" t="s">
        <v>2093</v>
      </c>
      <c r="DM550" t="s">
        <v>44</v>
      </c>
      <c r="DN550" t="s">
        <v>44</v>
      </c>
      <c r="DO550" t="s">
        <v>2039</v>
      </c>
      <c r="DP550" t="s">
        <v>2040</v>
      </c>
      <c r="DQ550" t="s">
        <v>44</v>
      </c>
      <c r="DR550" t="s">
        <v>44</v>
      </c>
      <c r="DS550" t="s">
        <v>44</v>
      </c>
      <c r="DT550" t="s">
        <v>44</v>
      </c>
      <c r="DU550" t="s">
        <v>2033</v>
      </c>
      <c r="DV550" t="s">
        <v>44</v>
      </c>
      <c r="DW550" t="s">
        <v>44</v>
      </c>
      <c r="DX550" t="s">
        <v>2050</v>
      </c>
      <c r="DY550" t="s">
        <v>44</v>
      </c>
      <c r="DZ550" t="s">
        <v>44</v>
      </c>
      <c r="EA550" t="s">
        <v>44</v>
      </c>
      <c r="EB550" t="s">
        <v>44</v>
      </c>
      <c r="EC550" t="s">
        <v>44</v>
      </c>
      <c r="ED550" t="s">
        <v>44</v>
      </c>
      <c r="EE550">
        <v>2013</v>
      </c>
      <c r="EF550" t="s">
        <v>44</v>
      </c>
      <c r="EG550" t="s">
        <v>44</v>
      </c>
      <c r="EH550" t="s">
        <v>44</v>
      </c>
      <c r="EI550" t="s">
        <v>44</v>
      </c>
      <c r="EJ550" t="s">
        <v>44</v>
      </c>
      <c r="EK550" t="s">
        <v>44</v>
      </c>
      <c r="EL550" t="s">
        <v>44</v>
      </c>
      <c r="EM550" t="s">
        <v>44</v>
      </c>
      <c r="EN550" t="s">
        <v>44</v>
      </c>
      <c r="EO550" t="s">
        <v>44</v>
      </c>
      <c r="EP550" t="s">
        <v>44</v>
      </c>
      <c r="EQ550" t="s">
        <v>44</v>
      </c>
      <c r="ER550" t="s">
        <v>44</v>
      </c>
      <c r="ES550" t="s">
        <v>44</v>
      </c>
      <c r="ET550" t="s">
        <v>44</v>
      </c>
      <c r="EU550" t="s">
        <v>44</v>
      </c>
      <c r="EV550" t="s">
        <v>2036</v>
      </c>
      <c r="EW550" t="s">
        <v>44</v>
      </c>
      <c r="EX550" t="s">
        <v>2042</v>
      </c>
    </row>
    <row r="551" spans="1:154">
      <c r="B551" t="s">
        <v>632</v>
      </c>
      <c r="D551">
        <v>75</v>
      </c>
      <c r="E551" t="s">
        <v>44</v>
      </c>
      <c r="F551" t="s">
        <v>44</v>
      </c>
      <c r="G551" t="s">
        <v>44</v>
      </c>
      <c r="H551" t="s">
        <v>44</v>
      </c>
      <c r="I551">
        <v>-27537</v>
      </c>
      <c r="J551" t="s">
        <v>44</v>
      </c>
      <c r="K551" t="s">
        <v>2025</v>
      </c>
      <c r="L551" t="s">
        <v>2055</v>
      </c>
      <c r="M551" t="s">
        <v>44</v>
      </c>
      <c r="N551" t="s">
        <v>44</v>
      </c>
      <c r="O551" t="s">
        <v>2027</v>
      </c>
      <c r="P551" t="s">
        <v>2056</v>
      </c>
      <c r="Q551" t="s">
        <v>44</v>
      </c>
      <c r="R551">
        <v>1938</v>
      </c>
      <c r="S551" t="s">
        <v>44</v>
      </c>
      <c r="T551">
        <v>27537</v>
      </c>
      <c r="U551" t="s">
        <v>44</v>
      </c>
      <c r="V551" t="s">
        <v>44</v>
      </c>
      <c r="W551" t="s">
        <v>44</v>
      </c>
      <c r="X551" t="s">
        <v>44</v>
      </c>
      <c r="Y551" t="s">
        <v>2029</v>
      </c>
      <c r="Z551" t="s">
        <v>2133</v>
      </c>
      <c r="AA551" t="s">
        <v>2045</v>
      </c>
      <c r="AB551" t="s">
        <v>2053</v>
      </c>
      <c r="AC551" t="s">
        <v>2047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2033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>
        <v>0</v>
      </c>
      <c r="AV551">
        <v>301</v>
      </c>
      <c r="AW551" t="s">
        <v>44</v>
      </c>
      <c r="AX551" t="s">
        <v>44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 t="s">
        <v>44</v>
      </c>
      <c r="BI551" t="s">
        <v>44</v>
      </c>
      <c r="BJ551" t="s">
        <v>44</v>
      </c>
      <c r="BK551" t="s">
        <v>44</v>
      </c>
      <c r="BL551" t="s">
        <v>44</v>
      </c>
      <c r="BM551" t="s">
        <v>44</v>
      </c>
      <c r="BN551" t="s">
        <v>44</v>
      </c>
      <c r="BO551" t="s">
        <v>44</v>
      </c>
      <c r="BP551" t="s">
        <v>2092</v>
      </c>
      <c r="BQ551" t="s">
        <v>44</v>
      </c>
      <c r="BR551" t="s">
        <v>44</v>
      </c>
      <c r="BS551" t="s">
        <v>44</v>
      </c>
      <c r="BT551" t="s">
        <v>44</v>
      </c>
      <c r="BU551" t="s">
        <v>44</v>
      </c>
      <c r="BV551" t="s">
        <v>44</v>
      </c>
      <c r="BW551" t="s">
        <v>44</v>
      </c>
      <c r="BX551" t="s">
        <v>44</v>
      </c>
      <c r="BY551" t="s">
        <v>44</v>
      </c>
      <c r="BZ551" t="s">
        <v>44</v>
      </c>
      <c r="CA551" t="s">
        <v>44</v>
      </c>
      <c r="CB551" t="s">
        <v>2033</v>
      </c>
      <c r="CC551" t="s">
        <v>44</v>
      </c>
      <c r="CD551" t="s">
        <v>44</v>
      </c>
      <c r="CE551" t="s">
        <v>44</v>
      </c>
      <c r="CF551" t="s">
        <v>44</v>
      </c>
      <c r="CG551" t="s">
        <v>44</v>
      </c>
      <c r="CH551" t="s">
        <v>44</v>
      </c>
      <c r="CI551" t="s">
        <v>44</v>
      </c>
      <c r="CJ551" t="s">
        <v>44</v>
      </c>
      <c r="CK551" t="s">
        <v>44</v>
      </c>
      <c r="CL551" t="s">
        <v>44</v>
      </c>
      <c r="CM551" t="s">
        <v>44</v>
      </c>
      <c r="CN551" t="s">
        <v>44</v>
      </c>
      <c r="CO551" t="s">
        <v>44</v>
      </c>
      <c r="CP551" t="s">
        <v>44</v>
      </c>
      <c r="CQ551" t="s">
        <v>44</v>
      </c>
      <c r="CR551" s="1">
        <v>2491015</v>
      </c>
      <c r="CS551" t="s">
        <v>44</v>
      </c>
      <c r="CT551" t="s">
        <v>44</v>
      </c>
      <c r="CU551" t="s">
        <v>44</v>
      </c>
      <c r="CV551" t="s">
        <v>44</v>
      </c>
      <c r="CW551" t="s">
        <v>44</v>
      </c>
      <c r="CX551" t="s">
        <v>44</v>
      </c>
      <c r="CY551" t="s">
        <v>44</v>
      </c>
      <c r="CZ551" t="s">
        <v>44</v>
      </c>
      <c r="DA551" t="s">
        <v>44</v>
      </c>
      <c r="DB551" t="s">
        <v>44</v>
      </c>
      <c r="DC551" t="s">
        <v>44</v>
      </c>
      <c r="DD551" t="s">
        <v>2035</v>
      </c>
      <c r="DE551" t="s">
        <v>44</v>
      </c>
      <c r="DF551" t="s">
        <v>2036</v>
      </c>
      <c r="DG551" t="s">
        <v>2039</v>
      </c>
      <c r="DH551" t="s">
        <v>2033</v>
      </c>
      <c r="DI551" t="s">
        <v>44</v>
      </c>
      <c r="DJ551" t="s">
        <v>44</v>
      </c>
      <c r="DK551" t="s">
        <v>44</v>
      </c>
      <c r="DL551" t="s">
        <v>2093</v>
      </c>
      <c r="DM551" t="s">
        <v>44</v>
      </c>
      <c r="DN551" t="s">
        <v>44</v>
      </c>
      <c r="DO551" t="s">
        <v>2039</v>
      </c>
      <c r="DP551" t="s">
        <v>2040</v>
      </c>
      <c r="DQ551" t="s">
        <v>44</v>
      </c>
      <c r="DR551" t="s">
        <v>44</v>
      </c>
      <c r="DS551" t="s">
        <v>44</v>
      </c>
      <c r="DT551" t="s">
        <v>44</v>
      </c>
      <c r="DU551" t="s">
        <v>2033</v>
      </c>
      <c r="DV551" t="s">
        <v>44</v>
      </c>
      <c r="DW551" t="s">
        <v>44</v>
      </c>
      <c r="DX551" t="s">
        <v>2050</v>
      </c>
      <c r="DY551" t="s">
        <v>44</v>
      </c>
      <c r="DZ551" t="s">
        <v>44</v>
      </c>
      <c r="EA551" t="s">
        <v>44</v>
      </c>
      <c r="EB551" t="s">
        <v>44</v>
      </c>
      <c r="EC551" t="s">
        <v>44</v>
      </c>
      <c r="ED551" t="s">
        <v>44</v>
      </c>
      <c r="EE551">
        <v>2013</v>
      </c>
      <c r="EF551" t="s">
        <v>44</v>
      </c>
      <c r="EG551" t="s">
        <v>44</v>
      </c>
      <c r="EH551" t="s">
        <v>44</v>
      </c>
      <c r="EI551" t="s">
        <v>44</v>
      </c>
      <c r="EJ551" t="s">
        <v>44</v>
      </c>
      <c r="EK551" t="s">
        <v>44</v>
      </c>
      <c r="EL551" t="s">
        <v>44</v>
      </c>
      <c r="EM551" t="s">
        <v>44</v>
      </c>
      <c r="EN551" t="s">
        <v>44</v>
      </c>
      <c r="EO551" t="s">
        <v>44</v>
      </c>
      <c r="EP551" t="s">
        <v>44</v>
      </c>
      <c r="EQ551" t="s">
        <v>44</v>
      </c>
      <c r="ER551" t="s">
        <v>44</v>
      </c>
      <c r="ES551" t="s">
        <v>44</v>
      </c>
      <c r="ET551" t="s">
        <v>44</v>
      </c>
      <c r="EU551" t="s">
        <v>44</v>
      </c>
      <c r="EV551" t="s">
        <v>2036</v>
      </c>
      <c r="EW551" t="s">
        <v>44</v>
      </c>
      <c r="EX551" t="s">
        <v>2043</v>
      </c>
    </row>
    <row r="552" spans="1:154">
      <c r="B552" t="s">
        <v>2291</v>
      </c>
      <c r="D552">
        <v>48</v>
      </c>
      <c r="E552" t="s">
        <v>44</v>
      </c>
      <c r="F552" t="s">
        <v>44</v>
      </c>
      <c r="G552" t="s">
        <v>44</v>
      </c>
      <c r="H552" t="s">
        <v>44</v>
      </c>
      <c r="I552">
        <v>-17857</v>
      </c>
      <c r="J552" t="s">
        <v>44</v>
      </c>
      <c r="K552" t="s">
        <v>2025</v>
      </c>
      <c r="L552" t="s">
        <v>2055</v>
      </c>
      <c r="M552" t="s">
        <v>44</v>
      </c>
      <c r="N552" t="s">
        <v>44</v>
      </c>
      <c r="O552" t="s">
        <v>2027</v>
      </c>
      <c r="P552" t="s">
        <v>2056</v>
      </c>
      <c r="Q552" t="s">
        <v>44</v>
      </c>
      <c r="R552">
        <v>1962</v>
      </c>
      <c r="S552" t="s">
        <v>44</v>
      </c>
      <c r="T552">
        <v>17857</v>
      </c>
      <c r="U552" t="s">
        <v>44</v>
      </c>
      <c r="V552" t="s">
        <v>44</v>
      </c>
      <c r="W552" t="s">
        <v>44</v>
      </c>
      <c r="X552" t="s">
        <v>44</v>
      </c>
      <c r="Y552" t="s">
        <v>2029</v>
      </c>
      <c r="Z552" t="s">
        <v>2091</v>
      </c>
      <c r="AA552" t="s">
        <v>2074</v>
      </c>
      <c r="AB552" t="s">
        <v>2094</v>
      </c>
      <c r="AC552" t="s">
        <v>2047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2033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>
        <v>0</v>
      </c>
      <c r="AV552">
        <v>440</v>
      </c>
      <c r="AW552" t="s">
        <v>44</v>
      </c>
      <c r="AX552" t="s">
        <v>44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 t="s">
        <v>44</v>
      </c>
      <c r="BI552" t="s">
        <v>44</v>
      </c>
      <c r="BJ552" t="s">
        <v>44</v>
      </c>
      <c r="BK552" t="s">
        <v>44</v>
      </c>
      <c r="BL552" t="s">
        <v>44</v>
      </c>
      <c r="BM552" t="s">
        <v>44</v>
      </c>
      <c r="BN552" t="s">
        <v>44</v>
      </c>
      <c r="BO552" t="s">
        <v>44</v>
      </c>
      <c r="BP552" t="s">
        <v>2165</v>
      </c>
      <c r="BQ552" t="s">
        <v>44</v>
      </c>
      <c r="BR552" t="s">
        <v>44</v>
      </c>
      <c r="BS552" t="s">
        <v>44</v>
      </c>
      <c r="BT552" t="s">
        <v>44</v>
      </c>
      <c r="BU552" t="s">
        <v>44</v>
      </c>
      <c r="BV552" t="s">
        <v>44</v>
      </c>
      <c r="BW552" t="s">
        <v>44</v>
      </c>
      <c r="BX552" t="s">
        <v>44</v>
      </c>
      <c r="BY552" t="s">
        <v>44</v>
      </c>
      <c r="BZ552" t="s">
        <v>44</v>
      </c>
      <c r="CA552" t="s">
        <v>44</v>
      </c>
      <c r="CB552" t="s">
        <v>2033</v>
      </c>
      <c r="CC552" t="s">
        <v>44</v>
      </c>
      <c r="CD552" t="s">
        <v>44</v>
      </c>
      <c r="CE552" t="s">
        <v>44</v>
      </c>
      <c r="CF552" t="s">
        <v>44</v>
      </c>
      <c r="CG552" t="s">
        <v>44</v>
      </c>
      <c r="CH552" t="s">
        <v>44</v>
      </c>
      <c r="CI552" t="s">
        <v>44</v>
      </c>
      <c r="CJ552" t="s">
        <v>44</v>
      </c>
      <c r="CK552" t="s">
        <v>44</v>
      </c>
      <c r="CL552" t="s">
        <v>44</v>
      </c>
      <c r="CM552" t="s">
        <v>44</v>
      </c>
      <c r="CN552" t="s">
        <v>44</v>
      </c>
      <c r="CO552" t="s">
        <v>44</v>
      </c>
      <c r="CP552" t="s">
        <v>44</v>
      </c>
      <c r="CQ552" t="s">
        <v>44</v>
      </c>
      <c r="CR552" s="1">
        <v>2491015</v>
      </c>
      <c r="CS552" t="s">
        <v>44</v>
      </c>
      <c r="CT552" t="s">
        <v>44</v>
      </c>
      <c r="CU552" t="s">
        <v>44</v>
      </c>
      <c r="CV552" t="s">
        <v>44</v>
      </c>
      <c r="CW552" t="s">
        <v>44</v>
      </c>
      <c r="CX552" t="s">
        <v>44</v>
      </c>
      <c r="CY552" t="s">
        <v>44</v>
      </c>
      <c r="CZ552" t="s">
        <v>44</v>
      </c>
      <c r="DA552" t="s">
        <v>44</v>
      </c>
      <c r="DB552" t="s">
        <v>44</v>
      </c>
      <c r="DC552" t="s">
        <v>44</v>
      </c>
      <c r="DD552" t="s">
        <v>2035</v>
      </c>
      <c r="DE552" t="s">
        <v>44</v>
      </c>
      <c r="DF552" t="s">
        <v>2036</v>
      </c>
      <c r="DG552" t="s">
        <v>2039</v>
      </c>
      <c r="DH552" t="s">
        <v>2033</v>
      </c>
      <c r="DI552" t="s">
        <v>44</v>
      </c>
      <c r="DJ552" t="s">
        <v>44</v>
      </c>
      <c r="DK552" t="s">
        <v>44</v>
      </c>
      <c r="DL552" t="s">
        <v>2049</v>
      </c>
      <c r="DM552" t="s">
        <v>44</v>
      </c>
      <c r="DN552" t="s">
        <v>44</v>
      </c>
      <c r="DO552" t="s">
        <v>2039</v>
      </c>
      <c r="DP552" t="s">
        <v>2040</v>
      </c>
      <c r="DQ552" t="s">
        <v>44</v>
      </c>
      <c r="DR552" t="s">
        <v>44</v>
      </c>
      <c r="DS552" t="s">
        <v>44</v>
      </c>
      <c r="DT552" t="s">
        <v>44</v>
      </c>
      <c r="DU552" t="s">
        <v>2033</v>
      </c>
      <c r="DV552" t="s">
        <v>44</v>
      </c>
      <c r="DW552" t="s">
        <v>44</v>
      </c>
      <c r="DX552" t="s">
        <v>2076</v>
      </c>
      <c r="DY552" t="s">
        <v>44</v>
      </c>
      <c r="DZ552" t="s">
        <v>44</v>
      </c>
      <c r="EA552" t="s">
        <v>44</v>
      </c>
      <c r="EB552" t="s">
        <v>44</v>
      </c>
      <c r="EC552" t="s">
        <v>44</v>
      </c>
      <c r="ED552" t="s">
        <v>44</v>
      </c>
      <c r="EE552">
        <v>2010</v>
      </c>
      <c r="EF552" t="s">
        <v>44</v>
      </c>
      <c r="EG552" t="s">
        <v>44</v>
      </c>
      <c r="EH552" t="s">
        <v>44</v>
      </c>
      <c r="EI552" t="s">
        <v>44</v>
      </c>
      <c r="EJ552" t="s">
        <v>44</v>
      </c>
      <c r="EK552" t="s">
        <v>44</v>
      </c>
      <c r="EL552" t="s">
        <v>44</v>
      </c>
      <c r="EM552" t="s">
        <v>44</v>
      </c>
      <c r="EN552" t="s">
        <v>44</v>
      </c>
      <c r="EO552" t="s">
        <v>44</v>
      </c>
      <c r="EP552" t="s">
        <v>44</v>
      </c>
      <c r="EQ552" t="s">
        <v>44</v>
      </c>
      <c r="ER552" t="s">
        <v>44</v>
      </c>
      <c r="ES552" t="s">
        <v>44</v>
      </c>
      <c r="ET552" t="s">
        <v>44</v>
      </c>
      <c r="EU552" t="s">
        <v>44</v>
      </c>
      <c r="EV552" t="s">
        <v>2036</v>
      </c>
      <c r="EW552" t="s">
        <v>44</v>
      </c>
      <c r="EX552" t="s">
        <v>2043</v>
      </c>
    </row>
    <row r="553" spans="1:154">
      <c r="B553" t="s">
        <v>2291</v>
      </c>
      <c r="D553">
        <v>48</v>
      </c>
      <c r="E553" t="s">
        <v>44</v>
      </c>
      <c r="F553" t="s">
        <v>44</v>
      </c>
      <c r="G553" t="s">
        <v>44</v>
      </c>
      <c r="H553" t="s">
        <v>44</v>
      </c>
      <c r="I553">
        <v>-17857</v>
      </c>
      <c r="J553" t="s">
        <v>44</v>
      </c>
      <c r="K553" t="s">
        <v>2025</v>
      </c>
      <c r="L553" t="s">
        <v>2055</v>
      </c>
      <c r="M553" t="s">
        <v>44</v>
      </c>
      <c r="N553" t="s">
        <v>44</v>
      </c>
      <c r="O553" t="s">
        <v>2027</v>
      </c>
      <c r="P553" t="s">
        <v>2056</v>
      </c>
      <c r="Q553" t="s">
        <v>44</v>
      </c>
      <c r="R553">
        <v>1962</v>
      </c>
      <c r="S553" t="s">
        <v>44</v>
      </c>
      <c r="T553">
        <v>17857</v>
      </c>
      <c r="U553" t="s">
        <v>44</v>
      </c>
      <c r="V553" t="s">
        <v>44</v>
      </c>
      <c r="W553" t="s">
        <v>44</v>
      </c>
      <c r="X553" t="s">
        <v>44</v>
      </c>
      <c r="Y553" t="s">
        <v>2029</v>
      </c>
      <c r="Z553" t="s">
        <v>2091</v>
      </c>
      <c r="AA553" t="s">
        <v>2074</v>
      </c>
      <c r="AB553" t="s">
        <v>2094</v>
      </c>
      <c r="AC553" t="s">
        <v>2047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2033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>
        <v>0</v>
      </c>
      <c r="AV553">
        <v>440</v>
      </c>
      <c r="AW553" t="s">
        <v>44</v>
      </c>
      <c r="AX553" t="s">
        <v>44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 t="s">
        <v>44</v>
      </c>
      <c r="BI553" t="s">
        <v>44</v>
      </c>
      <c r="BJ553" t="s">
        <v>44</v>
      </c>
      <c r="BK553" t="s">
        <v>44</v>
      </c>
      <c r="BL553" t="s">
        <v>44</v>
      </c>
      <c r="BM553" t="s">
        <v>44</v>
      </c>
      <c r="BN553" t="s">
        <v>44</v>
      </c>
      <c r="BO553" t="s">
        <v>44</v>
      </c>
      <c r="BP553" t="s">
        <v>2165</v>
      </c>
      <c r="BQ553" t="s">
        <v>44</v>
      </c>
      <c r="BR553" t="s">
        <v>44</v>
      </c>
      <c r="BS553" t="s">
        <v>44</v>
      </c>
      <c r="BT553" t="s">
        <v>44</v>
      </c>
      <c r="BU553" t="s">
        <v>44</v>
      </c>
      <c r="BV553" t="s">
        <v>44</v>
      </c>
      <c r="BW553" t="s">
        <v>44</v>
      </c>
      <c r="BX553" t="s">
        <v>44</v>
      </c>
      <c r="BY553" t="s">
        <v>44</v>
      </c>
      <c r="BZ553" t="s">
        <v>44</v>
      </c>
      <c r="CA553" t="s">
        <v>44</v>
      </c>
      <c r="CB553" t="s">
        <v>2033</v>
      </c>
      <c r="CC553" t="s">
        <v>44</v>
      </c>
      <c r="CD553" t="s">
        <v>44</v>
      </c>
      <c r="CE553" t="s">
        <v>44</v>
      </c>
      <c r="CF553" t="s">
        <v>44</v>
      </c>
      <c r="CG553" t="s">
        <v>44</v>
      </c>
      <c r="CH553" t="s">
        <v>44</v>
      </c>
      <c r="CI553" t="s">
        <v>44</v>
      </c>
      <c r="CJ553" t="s">
        <v>44</v>
      </c>
      <c r="CK553" t="s">
        <v>44</v>
      </c>
      <c r="CL553" t="s">
        <v>44</v>
      </c>
      <c r="CM553" t="s">
        <v>44</v>
      </c>
      <c r="CN553" t="s">
        <v>44</v>
      </c>
      <c r="CO553" t="s">
        <v>44</v>
      </c>
      <c r="CP553" t="s">
        <v>44</v>
      </c>
      <c r="CQ553" t="s">
        <v>44</v>
      </c>
      <c r="CR553" s="1">
        <v>2491015</v>
      </c>
      <c r="CS553" t="s">
        <v>44</v>
      </c>
      <c r="CT553" t="s">
        <v>44</v>
      </c>
      <c r="CU553" t="s">
        <v>44</v>
      </c>
      <c r="CV553" t="s">
        <v>44</v>
      </c>
      <c r="CW553" t="s">
        <v>44</v>
      </c>
      <c r="CX553" t="s">
        <v>44</v>
      </c>
      <c r="CY553" t="s">
        <v>44</v>
      </c>
      <c r="CZ553" t="s">
        <v>44</v>
      </c>
      <c r="DA553" t="s">
        <v>44</v>
      </c>
      <c r="DB553" t="s">
        <v>44</v>
      </c>
      <c r="DC553" t="s">
        <v>44</v>
      </c>
      <c r="DD553" t="s">
        <v>2035</v>
      </c>
      <c r="DE553" t="s">
        <v>44</v>
      </c>
      <c r="DF553" t="s">
        <v>2036</v>
      </c>
      <c r="DG553" t="s">
        <v>2039</v>
      </c>
      <c r="DH553" t="s">
        <v>2033</v>
      </c>
      <c r="DI553" t="s">
        <v>44</v>
      </c>
      <c r="DJ553" t="s">
        <v>44</v>
      </c>
      <c r="DK553" t="s">
        <v>44</v>
      </c>
      <c r="DL553" t="s">
        <v>2049</v>
      </c>
      <c r="DM553" t="s">
        <v>44</v>
      </c>
      <c r="DN553" t="s">
        <v>44</v>
      </c>
      <c r="DO553" t="s">
        <v>2039</v>
      </c>
      <c r="DP553" t="s">
        <v>2040</v>
      </c>
      <c r="DQ553" t="s">
        <v>44</v>
      </c>
      <c r="DR553" t="s">
        <v>44</v>
      </c>
      <c r="DS553" t="s">
        <v>44</v>
      </c>
      <c r="DT553" t="s">
        <v>44</v>
      </c>
      <c r="DU553" t="s">
        <v>2033</v>
      </c>
      <c r="DV553" t="s">
        <v>44</v>
      </c>
      <c r="DW553" t="s">
        <v>44</v>
      </c>
      <c r="DX553" t="s">
        <v>2076</v>
      </c>
      <c r="DY553" t="s">
        <v>44</v>
      </c>
      <c r="DZ553" t="s">
        <v>44</v>
      </c>
      <c r="EA553" t="s">
        <v>44</v>
      </c>
      <c r="EB553" t="s">
        <v>44</v>
      </c>
      <c r="EC553" t="s">
        <v>44</v>
      </c>
      <c r="ED553" t="s">
        <v>44</v>
      </c>
      <c r="EE553">
        <v>2010</v>
      </c>
      <c r="EF553" t="s">
        <v>44</v>
      </c>
      <c r="EG553" t="s">
        <v>44</v>
      </c>
      <c r="EH553" t="s">
        <v>44</v>
      </c>
      <c r="EI553" t="s">
        <v>44</v>
      </c>
      <c r="EJ553" t="s">
        <v>44</v>
      </c>
      <c r="EK553" t="s">
        <v>44</v>
      </c>
      <c r="EL553" t="s">
        <v>44</v>
      </c>
      <c r="EM553" t="s">
        <v>44</v>
      </c>
      <c r="EN553" t="s">
        <v>44</v>
      </c>
      <c r="EO553" t="s">
        <v>44</v>
      </c>
      <c r="EP553" t="s">
        <v>44</v>
      </c>
      <c r="EQ553" t="s">
        <v>44</v>
      </c>
      <c r="ER553" t="s">
        <v>44</v>
      </c>
      <c r="ES553" t="s">
        <v>44</v>
      </c>
      <c r="ET553" t="s">
        <v>44</v>
      </c>
      <c r="EU553" t="s">
        <v>44</v>
      </c>
      <c r="EV553" t="s">
        <v>2036</v>
      </c>
      <c r="EW553" t="s">
        <v>44</v>
      </c>
      <c r="EX553" t="s">
        <v>2042</v>
      </c>
    </row>
    <row r="554" spans="1:154">
      <c r="A554" s="2"/>
      <c r="B554" t="s">
        <v>654</v>
      </c>
      <c r="D554">
        <v>60</v>
      </c>
      <c r="E554" t="s">
        <v>44</v>
      </c>
      <c r="F554" t="s">
        <v>44</v>
      </c>
      <c r="G554" t="s">
        <v>44</v>
      </c>
      <c r="H554" t="s">
        <v>44</v>
      </c>
      <c r="I554">
        <v>-22150</v>
      </c>
      <c r="J554" t="s">
        <v>44</v>
      </c>
      <c r="K554" t="s">
        <v>2025</v>
      </c>
      <c r="L554" t="s">
        <v>2055</v>
      </c>
      <c r="M554" t="s">
        <v>44</v>
      </c>
      <c r="N554" t="s">
        <v>44</v>
      </c>
      <c r="O554" t="s">
        <v>2027</v>
      </c>
      <c r="P554" t="s">
        <v>2056</v>
      </c>
      <c r="Q554" t="s">
        <v>44</v>
      </c>
      <c r="R554">
        <v>1932</v>
      </c>
      <c r="S554" t="s">
        <v>44</v>
      </c>
      <c r="T554">
        <v>22150</v>
      </c>
      <c r="U554" t="s">
        <v>44</v>
      </c>
      <c r="V554" t="s">
        <v>44</v>
      </c>
      <c r="W554" t="s">
        <v>44</v>
      </c>
      <c r="X554" t="s">
        <v>44</v>
      </c>
      <c r="Y554" t="s">
        <v>2029</v>
      </c>
      <c r="Z554" t="s">
        <v>2133</v>
      </c>
      <c r="AA554" t="s">
        <v>2115</v>
      </c>
      <c r="AB554" t="s">
        <v>2053</v>
      </c>
      <c r="AC554" t="s">
        <v>2206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2033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>
        <v>0</v>
      </c>
      <c r="AV554">
        <v>6138</v>
      </c>
      <c r="AW554" t="s">
        <v>44</v>
      </c>
      <c r="AX554" t="s">
        <v>44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 t="s">
        <v>44</v>
      </c>
      <c r="BI554" t="s">
        <v>44</v>
      </c>
      <c r="BJ554" t="s">
        <v>44</v>
      </c>
      <c r="BK554" t="s">
        <v>44</v>
      </c>
      <c r="BL554" t="s">
        <v>44</v>
      </c>
      <c r="BM554" t="s">
        <v>44</v>
      </c>
      <c r="BN554" t="s">
        <v>44</v>
      </c>
      <c r="BO554" t="s">
        <v>44</v>
      </c>
      <c r="BP554" t="s">
        <v>2140</v>
      </c>
      <c r="BQ554" t="s">
        <v>44</v>
      </c>
      <c r="BR554" t="s">
        <v>44</v>
      </c>
      <c r="BS554" t="s">
        <v>44</v>
      </c>
      <c r="BT554" t="s">
        <v>44</v>
      </c>
      <c r="BU554" t="s">
        <v>44</v>
      </c>
      <c r="BV554" t="s">
        <v>44</v>
      </c>
      <c r="BW554" t="s">
        <v>44</v>
      </c>
      <c r="BX554" t="s">
        <v>44</v>
      </c>
      <c r="BY554" t="s">
        <v>44</v>
      </c>
      <c r="BZ554" t="s">
        <v>44</v>
      </c>
      <c r="CA554" t="s">
        <v>44</v>
      </c>
      <c r="CB554" t="s">
        <v>2033</v>
      </c>
      <c r="CC554" t="s">
        <v>44</v>
      </c>
      <c r="CD554" t="s">
        <v>44</v>
      </c>
      <c r="CE554" t="s">
        <v>44</v>
      </c>
      <c r="CF554" t="s">
        <v>44</v>
      </c>
      <c r="CG554" t="s">
        <v>44</v>
      </c>
      <c r="CH554" t="s">
        <v>44</v>
      </c>
      <c r="CI554" t="s">
        <v>44</v>
      </c>
      <c r="CJ554" t="s">
        <v>44</v>
      </c>
      <c r="CK554" t="s">
        <v>44</v>
      </c>
      <c r="CL554" t="s">
        <v>44</v>
      </c>
      <c r="CM554" t="s">
        <v>44</v>
      </c>
      <c r="CN554" t="s">
        <v>44</v>
      </c>
      <c r="CO554" t="s">
        <v>44</v>
      </c>
      <c r="CP554" t="s">
        <v>44</v>
      </c>
      <c r="CQ554" t="s">
        <v>44</v>
      </c>
      <c r="CR554" s="1">
        <v>2491015</v>
      </c>
      <c r="CS554" t="s">
        <v>44</v>
      </c>
      <c r="CT554" t="s">
        <v>44</v>
      </c>
      <c r="CU554" t="s">
        <v>44</v>
      </c>
      <c r="CV554" t="s">
        <v>44</v>
      </c>
      <c r="CW554" t="s">
        <v>44</v>
      </c>
      <c r="CX554" t="s">
        <v>44</v>
      </c>
      <c r="CY554" t="s">
        <v>44</v>
      </c>
      <c r="CZ554" t="s">
        <v>44</v>
      </c>
      <c r="DA554" t="s">
        <v>44</v>
      </c>
      <c r="DB554" t="s">
        <v>44</v>
      </c>
      <c r="DC554" t="s">
        <v>44</v>
      </c>
      <c r="DD554" t="s">
        <v>2035</v>
      </c>
      <c r="DE554" t="s">
        <v>44</v>
      </c>
      <c r="DF554" t="s">
        <v>2036</v>
      </c>
      <c r="DG554" t="s">
        <v>2037</v>
      </c>
      <c r="DH554" t="s">
        <v>2033</v>
      </c>
      <c r="DI554" t="s">
        <v>44</v>
      </c>
      <c r="DJ554" t="s">
        <v>44</v>
      </c>
      <c r="DK554" t="s">
        <v>44</v>
      </c>
      <c r="DL554" t="s">
        <v>2141</v>
      </c>
      <c r="DM554" t="s">
        <v>44</v>
      </c>
      <c r="DN554" t="s">
        <v>44</v>
      </c>
      <c r="DO554" t="s">
        <v>2039</v>
      </c>
      <c r="DP554" t="s">
        <v>2040</v>
      </c>
      <c r="DQ554" t="s">
        <v>44</v>
      </c>
      <c r="DR554" t="s">
        <v>44</v>
      </c>
      <c r="DS554" t="s">
        <v>44</v>
      </c>
      <c r="DT554" t="s">
        <v>44</v>
      </c>
      <c r="DU554" t="s">
        <v>2033</v>
      </c>
      <c r="DV554" t="s">
        <v>44</v>
      </c>
      <c r="DW554" t="s">
        <v>44</v>
      </c>
      <c r="DX554" t="s">
        <v>2117</v>
      </c>
      <c r="DY554" t="s">
        <v>44</v>
      </c>
      <c r="DZ554" t="s">
        <v>44</v>
      </c>
      <c r="EA554" t="s">
        <v>44</v>
      </c>
      <c r="EB554" t="s">
        <v>44</v>
      </c>
      <c r="EC554" t="s">
        <v>44</v>
      </c>
      <c r="ED554" t="s">
        <v>44</v>
      </c>
      <c r="EE554">
        <v>1992</v>
      </c>
      <c r="EF554" t="s">
        <v>44</v>
      </c>
      <c r="EG554" t="s">
        <v>44</v>
      </c>
      <c r="EH554" t="s">
        <v>44</v>
      </c>
      <c r="EI554" t="s">
        <v>44</v>
      </c>
      <c r="EJ554" t="s">
        <v>44</v>
      </c>
      <c r="EK554" t="s">
        <v>44</v>
      </c>
      <c r="EL554" t="s">
        <v>44</v>
      </c>
      <c r="EM554" t="s">
        <v>44</v>
      </c>
      <c r="EN554" t="s">
        <v>44</v>
      </c>
      <c r="EO554" t="s">
        <v>44</v>
      </c>
      <c r="EP554" t="s">
        <v>44</v>
      </c>
      <c r="EQ554" t="s">
        <v>44</v>
      </c>
      <c r="ER554" t="s">
        <v>44</v>
      </c>
      <c r="ES554" t="s">
        <v>44</v>
      </c>
      <c r="ET554" t="s">
        <v>44</v>
      </c>
      <c r="EU554" t="s">
        <v>44</v>
      </c>
      <c r="EV554" t="s">
        <v>2036</v>
      </c>
      <c r="EW554" t="s">
        <v>44</v>
      </c>
      <c r="EX554" t="s">
        <v>2043</v>
      </c>
    </row>
    <row r="555" spans="1:154">
      <c r="A555" s="2"/>
      <c r="B555" t="s">
        <v>654</v>
      </c>
      <c r="D555">
        <v>60</v>
      </c>
      <c r="E555" t="s">
        <v>44</v>
      </c>
      <c r="F555" t="s">
        <v>44</v>
      </c>
      <c r="G555" t="s">
        <v>44</v>
      </c>
      <c r="H555" t="s">
        <v>44</v>
      </c>
      <c r="I555">
        <v>-22150</v>
      </c>
      <c r="J555" t="s">
        <v>44</v>
      </c>
      <c r="K555" t="s">
        <v>2025</v>
      </c>
      <c r="L555" t="s">
        <v>2055</v>
      </c>
      <c r="M555" t="s">
        <v>44</v>
      </c>
      <c r="N555" t="s">
        <v>44</v>
      </c>
      <c r="O555" t="s">
        <v>2027</v>
      </c>
      <c r="P555" t="s">
        <v>2056</v>
      </c>
      <c r="Q555" t="s">
        <v>44</v>
      </c>
      <c r="R555">
        <v>1932</v>
      </c>
      <c r="S555" t="s">
        <v>44</v>
      </c>
      <c r="T555">
        <v>22150</v>
      </c>
      <c r="U555" t="s">
        <v>44</v>
      </c>
      <c r="V555" t="s">
        <v>44</v>
      </c>
      <c r="W555" t="s">
        <v>44</v>
      </c>
      <c r="X555" t="s">
        <v>44</v>
      </c>
      <c r="Y555" t="s">
        <v>2029</v>
      </c>
      <c r="Z555" t="s">
        <v>2133</v>
      </c>
      <c r="AA555" t="s">
        <v>2115</v>
      </c>
      <c r="AB555" t="s">
        <v>2053</v>
      </c>
      <c r="AC555" t="s">
        <v>2206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 t="s">
        <v>44</v>
      </c>
      <c r="AO555" t="s">
        <v>2033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>
        <v>0</v>
      </c>
      <c r="AV555">
        <v>6138</v>
      </c>
      <c r="AW555" t="s">
        <v>44</v>
      </c>
      <c r="AX555" t="s">
        <v>44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 t="s">
        <v>44</v>
      </c>
      <c r="BI555" t="s">
        <v>44</v>
      </c>
      <c r="BJ555" t="s">
        <v>44</v>
      </c>
      <c r="BK555" t="s">
        <v>44</v>
      </c>
      <c r="BL555" t="s">
        <v>44</v>
      </c>
      <c r="BM555" t="s">
        <v>44</v>
      </c>
      <c r="BN555" t="s">
        <v>44</v>
      </c>
      <c r="BO555" t="s">
        <v>44</v>
      </c>
      <c r="BP555" t="s">
        <v>2140</v>
      </c>
      <c r="BQ555" t="s">
        <v>44</v>
      </c>
      <c r="BR555" t="s">
        <v>44</v>
      </c>
      <c r="BS555" t="s">
        <v>44</v>
      </c>
      <c r="BT555" t="s">
        <v>44</v>
      </c>
      <c r="BU555" t="s">
        <v>44</v>
      </c>
      <c r="BV555" t="s">
        <v>44</v>
      </c>
      <c r="BW555" t="s">
        <v>44</v>
      </c>
      <c r="BX555" t="s">
        <v>44</v>
      </c>
      <c r="BY555" t="s">
        <v>44</v>
      </c>
      <c r="BZ555" t="s">
        <v>44</v>
      </c>
      <c r="CA555" t="s">
        <v>44</v>
      </c>
      <c r="CB555" t="s">
        <v>2033</v>
      </c>
      <c r="CC555" t="s">
        <v>44</v>
      </c>
      <c r="CD555" t="s">
        <v>44</v>
      </c>
      <c r="CE555" t="s">
        <v>44</v>
      </c>
      <c r="CF555" t="s">
        <v>44</v>
      </c>
      <c r="CG555" t="s">
        <v>44</v>
      </c>
      <c r="CH555" t="s">
        <v>44</v>
      </c>
      <c r="CI555" t="s">
        <v>44</v>
      </c>
      <c r="CJ555" t="s">
        <v>44</v>
      </c>
      <c r="CK555" t="s">
        <v>44</v>
      </c>
      <c r="CL555" t="s">
        <v>44</v>
      </c>
      <c r="CM555" t="s">
        <v>44</v>
      </c>
      <c r="CN555" t="s">
        <v>44</v>
      </c>
      <c r="CO555" t="s">
        <v>44</v>
      </c>
      <c r="CP555" t="s">
        <v>44</v>
      </c>
      <c r="CQ555" t="s">
        <v>44</v>
      </c>
      <c r="CR555" s="1">
        <v>2491015</v>
      </c>
      <c r="CS555" t="s">
        <v>44</v>
      </c>
      <c r="CT555" t="s">
        <v>44</v>
      </c>
      <c r="CU555" t="s">
        <v>44</v>
      </c>
      <c r="CV555" t="s">
        <v>44</v>
      </c>
      <c r="CW555" t="s">
        <v>44</v>
      </c>
      <c r="CX555" t="s">
        <v>44</v>
      </c>
      <c r="CY555" t="s">
        <v>44</v>
      </c>
      <c r="CZ555" t="s">
        <v>44</v>
      </c>
      <c r="DA555" t="s">
        <v>44</v>
      </c>
      <c r="DB555" t="s">
        <v>44</v>
      </c>
      <c r="DC555" t="s">
        <v>44</v>
      </c>
      <c r="DD555" t="s">
        <v>2035</v>
      </c>
      <c r="DE555" t="s">
        <v>44</v>
      </c>
      <c r="DF555" t="s">
        <v>2036</v>
      </c>
      <c r="DG555" t="s">
        <v>2037</v>
      </c>
      <c r="DH555" t="s">
        <v>2033</v>
      </c>
      <c r="DI555" t="s">
        <v>44</v>
      </c>
      <c r="DJ555" t="s">
        <v>44</v>
      </c>
      <c r="DK555" t="s">
        <v>44</v>
      </c>
      <c r="DL555" t="s">
        <v>2141</v>
      </c>
      <c r="DM555" t="s">
        <v>44</v>
      </c>
      <c r="DN555" t="s">
        <v>44</v>
      </c>
      <c r="DO555" t="s">
        <v>2039</v>
      </c>
      <c r="DP555" t="s">
        <v>2040</v>
      </c>
      <c r="DQ555" t="s">
        <v>44</v>
      </c>
      <c r="DR555" t="s">
        <v>44</v>
      </c>
      <c r="DS555" t="s">
        <v>44</v>
      </c>
      <c r="DT555" t="s">
        <v>44</v>
      </c>
      <c r="DU555" t="s">
        <v>2033</v>
      </c>
      <c r="DV555" t="s">
        <v>44</v>
      </c>
      <c r="DW555" t="s">
        <v>44</v>
      </c>
      <c r="DX555" t="s">
        <v>2117</v>
      </c>
      <c r="DY555" t="s">
        <v>44</v>
      </c>
      <c r="DZ555" t="s">
        <v>44</v>
      </c>
      <c r="EA555" t="s">
        <v>44</v>
      </c>
      <c r="EB555" t="s">
        <v>44</v>
      </c>
      <c r="EC555" t="s">
        <v>44</v>
      </c>
      <c r="ED555" t="s">
        <v>44</v>
      </c>
      <c r="EE555">
        <v>1992</v>
      </c>
      <c r="EF555" t="s">
        <v>44</v>
      </c>
      <c r="EG555" t="s">
        <v>44</v>
      </c>
      <c r="EH555" t="s">
        <v>44</v>
      </c>
      <c r="EI555" t="s">
        <v>44</v>
      </c>
      <c r="EJ555" t="s">
        <v>44</v>
      </c>
      <c r="EK555" t="s">
        <v>44</v>
      </c>
      <c r="EL555" t="s">
        <v>44</v>
      </c>
      <c r="EM555" t="s">
        <v>44</v>
      </c>
      <c r="EN555" t="s">
        <v>44</v>
      </c>
      <c r="EO555" t="s">
        <v>44</v>
      </c>
      <c r="EP555" t="s">
        <v>44</v>
      </c>
      <c r="EQ555" t="s">
        <v>44</v>
      </c>
      <c r="ER555" t="s">
        <v>44</v>
      </c>
      <c r="ES555" t="s">
        <v>44</v>
      </c>
      <c r="ET555" t="s">
        <v>44</v>
      </c>
      <c r="EU555" t="s">
        <v>44</v>
      </c>
      <c r="EV555" t="s">
        <v>2036</v>
      </c>
      <c r="EW555" t="s">
        <v>44</v>
      </c>
      <c r="EX555" t="s">
        <v>2042</v>
      </c>
    </row>
    <row r="556" spans="1:154">
      <c r="B556" t="s">
        <v>603</v>
      </c>
      <c r="D556">
        <v>83</v>
      </c>
      <c r="E556" t="s">
        <v>44</v>
      </c>
      <c r="F556" t="s">
        <v>44</v>
      </c>
      <c r="G556" t="s">
        <v>44</v>
      </c>
      <c r="H556" t="s">
        <v>44</v>
      </c>
      <c r="I556">
        <v>-30602</v>
      </c>
      <c r="J556">
        <v>2270</v>
      </c>
      <c r="K556" t="s">
        <v>2025</v>
      </c>
      <c r="L556" t="s">
        <v>2026</v>
      </c>
      <c r="M556" t="s">
        <v>44</v>
      </c>
      <c r="N556" t="s">
        <v>44</v>
      </c>
      <c r="O556" t="s">
        <v>2027</v>
      </c>
      <c r="P556" t="s">
        <v>2028</v>
      </c>
      <c r="Q556" t="s">
        <v>44</v>
      </c>
      <c r="R556">
        <v>1921</v>
      </c>
      <c r="S556" t="s">
        <v>44</v>
      </c>
      <c r="T556">
        <v>30602</v>
      </c>
      <c r="U556" t="s">
        <v>44</v>
      </c>
      <c r="V556" t="s">
        <v>44</v>
      </c>
      <c r="W556" t="s">
        <v>44</v>
      </c>
      <c r="X556" t="s">
        <v>44</v>
      </c>
      <c r="Y556" t="s">
        <v>2029</v>
      </c>
      <c r="Z556" t="s">
        <v>2030</v>
      </c>
      <c r="AA556" t="s">
        <v>2087</v>
      </c>
      <c r="AB556" t="s">
        <v>2088</v>
      </c>
      <c r="AC556" t="s">
        <v>2065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2033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>
        <v>0</v>
      </c>
      <c r="AV556">
        <v>2270</v>
      </c>
      <c r="AW556" t="s">
        <v>44</v>
      </c>
      <c r="AX556" t="s">
        <v>44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 t="s">
        <v>44</v>
      </c>
      <c r="BI556" t="s">
        <v>44</v>
      </c>
      <c r="BJ556" t="s">
        <v>44</v>
      </c>
      <c r="BK556" t="s">
        <v>44</v>
      </c>
      <c r="BL556" t="s">
        <v>44</v>
      </c>
      <c r="BM556" t="s">
        <v>44</v>
      </c>
      <c r="BN556" t="s">
        <v>44</v>
      </c>
      <c r="BO556" t="s">
        <v>44</v>
      </c>
      <c r="BP556" t="s">
        <v>2092</v>
      </c>
      <c r="BQ556" t="s">
        <v>44</v>
      </c>
      <c r="BR556" t="s">
        <v>44</v>
      </c>
      <c r="BS556" t="s">
        <v>44</v>
      </c>
      <c r="BT556" t="s">
        <v>44</v>
      </c>
      <c r="BU556" t="s">
        <v>44</v>
      </c>
      <c r="BV556" t="s">
        <v>44</v>
      </c>
      <c r="BW556" t="s">
        <v>44</v>
      </c>
      <c r="BX556" t="s">
        <v>44</v>
      </c>
      <c r="BY556" t="s">
        <v>44</v>
      </c>
      <c r="BZ556" t="s">
        <v>44</v>
      </c>
      <c r="CA556" t="s">
        <v>44</v>
      </c>
      <c r="CB556" t="s">
        <v>2033</v>
      </c>
      <c r="CC556" t="s">
        <v>44</v>
      </c>
      <c r="CD556" t="s">
        <v>44</v>
      </c>
      <c r="CE556" t="s">
        <v>44</v>
      </c>
      <c r="CF556" t="s">
        <v>44</v>
      </c>
      <c r="CG556" t="s">
        <v>44</v>
      </c>
      <c r="CH556" t="s">
        <v>44</v>
      </c>
      <c r="CI556" t="s">
        <v>44</v>
      </c>
      <c r="CJ556" t="s">
        <v>44</v>
      </c>
      <c r="CK556" t="s">
        <v>44</v>
      </c>
      <c r="CL556" t="s">
        <v>44</v>
      </c>
      <c r="CM556" t="s">
        <v>44</v>
      </c>
      <c r="CN556" t="s">
        <v>44</v>
      </c>
      <c r="CO556" t="s">
        <v>44</v>
      </c>
      <c r="CP556" t="s">
        <v>44</v>
      </c>
      <c r="CQ556" t="s">
        <v>44</v>
      </c>
      <c r="CR556" s="1">
        <v>2491015</v>
      </c>
      <c r="CS556" t="s">
        <v>44</v>
      </c>
      <c r="CT556" t="s">
        <v>44</v>
      </c>
      <c r="CU556" t="s">
        <v>44</v>
      </c>
      <c r="CV556" t="s">
        <v>44</v>
      </c>
      <c r="CW556" t="s">
        <v>44</v>
      </c>
      <c r="CX556" t="s">
        <v>44</v>
      </c>
      <c r="CY556" t="s">
        <v>44</v>
      </c>
      <c r="CZ556" t="s">
        <v>44</v>
      </c>
      <c r="DA556" t="s">
        <v>44</v>
      </c>
      <c r="DB556" t="s">
        <v>44</v>
      </c>
      <c r="DC556" t="s">
        <v>44</v>
      </c>
      <c r="DD556" t="s">
        <v>2035</v>
      </c>
      <c r="DE556" t="s">
        <v>44</v>
      </c>
      <c r="DF556" t="s">
        <v>2036</v>
      </c>
      <c r="DG556" t="s">
        <v>2039</v>
      </c>
      <c r="DH556" t="s">
        <v>2033</v>
      </c>
      <c r="DI556" t="s">
        <v>44</v>
      </c>
      <c r="DJ556" t="s">
        <v>44</v>
      </c>
      <c r="DK556" t="s">
        <v>44</v>
      </c>
      <c r="DL556" t="s">
        <v>2093</v>
      </c>
      <c r="DM556" t="s">
        <v>44</v>
      </c>
      <c r="DN556" t="s">
        <v>44</v>
      </c>
      <c r="DO556" t="s">
        <v>2039</v>
      </c>
      <c r="DP556" t="s">
        <v>2040</v>
      </c>
      <c r="DQ556" t="s">
        <v>44</v>
      </c>
      <c r="DR556" t="s">
        <v>44</v>
      </c>
      <c r="DS556" t="s">
        <v>44</v>
      </c>
      <c r="DT556" t="s">
        <v>44</v>
      </c>
      <c r="DU556" t="s">
        <v>2033</v>
      </c>
      <c r="DV556" t="s">
        <v>44</v>
      </c>
      <c r="DW556" t="s">
        <v>44</v>
      </c>
      <c r="DX556" t="s">
        <v>2089</v>
      </c>
      <c r="DY556" t="s">
        <v>44</v>
      </c>
      <c r="DZ556" t="s">
        <v>44</v>
      </c>
      <c r="EA556" t="s">
        <v>44</v>
      </c>
      <c r="EB556" t="s">
        <v>44</v>
      </c>
      <c r="EC556" t="s">
        <v>44</v>
      </c>
      <c r="ED556" t="s">
        <v>44</v>
      </c>
      <c r="EE556">
        <v>2004</v>
      </c>
      <c r="EF556" t="s">
        <v>44</v>
      </c>
      <c r="EG556" t="s">
        <v>44</v>
      </c>
      <c r="EH556" t="s">
        <v>44</v>
      </c>
      <c r="EI556" t="s">
        <v>44</v>
      </c>
      <c r="EJ556" t="s">
        <v>44</v>
      </c>
      <c r="EK556" t="s">
        <v>44</v>
      </c>
      <c r="EL556" t="s">
        <v>44</v>
      </c>
      <c r="EM556" t="s">
        <v>44</v>
      </c>
      <c r="EN556" t="s">
        <v>44</v>
      </c>
      <c r="EO556" t="s">
        <v>44</v>
      </c>
      <c r="EP556" t="s">
        <v>44</v>
      </c>
      <c r="EQ556" t="s">
        <v>44</v>
      </c>
      <c r="ER556" t="s">
        <v>44</v>
      </c>
      <c r="ES556" t="s">
        <v>44</v>
      </c>
      <c r="ET556" t="s">
        <v>44</v>
      </c>
      <c r="EU556" t="s">
        <v>44</v>
      </c>
      <c r="EV556" t="s">
        <v>2036</v>
      </c>
      <c r="EW556" t="s">
        <v>44</v>
      </c>
      <c r="EX556" t="s">
        <v>2042</v>
      </c>
    </row>
    <row r="557" spans="1:154">
      <c r="B557" t="s">
        <v>603</v>
      </c>
      <c r="D557">
        <v>83</v>
      </c>
      <c r="E557" t="s">
        <v>44</v>
      </c>
      <c r="F557" t="s">
        <v>44</v>
      </c>
      <c r="G557" t="s">
        <v>44</v>
      </c>
      <c r="H557" t="s">
        <v>44</v>
      </c>
      <c r="I557">
        <v>-30602</v>
      </c>
      <c r="J557">
        <v>2270</v>
      </c>
      <c r="K557" t="s">
        <v>2025</v>
      </c>
      <c r="L557" t="s">
        <v>2026</v>
      </c>
      <c r="M557" t="s">
        <v>44</v>
      </c>
      <c r="N557" t="s">
        <v>44</v>
      </c>
      <c r="O557" t="s">
        <v>2027</v>
      </c>
      <c r="P557" t="s">
        <v>2028</v>
      </c>
      <c r="Q557" t="s">
        <v>44</v>
      </c>
      <c r="R557">
        <v>1921</v>
      </c>
      <c r="S557" t="s">
        <v>44</v>
      </c>
      <c r="T557">
        <v>30602</v>
      </c>
      <c r="U557" t="s">
        <v>44</v>
      </c>
      <c r="V557" t="s">
        <v>44</v>
      </c>
      <c r="W557" t="s">
        <v>44</v>
      </c>
      <c r="X557" t="s">
        <v>44</v>
      </c>
      <c r="Y557" t="s">
        <v>2029</v>
      </c>
      <c r="Z557" t="s">
        <v>2030</v>
      </c>
      <c r="AA557" t="s">
        <v>2087</v>
      </c>
      <c r="AB557" t="s">
        <v>2088</v>
      </c>
      <c r="AC557" t="s">
        <v>2065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2033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>
        <v>0</v>
      </c>
      <c r="AV557">
        <v>2270</v>
      </c>
      <c r="AW557" t="s">
        <v>44</v>
      </c>
      <c r="AX557" t="s">
        <v>44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 t="s">
        <v>44</v>
      </c>
      <c r="BI557" t="s">
        <v>44</v>
      </c>
      <c r="BJ557" t="s">
        <v>44</v>
      </c>
      <c r="BK557" t="s">
        <v>44</v>
      </c>
      <c r="BL557" t="s">
        <v>44</v>
      </c>
      <c r="BM557" t="s">
        <v>44</v>
      </c>
      <c r="BN557" t="s">
        <v>44</v>
      </c>
      <c r="BO557" t="s">
        <v>44</v>
      </c>
      <c r="BP557" t="s">
        <v>2092</v>
      </c>
      <c r="BQ557" t="s">
        <v>44</v>
      </c>
      <c r="BR557" t="s">
        <v>44</v>
      </c>
      <c r="BS557" t="s">
        <v>44</v>
      </c>
      <c r="BT557" t="s">
        <v>44</v>
      </c>
      <c r="BU557" t="s">
        <v>44</v>
      </c>
      <c r="BV557" t="s">
        <v>44</v>
      </c>
      <c r="BW557" t="s">
        <v>44</v>
      </c>
      <c r="BX557" t="s">
        <v>44</v>
      </c>
      <c r="BY557" t="s">
        <v>44</v>
      </c>
      <c r="BZ557" t="s">
        <v>44</v>
      </c>
      <c r="CA557" t="s">
        <v>44</v>
      </c>
      <c r="CB557" t="s">
        <v>2033</v>
      </c>
      <c r="CC557" t="s">
        <v>44</v>
      </c>
      <c r="CD557" t="s">
        <v>44</v>
      </c>
      <c r="CE557" t="s">
        <v>44</v>
      </c>
      <c r="CF557" t="s">
        <v>44</v>
      </c>
      <c r="CG557" t="s">
        <v>44</v>
      </c>
      <c r="CH557" t="s">
        <v>44</v>
      </c>
      <c r="CI557" t="s">
        <v>44</v>
      </c>
      <c r="CJ557" t="s">
        <v>44</v>
      </c>
      <c r="CK557" t="s">
        <v>44</v>
      </c>
      <c r="CL557" t="s">
        <v>44</v>
      </c>
      <c r="CM557" t="s">
        <v>44</v>
      </c>
      <c r="CN557" t="s">
        <v>44</v>
      </c>
      <c r="CO557" t="s">
        <v>44</v>
      </c>
      <c r="CP557" t="s">
        <v>44</v>
      </c>
      <c r="CQ557" t="s">
        <v>44</v>
      </c>
      <c r="CR557" s="1">
        <v>2491015</v>
      </c>
      <c r="CS557" t="s">
        <v>44</v>
      </c>
      <c r="CT557" t="s">
        <v>44</v>
      </c>
      <c r="CU557" t="s">
        <v>44</v>
      </c>
      <c r="CV557" t="s">
        <v>44</v>
      </c>
      <c r="CW557" t="s">
        <v>44</v>
      </c>
      <c r="CX557" t="s">
        <v>44</v>
      </c>
      <c r="CY557" t="s">
        <v>44</v>
      </c>
      <c r="CZ557" t="s">
        <v>44</v>
      </c>
      <c r="DA557" t="s">
        <v>44</v>
      </c>
      <c r="DB557" t="s">
        <v>44</v>
      </c>
      <c r="DC557" t="s">
        <v>44</v>
      </c>
      <c r="DD557" t="s">
        <v>2035</v>
      </c>
      <c r="DE557" t="s">
        <v>44</v>
      </c>
      <c r="DF557" t="s">
        <v>2036</v>
      </c>
      <c r="DG557" t="s">
        <v>2039</v>
      </c>
      <c r="DH557" t="s">
        <v>2033</v>
      </c>
      <c r="DI557" t="s">
        <v>44</v>
      </c>
      <c r="DJ557" t="s">
        <v>44</v>
      </c>
      <c r="DK557" t="s">
        <v>44</v>
      </c>
      <c r="DL557" t="s">
        <v>2093</v>
      </c>
      <c r="DM557" t="s">
        <v>44</v>
      </c>
      <c r="DN557" t="s">
        <v>44</v>
      </c>
      <c r="DO557" t="s">
        <v>2039</v>
      </c>
      <c r="DP557" t="s">
        <v>2040</v>
      </c>
      <c r="DQ557" t="s">
        <v>44</v>
      </c>
      <c r="DR557" t="s">
        <v>44</v>
      </c>
      <c r="DS557" t="s">
        <v>44</v>
      </c>
      <c r="DT557" t="s">
        <v>44</v>
      </c>
      <c r="DU557" t="s">
        <v>2033</v>
      </c>
      <c r="DV557" t="s">
        <v>44</v>
      </c>
      <c r="DW557" t="s">
        <v>44</v>
      </c>
      <c r="DX557" t="s">
        <v>2089</v>
      </c>
      <c r="DY557" t="s">
        <v>44</v>
      </c>
      <c r="DZ557" t="s">
        <v>44</v>
      </c>
      <c r="EA557" t="s">
        <v>44</v>
      </c>
      <c r="EB557" t="s">
        <v>44</v>
      </c>
      <c r="EC557" t="s">
        <v>44</v>
      </c>
      <c r="ED557" t="s">
        <v>44</v>
      </c>
      <c r="EE557">
        <v>2004</v>
      </c>
      <c r="EF557" t="s">
        <v>44</v>
      </c>
      <c r="EG557" t="s">
        <v>44</v>
      </c>
      <c r="EH557" t="s">
        <v>44</v>
      </c>
      <c r="EI557" t="s">
        <v>44</v>
      </c>
      <c r="EJ557" t="s">
        <v>44</v>
      </c>
      <c r="EK557" t="s">
        <v>44</v>
      </c>
      <c r="EL557" t="s">
        <v>44</v>
      </c>
      <c r="EM557" t="s">
        <v>44</v>
      </c>
      <c r="EN557" t="s">
        <v>44</v>
      </c>
      <c r="EO557" t="s">
        <v>44</v>
      </c>
      <c r="EP557" t="s">
        <v>44</v>
      </c>
      <c r="EQ557" t="s">
        <v>44</v>
      </c>
      <c r="ER557" t="s">
        <v>44</v>
      </c>
      <c r="ES557" t="s">
        <v>44</v>
      </c>
      <c r="ET557" t="s">
        <v>44</v>
      </c>
      <c r="EU557" t="s">
        <v>44</v>
      </c>
      <c r="EV557" t="s">
        <v>2041</v>
      </c>
      <c r="EW557" t="s">
        <v>44</v>
      </c>
      <c r="EX557" t="s">
        <v>2043</v>
      </c>
    </row>
    <row r="558" spans="1:154">
      <c r="B558" t="s">
        <v>197</v>
      </c>
      <c r="D558">
        <v>72</v>
      </c>
      <c r="E558" t="s">
        <v>44</v>
      </c>
      <c r="F558" t="s">
        <v>44</v>
      </c>
      <c r="G558" t="s">
        <v>44</v>
      </c>
      <c r="H558" t="s">
        <v>44</v>
      </c>
      <c r="I558">
        <v>-26466</v>
      </c>
      <c r="J558" t="s">
        <v>44</v>
      </c>
      <c r="K558" t="s">
        <v>2025</v>
      </c>
      <c r="L558" t="s">
        <v>2026</v>
      </c>
      <c r="M558" t="s">
        <v>44</v>
      </c>
      <c r="N558" t="s">
        <v>44</v>
      </c>
      <c r="O558" t="s">
        <v>2027</v>
      </c>
      <c r="P558" t="s">
        <v>2056</v>
      </c>
      <c r="Q558" t="s">
        <v>44</v>
      </c>
      <c r="R558">
        <v>1927</v>
      </c>
      <c r="S558" t="s">
        <v>44</v>
      </c>
      <c r="T558">
        <v>26466</v>
      </c>
      <c r="U558" t="s">
        <v>44</v>
      </c>
      <c r="V558" t="s">
        <v>44</v>
      </c>
      <c r="W558" t="s">
        <v>44</v>
      </c>
      <c r="X558" t="s">
        <v>44</v>
      </c>
      <c r="Y558" t="s">
        <v>2029</v>
      </c>
      <c r="Z558" t="s">
        <v>2030</v>
      </c>
      <c r="AA558" t="s">
        <v>2110</v>
      </c>
      <c r="AB558" t="s">
        <v>2053</v>
      </c>
      <c r="AC558" t="s">
        <v>2032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2033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>
        <v>0</v>
      </c>
      <c r="AV558">
        <v>4942</v>
      </c>
      <c r="AW558" t="s">
        <v>44</v>
      </c>
      <c r="AX558" t="s">
        <v>44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 t="s">
        <v>44</v>
      </c>
      <c r="BI558" t="s">
        <v>44</v>
      </c>
      <c r="BJ558" t="s">
        <v>44</v>
      </c>
      <c r="BK558" t="s">
        <v>44</v>
      </c>
      <c r="BL558" t="s">
        <v>44</v>
      </c>
      <c r="BM558" t="s">
        <v>44</v>
      </c>
      <c r="BN558" t="s">
        <v>44</v>
      </c>
      <c r="BO558" t="s">
        <v>44</v>
      </c>
      <c r="BP558" t="s">
        <v>2066</v>
      </c>
      <c r="BQ558" t="s">
        <v>44</v>
      </c>
      <c r="BR558" t="s">
        <v>44</v>
      </c>
      <c r="BS558" t="s">
        <v>44</v>
      </c>
      <c r="BT558" t="s">
        <v>44</v>
      </c>
      <c r="BU558" t="s">
        <v>44</v>
      </c>
      <c r="BV558" t="s">
        <v>44</v>
      </c>
      <c r="BW558" t="s">
        <v>44</v>
      </c>
      <c r="BX558" t="s">
        <v>44</v>
      </c>
      <c r="BY558" t="s">
        <v>44</v>
      </c>
      <c r="BZ558" t="s">
        <v>44</v>
      </c>
      <c r="CA558" t="s">
        <v>44</v>
      </c>
      <c r="CB558" t="s">
        <v>2033</v>
      </c>
      <c r="CC558" t="s">
        <v>44</v>
      </c>
      <c r="CD558" t="s">
        <v>44</v>
      </c>
      <c r="CE558" t="s">
        <v>44</v>
      </c>
      <c r="CF558" t="s">
        <v>44</v>
      </c>
      <c r="CG558" t="s">
        <v>44</v>
      </c>
      <c r="CH558" t="s">
        <v>44</v>
      </c>
      <c r="CI558" t="s">
        <v>44</v>
      </c>
      <c r="CJ558" t="s">
        <v>44</v>
      </c>
      <c r="CK558" t="s">
        <v>44</v>
      </c>
      <c r="CL558" t="s">
        <v>44</v>
      </c>
      <c r="CM558" t="s">
        <v>44</v>
      </c>
      <c r="CN558" t="s">
        <v>44</v>
      </c>
      <c r="CO558" t="s">
        <v>44</v>
      </c>
      <c r="CP558" t="s">
        <v>44</v>
      </c>
      <c r="CQ558" t="s">
        <v>44</v>
      </c>
      <c r="CR558" s="1">
        <v>2491015</v>
      </c>
      <c r="CS558" t="s">
        <v>44</v>
      </c>
      <c r="CT558" t="s">
        <v>44</v>
      </c>
      <c r="CU558" t="s">
        <v>44</v>
      </c>
      <c r="CV558" t="s">
        <v>44</v>
      </c>
      <c r="CW558" t="s">
        <v>44</v>
      </c>
      <c r="CX558" t="s">
        <v>44</v>
      </c>
      <c r="CY558" t="s">
        <v>44</v>
      </c>
      <c r="CZ558" t="s">
        <v>44</v>
      </c>
      <c r="DA558" t="s">
        <v>44</v>
      </c>
      <c r="DB558" t="s">
        <v>44</v>
      </c>
      <c r="DC558" t="s">
        <v>44</v>
      </c>
      <c r="DD558" t="s">
        <v>2035</v>
      </c>
      <c r="DE558" t="s">
        <v>44</v>
      </c>
      <c r="DF558" t="s">
        <v>2036</v>
      </c>
      <c r="DG558" t="s">
        <v>2039</v>
      </c>
      <c r="DH558" t="s">
        <v>2033</v>
      </c>
      <c r="DI558" t="s">
        <v>44</v>
      </c>
      <c r="DJ558" t="s">
        <v>44</v>
      </c>
      <c r="DK558" t="s">
        <v>44</v>
      </c>
      <c r="DL558" t="s">
        <v>2067</v>
      </c>
      <c r="DM558" t="s">
        <v>44</v>
      </c>
      <c r="DN558" t="s">
        <v>44</v>
      </c>
      <c r="DO558" t="s">
        <v>2039</v>
      </c>
      <c r="DP558" t="s">
        <v>2040</v>
      </c>
      <c r="DQ558" t="s">
        <v>44</v>
      </c>
      <c r="DR558" t="s">
        <v>44</v>
      </c>
      <c r="DS558" t="s">
        <v>44</v>
      </c>
      <c r="DT558" t="s">
        <v>44</v>
      </c>
      <c r="DU558" t="s">
        <v>2033</v>
      </c>
      <c r="DV558" t="s">
        <v>44</v>
      </c>
      <c r="DW558" t="s">
        <v>44</v>
      </c>
      <c r="DX558" t="s">
        <v>2114</v>
      </c>
      <c r="DY558" t="s">
        <v>44</v>
      </c>
      <c r="DZ558" t="s">
        <v>44</v>
      </c>
      <c r="EA558" t="s">
        <v>44</v>
      </c>
      <c r="EB558" t="s">
        <v>44</v>
      </c>
      <c r="EC558" t="s">
        <v>44</v>
      </c>
      <c r="ED558" t="s">
        <v>44</v>
      </c>
      <c r="EE558">
        <v>1999</v>
      </c>
      <c r="EF558" t="s">
        <v>44</v>
      </c>
      <c r="EG558" t="s">
        <v>44</v>
      </c>
      <c r="EH558" t="s">
        <v>44</v>
      </c>
      <c r="EI558" t="s">
        <v>44</v>
      </c>
      <c r="EJ558" t="s">
        <v>44</v>
      </c>
      <c r="EK558" t="s">
        <v>44</v>
      </c>
      <c r="EL558" t="s">
        <v>44</v>
      </c>
      <c r="EM558" t="s">
        <v>44</v>
      </c>
      <c r="EN558" t="s">
        <v>44</v>
      </c>
      <c r="EO558" t="s">
        <v>44</v>
      </c>
      <c r="EP558" t="s">
        <v>44</v>
      </c>
      <c r="EQ558" t="s">
        <v>44</v>
      </c>
      <c r="ER558" t="s">
        <v>44</v>
      </c>
      <c r="ES558" t="s">
        <v>44</v>
      </c>
      <c r="ET558" t="s">
        <v>44</v>
      </c>
      <c r="EU558" t="s">
        <v>44</v>
      </c>
      <c r="EV558" t="s">
        <v>2036</v>
      </c>
      <c r="EW558" t="s">
        <v>44</v>
      </c>
      <c r="EX558" t="s">
        <v>2042</v>
      </c>
    </row>
    <row r="559" spans="1:154">
      <c r="B559" t="s">
        <v>197</v>
      </c>
      <c r="D559">
        <v>72</v>
      </c>
      <c r="E559" t="s">
        <v>44</v>
      </c>
      <c r="F559" t="s">
        <v>44</v>
      </c>
      <c r="G559" t="s">
        <v>44</v>
      </c>
      <c r="H559" t="s">
        <v>44</v>
      </c>
      <c r="I559">
        <v>-26466</v>
      </c>
      <c r="J559" t="s">
        <v>44</v>
      </c>
      <c r="K559" t="s">
        <v>2025</v>
      </c>
      <c r="L559" t="s">
        <v>2026</v>
      </c>
      <c r="M559" t="s">
        <v>44</v>
      </c>
      <c r="N559" t="s">
        <v>44</v>
      </c>
      <c r="O559" t="s">
        <v>2027</v>
      </c>
      <c r="P559" t="s">
        <v>2056</v>
      </c>
      <c r="Q559" t="s">
        <v>44</v>
      </c>
      <c r="R559">
        <v>1927</v>
      </c>
      <c r="S559" t="s">
        <v>44</v>
      </c>
      <c r="T559">
        <v>26466</v>
      </c>
      <c r="U559" t="s">
        <v>44</v>
      </c>
      <c r="V559" t="s">
        <v>44</v>
      </c>
      <c r="W559" t="s">
        <v>44</v>
      </c>
      <c r="X559" t="s">
        <v>44</v>
      </c>
      <c r="Y559" t="s">
        <v>2029</v>
      </c>
      <c r="Z559" t="s">
        <v>2030</v>
      </c>
      <c r="AA559" t="s">
        <v>2110</v>
      </c>
      <c r="AB559" t="s">
        <v>2053</v>
      </c>
      <c r="AC559" t="s">
        <v>2032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2033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>
        <v>0</v>
      </c>
      <c r="AV559">
        <v>4942</v>
      </c>
      <c r="AW559" t="s">
        <v>44</v>
      </c>
      <c r="AX559" t="s">
        <v>44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 t="s">
        <v>44</v>
      </c>
      <c r="BI559" t="s">
        <v>44</v>
      </c>
      <c r="BJ559" t="s">
        <v>44</v>
      </c>
      <c r="BK559" t="s">
        <v>44</v>
      </c>
      <c r="BL559" t="s">
        <v>44</v>
      </c>
      <c r="BM559" t="s">
        <v>44</v>
      </c>
      <c r="BN559" t="s">
        <v>44</v>
      </c>
      <c r="BO559" t="s">
        <v>44</v>
      </c>
      <c r="BP559" t="s">
        <v>2066</v>
      </c>
      <c r="BQ559" t="s">
        <v>44</v>
      </c>
      <c r="BR559" t="s">
        <v>44</v>
      </c>
      <c r="BS559" t="s">
        <v>44</v>
      </c>
      <c r="BT559" t="s">
        <v>44</v>
      </c>
      <c r="BU559" t="s">
        <v>44</v>
      </c>
      <c r="BV559" t="s">
        <v>44</v>
      </c>
      <c r="BW559" t="s">
        <v>44</v>
      </c>
      <c r="BX559" t="s">
        <v>44</v>
      </c>
      <c r="BY559" t="s">
        <v>44</v>
      </c>
      <c r="BZ559" t="s">
        <v>44</v>
      </c>
      <c r="CA559" t="s">
        <v>44</v>
      </c>
      <c r="CB559" t="s">
        <v>2033</v>
      </c>
      <c r="CC559" t="s">
        <v>44</v>
      </c>
      <c r="CD559" t="s">
        <v>44</v>
      </c>
      <c r="CE559" t="s">
        <v>44</v>
      </c>
      <c r="CF559" t="s">
        <v>44</v>
      </c>
      <c r="CG559" t="s">
        <v>44</v>
      </c>
      <c r="CH559" t="s">
        <v>44</v>
      </c>
      <c r="CI559" t="s">
        <v>44</v>
      </c>
      <c r="CJ559" t="s">
        <v>44</v>
      </c>
      <c r="CK559" t="s">
        <v>44</v>
      </c>
      <c r="CL559" t="s">
        <v>44</v>
      </c>
      <c r="CM559" t="s">
        <v>44</v>
      </c>
      <c r="CN559" t="s">
        <v>44</v>
      </c>
      <c r="CO559" t="s">
        <v>44</v>
      </c>
      <c r="CP559" t="s">
        <v>44</v>
      </c>
      <c r="CQ559" t="s">
        <v>44</v>
      </c>
      <c r="CR559" s="1">
        <v>2491015</v>
      </c>
      <c r="CS559" t="s">
        <v>44</v>
      </c>
      <c r="CT559" t="s">
        <v>44</v>
      </c>
      <c r="CU559" t="s">
        <v>44</v>
      </c>
      <c r="CV559" t="s">
        <v>44</v>
      </c>
      <c r="CW559" t="s">
        <v>44</v>
      </c>
      <c r="CX559" t="s">
        <v>44</v>
      </c>
      <c r="CY559" t="s">
        <v>44</v>
      </c>
      <c r="CZ559" t="s">
        <v>44</v>
      </c>
      <c r="DA559" t="s">
        <v>44</v>
      </c>
      <c r="DB559" t="s">
        <v>44</v>
      </c>
      <c r="DC559" t="s">
        <v>44</v>
      </c>
      <c r="DD559" t="s">
        <v>2035</v>
      </c>
      <c r="DE559" t="s">
        <v>44</v>
      </c>
      <c r="DF559" t="s">
        <v>2036</v>
      </c>
      <c r="DG559" t="s">
        <v>2039</v>
      </c>
      <c r="DH559" t="s">
        <v>2033</v>
      </c>
      <c r="DI559" t="s">
        <v>44</v>
      </c>
      <c r="DJ559" t="s">
        <v>44</v>
      </c>
      <c r="DK559" t="s">
        <v>44</v>
      </c>
      <c r="DL559" t="s">
        <v>2067</v>
      </c>
      <c r="DM559" t="s">
        <v>44</v>
      </c>
      <c r="DN559" t="s">
        <v>44</v>
      </c>
      <c r="DO559" t="s">
        <v>2039</v>
      </c>
      <c r="DP559" t="s">
        <v>2040</v>
      </c>
      <c r="DQ559" t="s">
        <v>44</v>
      </c>
      <c r="DR559" t="s">
        <v>44</v>
      </c>
      <c r="DS559" t="s">
        <v>44</v>
      </c>
      <c r="DT559" t="s">
        <v>44</v>
      </c>
      <c r="DU559" t="s">
        <v>2033</v>
      </c>
      <c r="DV559" t="s">
        <v>44</v>
      </c>
      <c r="DW559" t="s">
        <v>44</v>
      </c>
      <c r="DX559" t="s">
        <v>2114</v>
      </c>
      <c r="DY559" t="s">
        <v>44</v>
      </c>
      <c r="DZ559" t="s">
        <v>44</v>
      </c>
      <c r="EA559" t="s">
        <v>44</v>
      </c>
      <c r="EB559" t="s">
        <v>44</v>
      </c>
      <c r="EC559" t="s">
        <v>44</v>
      </c>
      <c r="ED559" t="s">
        <v>44</v>
      </c>
      <c r="EE559">
        <v>1999</v>
      </c>
      <c r="EF559" t="s">
        <v>44</v>
      </c>
      <c r="EG559" t="s">
        <v>44</v>
      </c>
      <c r="EH559" t="s">
        <v>44</v>
      </c>
      <c r="EI559" t="s">
        <v>44</v>
      </c>
      <c r="EJ559" t="s">
        <v>44</v>
      </c>
      <c r="EK559" t="s">
        <v>44</v>
      </c>
      <c r="EL559" t="s">
        <v>44</v>
      </c>
      <c r="EM559" t="s">
        <v>44</v>
      </c>
      <c r="EN559" t="s">
        <v>44</v>
      </c>
      <c r="EO559" t="s">
        <v>44</v>
      </c>
      <c r="EP559" t="s">
        <v>44</v>
      </c>
      <c r="EQ559" t="s">
        <v>44</v>
      </c>
      <c r="ER559" t="s">
        <v>44</v>
      </c>
      <c r="ES559" t="s">
        <v>44</v>
      </c>
      <c r="ET559" t="s">
        <v>44</v>
      </c>
      <c r="EU559" t="s">
        <v>44</v>
      </c>
      <c r="EV559" t="s">
        <v>2036</v>
      </c>
      <c r="EW559" t="s">
        <v>44</v>
      </c>
      <c r="EX559" t="s">
        <v>2043</v>
      </c>
    </row>
    <row r="560" spans="1:154">
      <c r="B560" t="s">
        <v>2292</v>
      </c>
      <c r="D560">
        <v>67</v>
      </c>
      <c r="E560" t="s">
        <v>44</v>
      </c>
      <c r="F560" t="s">
        <v>44</v>
      </c>
      <c r="G560" t="s">
        <v>44</v>
      </c>
      <c r="H560" t="s">
        <v>44</v>
      </c>
      <c r="I560">
        <v>-24717</v>
      </c>
      <c r="J560" t="s">
        <v>44</v>
      </c>
      <c r="K560" t="s">
        <v>2025</v>
      </c>
      <c r="L560" t="s">
        <v>2055</v>
      </c>
      <c r="M560" t="s">
        <v>44</v>
      </c>
      <c r="N560" t="s">
        <v>44</v>
      </c>
      <c r="O560" t="s">
        <v>2027</v>
      </c>
      <c r="P560" t="s">
        <v>2056</v>
      </c>
      <c r="Q560" t="s">
        <v>44</v>
      </c>
      <c r="R560">
        <v>1936</v>
      </c>
      <c r="S560" t="s">
        <v>44</v>
      </c>
      <c r="T560">
        <v>24717</v>
      </c>
      <c r="U560" t="s">
        <v>44</v>
      </c>
      <c r="V560" t="s">
        <v>44</v>
      </c>
      <c r="W560" t="s">
        <v>44</v>
      </c>
      <c r="X560" t="s">
        <v>44</v>
      </c>
      <c r="Y560" t="s">
        <v>2029</v>
      </c>
      <c r="Z560" t="s">
        <v>2030</v>
      </c>
      <c r="AA560" t="s">
        <v>2071</v>
      </c>
      <c r="AB560" t="s">
        <v>2064</v>
      </c>
      <c r="AC560" t="s">
        <v>2065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2033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>
        <v>0</v>
      </c>
      <c r="AV560">
        <v>2367</v>
      </c>
      <c r="AW560" t="s">
        <v>44</v>
      </c>
      <c r="AX560" t="s">
        <v>44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 t="s">
        <v>44</v>
      </c>
      <c r="BI560" t="s">
        <v>44</v>
      </c>
      <c r="BJ560" t="s">
        <v>44</v>
      </c>
      <c r="BK560" t="s">
        <v>44</v>
      </c>
      <c r="BL560" t="s">
        <v>44</v>
      </c>
      <c r="BM560" t="s">
        <v>44</v>
      </c>
      <c r="BN560" t="s">
        <v>44</v>
      </c>
      <c r="BO560" t="s">
        <v>44</v>
      </c>
      <c r="BP560" t="s">
        <v>2151</v>
      </c>
      <c r="BQ560" t="s">
        <v>44</v>
      </c>
      <c r="BR560" t="s">
        <v>44</v>
      </c>
      <c r="BS560" t="s">
        <v>44</v>
      </c>
      <c r="BT560" t="s">
        <v>44</v>
      </c>
      <c r="BU560" t="s">
        <v>44</v>
      </c>
      <c r="BV560" t="s">
        <v>44</v>
      </c>
      <c r="BW560" t="s">
        <v>44</v>
      </c>
      <c r="BX560" t="s">
        <v>44</v>
      </c>
      <c r="BY560" t="s">
        <v>44</v>
      </c>
      <c r="BZ560" t="s">
        <v>44</v>
      </c>
      <c r="CA560" t="s">
        <v>44</v>
      </c>
      <c r="CB560" t="s">
        <v>2033</v>
      </c>
      <c r="CC560" t="s">
        <v>44</v>
      </c>
      <c r="CD560" t="s">
        <v>44</v>
      </c>
      <c r="CE560" t="s">
        <v>44</v>
      </c>
      <c r="CF560" t="s">
        <v>44</v>
      </c>
      <c r="CG560" t="s">
        <v>44</v>
      </c>
      <c r="CH560" t="s">
        <v>44</v>
      </c>
      <c r="CI560" t="s">
        <v>44</v>
      </c>
      <c r="CJ560" t="s">
        <v>44</v>
      </c>
      <c r="CK560" t="s">
        <v>44</v>
      </c>
      <c r="CL560" t="s">
        <v>44</v>
      </c>
      <c r="CM560" t="s">
        <v>44</v>
      </c>
      <c r="CN560" t="s">
        <v>44</v>
      </c>
      <c r="CO560" t="s">
        <v>44</v>
      </c>
      <c r="CP560" t="s">
        <v>44</v>
      </c>
      <c r="CQ560" t="s">
        <v>44</v>
      </c>
      <c r="CR560" s="1">
        <v>2491015</v>
      </c>
      <c r="CS560" t="s">
        <v>44</v>
      </c>
      <c r="CT560" t="s">
        <v>44</v>
      </c>
      <c r="CU560" t="s">
        <v>44</v>
      </c>
      <c r="CV560" t="s">
        <v>44</v>
      </c>
      <c r="CW560" t="s">
        <v>44</v>
      </c>
      <c r="CX560" t="s">
        <v>44</v>
      </c>
      <c r="CY560" t="s">
        <v>44</v>
      </c>
      <c r="CZ560" t="s">
        <v>44</v>
      </c>
      <c r="DA560" t="s">
        <v>44</v>
      </c>
      <c r="DB560" t="s">
        <v>44</v>
      </c>
      <c r="DC560" t="s">
        <v>44</v>
      </c>
      <c r="DD560" t="s">
        <v>2035</v>
      </c>
      <c r="DE560" t="s">
        <v>44</v>
      </c>
      <c r="DF560" t="s">
        <v>2036</v>
      </c>
      <c r="DG560" t="s">
        <v>2037</v>
      </c>
      <c r="DH560" t="s">
        <v>2033</v>
      </c>
      <c r="DI560" t="s">
        <v>44</v>
      </c>
      <c r="DJ560" t="s">
        <v>44</v>
      </c>
      <c r="DK560" t="s">
        <v>44</v>
      </c>
      <c r="DL560" t="s">
        <v>2152</v>
      </c>
      <c r="DM560" t="s">
        <v>44</v>
      </c>
      <c r="DN560" t="s">
        <v>44</v>
      </c>
      <c r="DO560" t="s">
        <v>2039</v>
      </c>
      <c r="DP560" t="s">
        <v>2040</v>
      </c>
      <c r="DQ560" t="s">
        <v>44</v>
      </c>
      <c r="DR560" t="s">
        <v>44</v>
      </c>
      <c r="DS560" t="s">
        <v>44</v>
      </c>
      <c r="DT560" t="s">
        <v>44</v>
      </c>
      <c r="DU560" t="s">
        <v>2033</v>
      </c>
      <c r="DV560" t="s">
        <v>44</v>
      </c>
      <c r="DW560" t="s">
        <v>44</v>
      </c>
      <c r="DX560" t="s">
        <v>2072</v>
      </c>
      <c r="DY560" t="s">
        <v>44</v>
      </c>
      <c r="DZ560" t="s">
        <v>44</v>
      </c>
      <c r="EA560" t="s">
        <v>44</v>
      </c>
      <c r="EB560" t="s">
        <v>44</v>
      </c>
      <c r="EC560" t="s">
        <v>44</v>
      </c>
      <c r="ED560" t="s">
        <v>44</v>
      </c>
      <c r="EE560">
        <v>2003</v>
      </c>
      <c r="EF560" t="s">
        <v>44</v>
      </c>
      <c r="EG560" t="s">
        <v>44</v>
      </c>
      <c r="EH560" t="s">
        <v>44</v>
      </c>
      <c r="EI560" t="s">
        <v>44</v>
      </c>
      <c r="EJ560" t="s">
        <v>44</v>
      </c>
      <c r="EK560" t="s">
        <v>44</v>
      </c>
      <c r="EL560" t="s">
        <v>44</v>
      </c>
      <c r="EM560" t="s">
        <v>44</v>
      </c>
      <c r="EN560" t="s">
        <v>44</v>
      </c>
      <c r="EO560" t="s">
        <v>44</v>
      </c>
      <c r="EP560" t="s">
        <v>44</v>
      </c>
      <c r="EQ560" t="s">
        <v>44</v>
      </c>
      <c r="ER560" t="s">
        <v>44</v>
      </c>
      <c r="ES560" t="s">
        <v>44</v>
      </c>
      <c r="ET560" t="s">
        <v>44</v>
      </c>
      <c r="EU560" t="s">
        <v>44</v>
      </c>
      <c r="EV560" t="s">
        <v>2041</v>
      </c>
      <c r="EW560" t="s">
        <v>44</v>
      </c>
      <c r="EX560" t="s">
        <v>2042</v>
      </c>
    </row>
    <row r="561" spans="2:154">
      <c r="B561" t="s">
        <v>2292</v>
      </c>
      <c r="D561">
        <v>67</v>
      </c>
      <c r="E561" t="s">
        <v>44</v>
      </c>
      <c r="F561" t="s">
        <v>44</v>
      </c>
      <c r="G561" t="s">
        <v>44</v>
      </c>
      <c r="H561" t="s">
        <v>44</v>
      </c>
      <c r="I561">
        <v>-24717</v>
      </c>
      <c r="J561" t="s">
        <v>44</v>
      </c>
      <c r="K561" t="s">
        <v>2025</v>
      </c>
      <c r="L561" t="s">
        <v>2055</v>
      </c>
      <c r="M561" t="s">
        <v>44</v>
      </c>
      <c r="N561" t="s">
        <v>44</v>
      </c>
      <c r="O561" t="s">
        <v>2027</v>
      </c>
      <c r="P561" t="s">
        <v>2056</v>
      </c>
      <c r="Q561" t="s">
        <v>44</v>
      </c>
      <c r="R561">
        <v>1936</v>
      </c>
      <c r="S561" t="s">
        <v>44</v>
      </c>
      <c r="T561">
        <v>24717</v>
      </c>
      <c r="U561" t="s">
        <v>44</v>
      </c>
      <c r="V561" t="s">
        <v>44</v>
      </c>
      <c r="W561" t="s">
        <v>44</v>
      </c>
      <c r="X561" t="s">
        <v>44</v>
      </c>
      <c r="Y561" t="s">
        <v>2029</v>
      </c>
      <c r="Z561" t="s">
        <v>2030</v>
      </c>
      <c r="AA561" t="s">
        <v>2071</v>
      </c>
      <c r="AB561" t="s">
        <v>2064</v>
      </c>
      <c r="AC561" t="s">
        <v>2065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 t="s">
        <v>2033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>
        <v>0</v>
      </c>
      <c r="AV561">
        <v>2367</v>
      </c>
      <c r="AW561" t="s">
        <v>44</v>
      </c>
      <c r="AX561" t="s">
        <v>44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 t="s">
        <v>44</v>
      </c>
      <c r="BI561" t="s">
        <v>44</v>
      </c>
      <c r="BJ561" t="s">
        <v>44</v>
      </c>
      <c r="BK561" t="s">
        <v>44</v>
      </c>
      <c r="BL561" t="s">
        <v>44</v>
      </c>
      <c r="BM561" t="s">
        <v>44</v>
      </c>
      <c r="BN561" t="s">
        <v>44</v>
      </c>
      <c r="BO561" t="s">
        <v>44</v>
      </c>
      <c r="BP561" t="s">
        <v>2151</v>
      </c>
      <c r="BQ561" t="s">
        <v>44</v>
      </c>
      <c r="BR561" t="s">
        <v>44</v>
      </c>
      <c r="BS561" t="s">
        <v>44</v>
      </c>
      <c r="BT561" t="s">
        <v>44</v>
      </c>
      <c r="BU561" t="s">
        <v>44</v>
      </c>
      <c r="BV561" t="s">
        <v>44</v>
      </c>
      <c r="BW561" t="s">
        <v>44</v>
      </c>
      <c r="BX561" t="s">
        <v>44</v>
      </c>
      <c r="BY561" t="s">
        <v>44</v>
      </c>
      <c r="BZ561" t="s">
        <v>44</v>
      </c>
      <c r="CA561" t="s">
        <v>44</v>
      </c>
      <c r="CB561" t="s">
        <v>2033</v>
      </c>
      <c r="CC561" t="s">
        <v>44</v>
      </c>
      <c r="CD561" t="s">
        <v>44</v>
      </c>
      <c r="CE561" t="s">
        <v>44</v>
      </c>
      <c r="CF561" t="s">
        <v>44</v>
      </c>
      <c r="CG561" t="s">
        <v>44</v>
      </c>
      <c r="CH561" t="s">
        <v>44</v>
      </c>
      <c r="CI561" t="s">
        <v>44</v>
      </c>
      <c r="CJ561" t="s">
        <v>44</v>
      </c>
      <c r="CK561" t="s">
        <v>44</v>
      </c>
      <c r="CL561" t="s">
        <v>44</v>
      </c>
      <c r="CM561" t="s">
        <v>44</v>
      </c>
      <c r="CN561" t="s">
        <v>44</v>
      </c>
      <c r="CO561" t="s">
        <v>44</v>
      </c>
      <c r="CP561" t="s">
        <v>44</v>
      </c>
      <c r="CQ561" t="s">
        <v>44</v>
      </c>
      <c r="CR561" s="1">
        <v>2491015</v>
      </c>
      <c r="CS561" t="s">
        <v>44</v>
      </c>
      <c r="CT561" t="s">
        <v>44</v>
      </c>
      <c r="CU561" t="s">
        <v>44</v>
      </c>
      <c r="CV561" t="s">
        <v>44</v>
      </c>
      <c r="CW561" t="s">
        <v>44</v>
      </c>
      <c r="CX561" t="s">
        <v>44</v>
      </c>
      <c r="CY561" t="s">
        <v>44</v>
      </c>
      <c r="CZ561" t="s">
        <v>44</v>
      </c>
      <c r="DA561" t="s">
        <v>44</v>
      </c>
      <c r="DB561" t="s">
        <v>44</v>
      </c>
      <c r="DC561" t="s">
        <v>44</v>
      </c>
      <c r="DD561" t="s">
        <v>2035</v>
      </c>
      <c r="DE561" t="s">
        <v>44</v>
      </c>
      <c r="DF561" t="s">
        <v>2036</v>
      </c>
      <c r="DG561" t="s">
        <v>2037</v>
      </c>
      <c r="DH561" t="s">
        <v>2033</v>
      </c>
      <c r="DI561" t="s">
        <v>44</v>
      </c>
      <c r="DJ561" t="s">
        <v>44</v>
      </c>
      <c r="DK561" t="s">
        <v>44</v>
      </c>
      <c r="DL561" t="s">
        <v>2152</v>
      </c>
      <c r="DM561" t="s">
        <v>44</v>
      </c>
      <c r="DN561" t="s">
        <v>44</v>
      </c>
      <c r="DO561" t="s">
        <v>2039</v>
      </c>
      <c r="DP561" t="s">
        <v>2040</v>
      </c>
      <c r="DQ561" t="s">
        <v>44</v>
      </c>
      <c r="DR561" t="s">
        <v>44</v>
      </c>
      <c r="DS561" t="s">
        <v>44</v>
      </c>
      <c r="DT561" t="s">
        <v>44</v>
      </c>
      <c r="DU561" t="s">
        <v>2033</v>
      </c>
      <c r="DV561" t="s">
        <v>44</v>
      </c>
      <c r="DW561" t="s">
        <v>44</v>
      </c>
      <c r="DX561" t="s">
        <v>2072</v>
      </c>
      <c r="DY561" t="s">
        <v>44</v>
      </c>
      <c r="DZ561" t="s">
        <v>44</v>
      </c>
      <c r="EA561" t="s">
        <v>44</v>
      </c>
      <c r="EB561" t="s">
        <v>44</v>
      </c>
      <c r="EC561" t="s">
        <v>44</v>
      </c>
      <c r="ED561" t="s">
        <v>44</v>
      </c>
      <c r="EE561">
        <v>2003</v>
      </c>
      <c r="EF561" t="s">
        <v>44</v>
      </c>
      <c r="EG561" t="s">
        <v>44</v>
      </c>
      <c r="EH561" t="s">
        <v>44</v>
      </c>
      <c r="EI561" t="s">
        <v>44</v>
      </c>
      <c r="EJ561" t="s">
        <v>44</v>
      </c>
      <c r="EK561" t="s">
        <v>44</v>
      </c>
      <c r="EL561" t="s">
        <v>44</v>
      </c>
      <c r="EM561" t="s">
        <v>44</v>
      </c>
      <c r="EN561" t="s">
        <v>44</v>
      </c>
      <c r="EO561" t="s">
        <v>44</v>
      </c>
      <c r="EP561" t="s">
        <v>44</v>
      </c>
      <c r="EQ561" t="s">
        <v>44</v>
      </c>
      <c r="ER561" t="s">
        <v>44</v>
      </c>
      <c r="ES561" t="s">
        <v>44</v>
      </c>
      <c r="ET561" t="s">
        <v>44</v>
      </c>
      <c r="EU561" t="s">
        <v>44</v>
      </c>
      <c r="EV561" t="s">
        <v>2036</v>
      </c>
      <c r="EW561" t="s">
        <v>44</v>
      </c>
      <c r="EX561" t="s">
        <v>2043</v>
      </c>
    </row>
    <row r="562" spans="2:154">
      <c r="B562" t="s">
        <v>1028</v>
      </c>
      <c r="D562">
        <v>61</v>
      </c>
      <c r="E562" t="s">
        <v>44</v>
      </c>
      <c r="F562" t="s">
        <v>44</v>
      </c>
      <c r="G562" t="s">
        <v>44</v>
      </c>
      <c r="H562" t="s">
        <v>44</v>
      </c>
      <c r="I562">
        <v>-22535</v>
      </c>
      <c r="J562" t="s">
        <v>44</v>
      </c>
      <c r="K562" t="s">
        <v>2025</v>
      </c>
      <c r="L562" t="s">
        <v>2026</v>
      </c>
      <c r="M562" t="s">
        <v>44</v>
      </c>
      <c r="N562" t="s">
        <v>44</v>
      </c>
      <c r="O562" t="s">
        <v>2027</v>
      </c>
      <c r="P562" t="s">
        <v>2056</v>
      </c>
      <c r="Q562" t="s">
        <v>44</v>
      </c>
      <c r="R562">
        <v>1941</v>
      </c>
      <c r="S562" t="s">
        <v>44</v>
      </c>
      <c r="T562">
        <v>22535</v>
      </c>
      <c r="U562" t="s">
        <v>44</v>
      </c>
      <c r="V562" t="s">
        <v>44</v>
      </c>
      <c r="W562" t="s">
        <v>44</v>
      </c>
      <c r="X562" t="s">
        <v>44</v>
      </c>
      <c r="Y562" t="s">
        <v>2029</v>
      </c>
      <c r="Z562" t="s">
        <v>2030</v>
      </c>
      <c r="AA562" t="s">
        <v>2106</v>
      </c>
      <c r="AB562" t="s">
        <v>2107</v>
      </c>
      <c r="AC562" t="s">
        <v>2032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2033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>
        <v>0</v>
      </c>
      <c r="AV562">
        <v>4088</v>
      </c>
      <c r="AW562" t="s">
        <v>44</v>
      </c>
      <c r="AX562" t="s">
        <v>44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 t="s">
        <v>44</v>
      </c>
      <c r="BI562" t="s">
        <v>44</v>
      </c>
      <c r="BJ562" t="s">
        <v>44</v>
      </c>
      <c r="BK562" t="s">
        <v>44</v>
      </c>
      <c r="BL562" t="s">
        <v>44</v>
      </c>
      <c r="BM562" t="s">
        <v>44</v>
      </c>
      <c r="BN562" t="s">
        <v>44</v>
      </c>
      <c r="BO562" t="s">
        <v>44</v>
      </c>
      <c r="BP562" t="s">
        <v>2066</v>
      </c>
      <c r="BQ562" t="s">
        <v>44</v>
      </c>
      <c r="BR562" t="s">
        <v>44</v>
      </c>
      <c r="BS562" t="s">
        <v>44</v>
      </c>
      <c r="BT562" t="s">
        <v>44</v>
      </c>
      <c r="BU562" t="s">
        <v>44</v>
      </c>
      <c r="BV562" t="s">
        <v>44</v>
      </c>
      <c r="BW562" t="s">
        <v>44</v>
      </c>
      <c r="BX562" t="s">
        <v>44</v>
      </c>
      <c r="BY562" t="s">
        <v>44</v>
      </c>
      <c r="BZ562" t="s">
        <v>44</v>
      </c>
      <c r="CA562" t="s">
        <v>44</v>
      </c>
      <c r="CB562" t="s">
        <v>2033</v>
      </c>
      <c r="CC562" t="s">
        <v>44</v>
      </c>
      <c r="CD562" t="s">
        <v>44</v>
      </c>
      <c r="CE562" t="s">
        <v>44</v>
      </c>
      <c r="CF562" t="s">
        <v>44</v>
      </c>
      <c r="CG562" t="s">
        <v>44</v>
      </c>
      <c r="CH562" t="s">
        <v>44</v>
      </c>
      <c r="CI562" t="s">
        <v>44</v>
      </c>
      <c r="CJ562" t="s">
        <v>44</v>
      </c>
      <c r="CK562" t="s">
        <v>44</v>
      </c>
      <c r="CL562" t="s">
        <v>44</v>
      </c>
      <c r="CM562" t="s">
        <v>44</v>
      </c>
      <c r="CN562" t="s">
        <v>44</v>
      </c>
      <c r="CO562" t="s">
        <v>44</v>
      </c>
      <c r="CP562" t="s">
        <v>44</v>
      </c>
      <c r="CQ562" t="s">
        <v>44</v>
      </c>
      <c r="CR562" s="1">
        <v>2491015</v>
      </c>
      <c r="CS562" t="s">
        <v>44</v>
      </c>
      <c r="CT562" t="s">
        <v>44</v>
      </c>
      <c r="CU562" t="s">
        <v>44</v>
      </c>
      <c r="CV562" t="s">
        <v>44</v>
      </c>
      <c r="CW562" t="s">
        <v>44</v>
      </c>
      <c r="CX562" t="s">
        <v>44</v>
      </c>
      <c r="CY562" t="s">
        <v>44</v>
      </c>
      <c r="CZ562" t="s">
        <v>44</v>
      </c>
      <c r="DA562" t="s">
        <v>44</v>
      </c>
      <c r="DB562" t="s">
        <v>44</v>
      </c>
      <c r="DC562" t="s">
        <v>44</v>
      </c>
      <c r="DD562" t="s">
        <v>2035</v>
      </c>
      <c r="DE562" t="s">
        <v>44</v>
      </c>
      <c r="DF562" t="s">
        <v>2041</v>
      </c>
      <c r="DG562" t="s">
        <v>2039</v>
      </c>
      <c r="DH562" t="s">
        <v>2033</v>
      </c>
      <c r="DI562" t="s">
        <v>44</v>
      </c>
      <c r="DJ562" t="s">
        <v>44</v>
      </c>
      <c r="DK562" t="s">
        <v>44</v>
      </c>
      <c r="DL562" t="s">
        <v>2067</v>
      </c>
      <c r="DM562" t="s">
        <v>44</v>
      </c>
      <c r="DN562" t="s">
        <v>44</v>
      </c>
      <c r="DO562" t="s">
        <v>2054</v>
      </c>
      <c r="DP562" t="s">
        <v>2040</v>
      </c>
      <c r="DQ562" t="s">
        <v>44</v>
      </c>
      <c r="DR562" t="s">
        <v>44</v>
      </c>
      <c r="DS562" t="s">
        <v>44</v>
      </c>
      <c r="DT562" t="s">
        <v>44</v>
      </c>
      <c r="DU562" t="s">
        <v>2033</v>
      </c>
      <c r="DV562" t="s">
        <v>44</v>
      </c>
      <c r="DW562" t="s">
        <v>44</v>
      </c>
      <c r="DX562" t="s">
        <v>2109</v>
      </c>
      <c r="DY562" t="s">
        <v>44</v>
      </c>
      <c r="DZ562" t="s">
        <v>44</v>
      </c>
      <c r="EA562" t="s">
        <v>44</v>
      </c>
      <c r="EB562" t="s">
        <v>44</v>
      </c>
      <c r="EC562" t="s">
        <v>44</v>
      </c>
      <c r="ED562" t="s">
        <v>44</v>
      </c>
      <c r="EE562">
        <v>2002</v>
      </c>
      <c r="EF562" t="s">
        <v>44</v>
      </c>
      <c r="EG562" t="s">
        <v>44</v>
      </c>
      <c r="EH562" t="s">
        <v>44</v>
      </c>
      <c r="EI562" t="s">
        <v>44</v>
      </c>
      <c r="EJ562" t="s">
        <v>44</v>
      </c>
      <c r="EK562" t="s">
        <v>44</v>
      </c>
      <c r="EL562" t="s">
        <v>44</v>
      </c>
      <c r="EM562" t="s">
        <v>44</v>
      </c>
      <c r="EN562" t="s">
        <v>44</v>
      </c>
      <c r="EO562" t="s">
        <v>44</v>
      </c>
      <c r="EP562" t="s">
        <v>44</v>
      </c>
      <c r="EQ562" t="s">
        <v>44</v>
      </c>
      <c r="ER562" t="s">
        <v>44</v>
      </c>
      <c r="ES562" t="s">
        <v>44</v>
      </c>
      <c r="ET562" t="s">
        <v>44</v>
      </c>
      <c r="EU562" t="s">
        <v>44</v>
      </c>
      <c r="EV562" t="s">
        <v>2036</v>
      </c>
      <c r="EW562" t="s">
        <v>44</v>
      </c>
      <c r="EX562" t="s">
        <v>2042</v>
      </c>
    </row>
    <row r="563" spans="2:154">
      <c r="B563" t="s">
        <v>1028</v>
      </c>
      <c r="D563">
        <v>61</v>
      </c>
      <c r="E563" t="s">
        <v>44</v>
      </c>
      <c r="F563" t="s">
        <v>44</v>
      </c>
      <c r="G563" t="s">
        <v>44</v>
      </c>
      <c r="H563" t="s">
        <v>44</v>
      </c>
      <c r="I563">
        <v>-22535</v>
      </c>
      <c r="J563" t="s">
        <v>44</v>
      </c>
      <c r="K563" t="s">
        <v>2025</v>
      </c>
      <c r="L563" t="s">
        <v>2026</v>
      </c>
      <c r="M563" t="s">
        <v>44</v>
      </c>
      <c r="N563" t="s">
        <v>44</v>
      </c>
      <c r="O563" t="s">
        <v>2027</v>
      </c>
      <c r="P563" t="s">
        <v>2056</v>
      </c>
      <c r="Q563" t="s">
        <v>44</v>
      </c>
      <c r="R563">
        <v>1941</v>
      </c>
      <c r="S563" t="s">
        <v>44</v>
      </c>
      <c r="T563">
        <v>22535</v>
      </c>
      <c r="U563" t="s">
        <v>44</v>
      </c>
      <c r="V563" t="s">
        <v>44</v>
      </c>
      <c r="W563" t="s">
        <v>44</v>
      </c>
      <c r="X563" t="s">
        <v>44</v>
      </c>
      <c r="Y563" t="s">
        <v>2029</v>
      </c>
      <c r="Z563" t="s">
        <v>2030</v>
      </c>
      <c r="AA563" t="s">
        <v>2106</v>
      </c>
      <c r="AB563" t="s">
        <v>2107</v>
      </c>
      <c r="AC563" t="s">
        <v>2032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2033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>
        <v>0</v>
      </c>
      <c r="AV563">
        <v>4088</v>
      </c>
      <c r="AW563" t="s">
        <v>44</v>
      </c>
      <c r="AX563" t="s">
        <v>44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 t="s">
        <v>44</v>
      </c>
      <c r="BI563" t="s">
        <v>44</v>
      </c>
      <c r="BJ563" t="s">
        <v>44</v>
      </c>
      <c r="BK563" t="s">
        <v>44</v>
      </c>
      <c r="BL563" t="s">
        <v>44</v>
      </c>
      <c r="BM563" t="s">
        <v>44</v>
      </c>
      <c r="BN563" t="s">
        <v>44</v>
      </c>
      <c r="BO563" t="s">
        <v>44</v>
      </c>
      <c r="BP563" t="s">
        <v>2066</v>
      </c>
      <c r="BQ563" t="s">
        <v>44</v>
      </c>
      <c r="BR563" t="s">
        <v>44</v>
      </c>
      <c r="BS563" t="s">
        <v>44</v>
      </c>
      <c r="BT563" t="s">
        <v>44</v>
      </c>
      <c r="BU563" t="s">
        <v>44</v>
      </c>
      <c r="BV563" t="s">
        <v>44</v>
      </c>
      <c r="BW563" t="s">
        <v>44</v>
      </c>
      <c r="BX563" t="s">
        <v>44</v>
      </c>
      <c r="BY563" t="s">
        <v>44</v>
      </c>
      <c r="BZ563" t="s">
        <v>44</v>
      </c>
      <c r="CA563" t="s">
        <v>44</v>
      </c>
      <c r="CB563" t="s">
        <v>2033</v>
      </c>
      <c r="CC563" t="s">
        <v>44</v>
      </c>
      <c r="CD563" t="s">
        <v>44</v>
      </c>
      <c r="CE563" t="s">
        <v>44</v>
      </c>
      <c r="CF563" t="s">
        <v>44</v>
      </c>
      <c r="CG563" t="s">
        <v>44</v>
      </c>
      <c r="CH563" t="s">
        <v>44</v>
      </c>
      <c r="CI563" t="s">
        <v>44</v>
      </c>
      <c r="CJ563" t="s">
        <v>44</v>
      </c>
      <c r="CK563" t="s">
        <v>44</v>
      </c>
      <c r="CL563" t="s">
        <v>44</v>
      </c>
      <c r="CM563" t="s">
        <v>44</v>
      </c>
      <c r="CN563" t="s">
        <v>44</v>
      </c>
      <c r="CO563" t="s">
        <v>44</v>
      </c>
      <c r="CP563" t="s">
        <v>44</v>
      </c>
      <c r="CQ563" t="s">
        <v>44</v>
      </c>
      <c r="CR563" s="1">
        <v>2491015</v>
      </c>
      <c r="CS563" t="s">
        <v>44</v>
      </c>
      <c r="CT563" t="s">
        <v>44</v>
      </c>
      <c r="CU563" t="s">
        <v>44</v>
      </c>
      <c r="CV563" t="s">
        <v>44</v>
      </c>
      <c r="CW563" t="s">
        <v>44</v>
      </c>
      <c r="CX563" t="s">
        <v>44</v>
      </c>
      <c r="CY563" t="s">
        <v>44</v>
      </c>
      <c r="CZ563" t="s">
        <v>44</v>
      </c>
      <c r="DA563" t="s">
        <v>44</v>
      </c>
      <c r="DB563" t="s">
        <v>44</v>
      </c>
      <c r="DC563" t="s">
        <v>44</v>
      </c>
      <c r="DD563" t="s">
        <v>2035</v>
      </c>
      <c r="DE563" t="s">
        <v>44</v>
      </c>
      <c r="DF563" t="s">
        <v>2041</v>
      </c>
      <c r="DG563" t="s">
        <v>2039</v>
      </c>
      <c r="DH563" t="s">
        <v>2033</v>
      </c>
      <c r="DI563" t="s">
        <v>44</v>
      </c>
      <c r="DJ563" t="s">
        <v>44</v>
      </c>
      <c r="DK563" t="s">
        <v>44</v>
      </c>
      <c r="DL563" t="s">
        <v>2067</v>
      </c>
      <c r="DM563" t="s">
        <v>44</v>
      </c>
      <c r="DN563" t="s">
        <v>44</v>
      </c>
      <c r="DO563" t="s">
        <v>2054</v>
      </c>
      <c r="DP563" t="s">
        <v>2040</v>
      </c>
      <c r="DQ563" t="s">
        <v>44</v>
      </c>
      <c r="DR563" t="s">
        <v>44</v>
      </c>
      <c r="DS563" t="s">
        <v>44</v>
      </c>
      <c r="DT563" t="s">
        <v>44</v>
      </c>
      <c r="DU563" t="s">
        <v>2033</v>
      </c>
      <c r="DV563" t="s">
        <v>44</v>
      </c>
      <c r="DW563" t="s">
        <v>44</v>
      </c>
      <c r="DX563" t="s">
        <v>2109</v>
      </c>
      <c r="DY563" t="s">
        <v>44</v>
      </c>
      <c r="DZ563" t="s">
        <v>44</v>
      </c>
      <c r="EA563" t="s">
        <v>44</v>
      </c>
      <c r="EB563" t="s">
        <v>44</v>
      </c>
      <c r="EC563" t="s">
        <v>44</v>
      </c>
      <c r="ED563" t="s">
        <v>44</v>
      </c>
      <c r="EE563">
        <v>2002</v>
      </c>
      <c r="EF563" t="s">
        <v>44</v>
      </c>
      <c r="EG563" t="s">
        <v>44</v>
      </c>
      <c r="EH563" t="s">
        <v>44</v>
      </c>
      <c r="EI563" t="s">
        <v>44</v>
      </c>
      <c r="EJ563" t="s">
        <v>44</v>
      </c>
      <c r="EK563" t="s">
        <v>44</v>
      </c>
      <c r="EL563" t="s">
        <v>44</v>
      </c>
      <c r="EM563" t="s">
        <v>44</v>
      </c>
      <c r="EN563" t="s">
        <v>44</v>
      </c>
      <c r="EO563" t="s">
        <v>44</v>
      </c>
      <c r="EP563" t="s">
        <v>44</v>
      </c>
      <c r="EQ563" t="s">
        <v>44</v>
      </c>
      <c r="ER563" t="s">
        <v>44</v>
      </c>
      <c r="ES563" t="s">
        <v>44</v>
      </c>
      <c r="ET563" t="s">
        <v>44</v>
      </c>
      <c r="EU563" t="s">
        <v>44</v>
      </c>
      <c r="EV563" t="s">
        <v>2041</v>
      </c>
      <c r="EW563" t="s">
        <v>44</v>
      </c>
      <c r="EX563" t="s">
        <v>2043</v>
      </c>
    </row>
    <row r="564" spans="2:154">
      <c r="B564" t="s">
        <v>381</v>
      </c>
      <c r="D564">
        <v>46</v>
      </c>
      <c r="E564" t="s">
        <v>44</v>
      </c>
      <c r="F564" t="s">
        <v>44</v>
      </c>
      <c r="G564" t="s">
        <v>44</v>
      </c>
      <c r="H564" t="s">
        <v>44</v>
      </c>
      <c r="I564">
        <v>-16968</v>
      </c>
      <c r="J564">
        <v>383</v>
      </c>
      <c r="K564" t="s">
        <v>2025</v>
      </c>
      <c r="L564" t="s">
        <v>2055</v>
      </c>
      <c r="M564" t="s">
        <v>44</v>
      </c>
      <c r="N564" t="s">
        <v>44</v>
      </c>
      <c r="O564" t="s">
        <v>2027</v>
      </c>
      <c r="P564" t="s">
        <v>2028</v>
      </c>
      <c r="Q564" t="s">
        <v>44</v>
      </c>
      <c r="R564">
        <v>1958</v>
      </c>
      <c r="S564">
        <v>2005</v>
      </c>
      <c r="T564">
        <v>16968</v>
      </c>
      <c r="U564" t="s">
        <v>44</v>
      </c>
      <c r="V564" t="s">
        <v>44</v>
      </c>
      <c r="W564" t="s">
        <v>44</v>
      </c>
      <c r="X564" t="s">
        <v>44</v>
      </c>
      <c r="Y564" t="s">
        <v>2029</v>
      </c>
      <c r="Z564" t="s">
        <v>2030</v>
      </c>
      <c r="AA564" t="s">
        <v>2082</v>
      </c>
      <c r="AB564" t="s">
        <v>2046</v>
      </c>
      <c r="AC564" t="s">
        <v>2065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2033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>
        <v>0</v>
      </c>
      <c r="AV564" t="s">
        <v>44</v>
      </c>
      <c r="AW564" t="s">
        <v>44</v>
      </c>
      <c r="AX564" t="s">
        <v>44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 t="s">
        <v>44</v>
      </c>
      <c r="BI564" t="s">
        <v>44</v>
      </c>
      <c r="BJ564" t="s">
        <v>44</v>
      </c>
      <c r="BK564" t="s">
        <v>44</v>
      </c>
      <c r="BL564" t="s">
        <v>44</v>
      </c>
      <c r="BM564" t="s">
        <v>44</v>
      </c>
      <c r="BN564" t="s">
        <v>44</v>
      </c>
      <c r="BO564" t="s">
        <v>44</v>
      </c>
      <c r="BP564" t="s">
        <v>2194</v>
      </c>
      <c r="BQ564" t="s">
        <v>44</v>
      </c>
      <c r="BR564" t="s">
        <v>44</v>
      </c>
      <c r="BS564" t="s">
        <v>44</v>
      </c>
      <c r="BT564" t="s">
        <v>44</v>
      </c>
      <c r="BU564" t="s">
        <v>44</v>
      </c>
      <c r="BV564" t="s">
        <v>44</v>
      </c>
      <c r="BW564" t="s">
        <v>44</v>
      </c>
      <c r="BX564" t="s">
        <v>44</v>
      </c>
      <c r="BY564" t="s">
        <v>44</v>
      </c>
      <c r="BZ564" t="s">
        <v>44</v>
      </c>
      <c r="CA564" t="s">
        <v>44</v>
      </c>
      <c r="CB564" t="s">
        <v>2033</v>
      </c>
      <c r="CC564" t="s">
        <v>44</v>
      </c>
      <c r="CD564" t="s">
        <v>44</v>
      </c>
      <c r="CE564" t="s">
        <v>44</v>
      </c>
      <c r="CF564" t="s">
        <v>44</v>
      </c>
      <c r="CG564" t="s">
        <v>44</v>
      </c>
      <c r="CH564" t="s">
        <v>44</v>
      </c>
      <c r="CI564" t="s">
        <v>44</v>
      </c>
      <c r="CJ564" t="s">
        <v>44</v>
      </c>
      <c r="CK564" t="s">
        <v>44</v>
      </c>
      <c r="CL564" t="s">
        <v>44</v>
      </c>
      <c r="CM564" t="s">
        <v>44</v>
      </c>
      <c r="CN564" t="s">
        <v>44</v>
      </c>
      <c r="CO564" t="s">
        <v>44</v>
      </c>
      <c r="CP564" t="s">
        <v>44</v>
      </c>
      <c r="CQ564" t="s">
        <v>44</v>
      </c>
      <c r="CR564" s="1">
        <v>2491015</v>
      </c>
      <c r="CS564" t="s">
        <v>44</v>
      </c>
      <c r="CT564" t="s">
        <v>44</v>
      </c>
      <c r="CU564" t="s">
        <v>44</v>
      </c>
      <c r="CV564" t="s">
        <v>44</v>
      </c>
      <c r="CW564" t="s">
        <v>44</v>
      </c>
      <c r="CX564" t="s">
        <v>44</v>
      </c>
      <c r="CY564" t="s">
        <v>44</v>
      </c>
      <c r="CZ564" t="s">
        <v>44</v>
      </c>
      <c r="DA564" t="s">
        <v>44</v>
      </c>
      <c r="DB564" t="s">
        <v>44</v>
      </c>
      <c r="DC564" t="s">
        <v>44</v>
      </c>
      <c r="DD564" t="s">
        <v>2035</v>
      </c>
      <c r="DE564" t="s">
        <v>44</v>
      </c>
      <c r="DF564" t="s">
        <v>2036</v>
      </c>
      <c r="DG564" t="s">
        <v>2039</v>
      </c>
      <c r="DH564" t="s">
        <v>2033</v>
      </c>
      <c r="DI564" t="s">
        <v>44</v>
      </c>
      <c r="DJ564" t="s">
        <v>44</v>
      </c>
      <c r="DK564" t="s">
        <v>44</v>
      </c>
      <c r="DL564" t="s">
        <v>2195</v>
      </c>
      <c r="DM564" t="s">
        <v>44</v>
      </c>
      <c r="DN564" t="s">
        <v>44</v>
      </c>
      <c r="DO564" t="s">
        <v>2039</v>
      </c>
      <c r="DP564" t="s">
        <v>2040</v>
      </c>
      <c r="DQ564" t="s">
        <v>44</v>
      </c>
      <c r="DR564" t="s">
        <v>44</v>
      </c>
      <c r="DS564" t="s">
        <v>44</v>
      </c>
      <c r="DT564" t="s">
        <v>44</v>
      </c>
      <c r="DU564" t="s">
        <v>2033</v>
      </c>
      <c r="DV564" t="s">
        <v>44</v>
      </c>
      <c r="DW564" t="s">
        <v>44</v>
      </c>
      <c r="DX564" t="s">
        <v>2086</v>
      </c>
      <c r="DY564" t="s">
        <v>44</v>
      </c>
      <c r="DZ564" t="s">
        <v>44</v>
      </c>
      <c r="EA564" t="s">
        <v>44</v>
      </c>
      <c r="EB564" t="s">
        <v>44</v>
      </c>
      <c r="EC564" t="s">
        <v>44</v>
      </c>
      <c r="ED564" t="s">
        <v>44</v>
      </c>
      <c r="EE564">
        <v>2004</v>
      </c>
      <c r="EF564" t="s">
        <v>44</v>
      </c>
      <c r="EG564" t="s">
        <v>44</v>
      </c>
      <c r="EH564" t="s">
        <v>44</v>
      </c>
      <c r="EI564" t="s">
        <v>44</v>
      </c>
      <c r="EJ564" t="s">
        <v>44</v>
      </c>
      <c r="EK564" t="s">
        <v>44</v>
      </c>
      <c r="EL564" t="s">
        <v>44</v>
      </c>
      <c r="EM564" t="s">
        <v>44</v>
      </c>
      <c r="EN564" t="s">
        <v>44</v>
      </c>
      <c r="EO564" t="s">
        <v>44</v>
      </c>
      <c r="EP564" t="s">
        <v>44</v>
      </c>
      <c r="EQ564" t="s">
        <v>44</v>
      </c>
      <c r="ER564" t="s">
        <v>44</v>
      </c>
      <c r="ES564" t="s">
        <v>44</v>
      </c>
      <c r="ET564" t="s">
        <v>44</v>
      </c>
      <c r="EU564" t="s">
        <v>44</v>
      </c>
      <c r="EV564" t="s">
        <v>2036</v>
      </c>
      <c r="EW564" t="s">
        <v>44</v>
      </c>
      <c r="EX564" t="s">
        <v>2042</v>
      </c>
    </row>
    <row r="565" spans="2:154">
      <c r="B565" t="s">
        <v>381</v>
      </c>
      <c r="D565">
        <v>46</v>
      </c>
      <c r="E565" t="s">
        <v>44</v>
      </c>
      <c r="F565" t="s">
        <v>44</v>
      </c>
      <c r="G565" t="s">
        <v>44</v>
      </c>
      <c r="H565" t="s">
        <v>44</v>
      </c>
      <c r="I565">
        <v>-16968</v>
      </c>
      <c r="J565">
        <v>383</v>
      </c>
      <c r="K565" t="s">
        <v>2025</v>
      </c>
      <c r="L565" t="s">
        <v>2055</v>
      </c>
      <c r="M565" t="s">
        <v>44</v>
      </c>
      <c r="N565" t="s">
        <v>44</v>
      </c>
      <c r="O565" t="s">
        <v>2027</v>
      </c>
      <c r="P565" t="s">
        <v>2028</v>
      </c>
      <c r="Q565" t="s">
        <v>44</v>
      </c>
      <c r="R565">
        <v>1958</v>
      </c>
      <c r="S565">
        <v>2005</v>
      </c>
      <c r="T565">
        <v>16968</v>
      </c>
      <c r="U565" t="s">
        <v>44</v>
      </c>
      <c r="V565" t="s">
        <v>44</v>
      </c>
      <c r="W565" t="s">
        <v>44</v>
      </c>
      <c r="X565" t="s">
        <v>44</v>
      </c>
      <c r="Y565" t="s">
        <v>2029</v>
      </c>
      <c r="Z565" t="s">
        <v>2030</v>
      </c>
      <c r="AA565" t="s">
        <v>2082</v>
      </c>
      <c r="AB565" t="s">
        <v>2046</v>
      </c>
      <c r="AC565" t="s">
        <v>2065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2033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>
        <v>0</v>
      </c>
      <c r="AV565" t="s">
        <v>44</v>
      </c>
      <c r="AW565" t="s">
        <v>44</v>
      </c>
      <c r="AX565" t="s">
        <v>44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 t="s">
        <v>44</v>
      </c>
      <c r="BI565" t="s">
        <v>44</v>
      </c>
      <c r="BJ565" t="s">
        <v>44</v>
      </c>
      <c r="BK565" t="s">
        <v>44</v>
      </c>
      <c r="BL565" t="s">
        <v>44</v>
      </c>
      <c r="BM565" t="s">
        <v>44</v>
      </c>
      <c r="BN565" t="s">
        <v>44</v>
      </c>
      <c r="BO565" t="s">
        <v>44</v>
      </c>
      <c r="BP565" t="s">
        <v>2194</v>
      </c>
      <c r="BQ565" t="s">
        <v>44</v>
      </c>
      <c r="BR565" t="s">
        <v>44</v>
      </c>
      <c r="BS565" t="s">
        <v>44</v>
      </c>
      <c r="BT565" t="s">
        <v>44</v>
      </c>
      <c r="BU565" t="s">
        <v>44</v>
      </c>
      <c r="BV565" t="s">
        <v>44</v>
      </c>
      <c r="BW565" t="s">
        <v>44</v>
      </c>
      <c r="BX565" t="s">
        <v>44</v>
      </c>
      <c r="BY565" t="s">
        <v>44</v>
      </c>
      <c r="BZ565" t="s">
        <v>44</v>
      </c>
      <c r="CA565" t="s">
        <v>44</v>
      </c>
      <c r="CB565" t="s">
        <v>2033</v>
      </c>
      <c r="CC565" t="s">
        <v>44</v>
      </c>
      <c r="CD565" t="s">
        <v>44</v>
      </c>
      <c r="CE565" t="s">
        <v>44</v>
      </c>
      <c r="CF565" t="s">
        <v>44</v>
      </c>
      <c r="CG565" t="s">
        <v>44</v>
      </c>
      <c r="CH565" t="s">
        <v>44</v>
      </c>
      <c r="CI565" t="s">
        <v>44</v>
      </c>
      <c r="CJ565" t="s">
        <v>44</v>
      </c>
      <c r="CK565" t="s">
        <v>44</v>
      </c>
      <c r="CL565" t="s">
        <v>44</v>
      </c>
      <c r="CM565" t="s">
        <v>44</v>
      </c>
      <c r="CN565" t="s">
        <v>44</v>
      </c>
      <c r="CO565" t="s">
        <v>44</v>
      </c>
      <c r="CP565" t="s">
        <v>44</v>
      </c>
      <c r="CQ565" t="s">
        <v>44</v>
      </c>
      <c r="CR565" s="1">
        <v>2491015</v>
      </c>
      <c r="CS565" t="s">
        <v>44</v>
      </c>
      <c r="CT565" t="s">
        <v>44</v>
      </c>
      <c r="CU565" t="s">
        <v>44</v>
      </c>
      <c r="CV565" t="s">
        <v>44</v>
      </c>
      <c r="CW565" t="s">
        <v>44</v>
      </c>
      <c r="CX565" t="s">
        <v>44</v>
      </c>
      <c r="CY565" t="s">
        <v>44</v>
      </c>
      <c r="CZ565" t="s">
        <v>44</v>
      </c>
      <c r="DA565" t="s">
        <v>44</v>
      </c>
      <c r="DB565" t="s">
        <v>44</v>
      </c>
      <c r="DC565" t="s">
        <v>44</v>
      </c>
      <c r="DD565" t="s">
        <v>2035</v>
      </c>
      <c r="DE565" t="s">
        <v>44</v>
      </c>
      <c r="DF565" t="s">
        <v>2036</v>
      </c>
      <c r="DG565" t="s">
        <v>2039</v>
      </c>
      <c r="DH565" t="s">
        <v>2033</v>
      </c>
      <c r="DI565" t="s">
        <v>44</v>
      </c>
      <c r="DJ565" t="s">
        <v>44</v>
      </c>
      <c r="DK565" t="s">
        <v>44</v>
      </c>
      <c r="DL565" t="s">
        <v>2195</v>
      </c>
      <c r="DM565" t="s">
        <v>44</v>
      </c>
      <c r="DN565" t="s">
        <v>44</v>
      </c>
      <c r="DO565" t="s">
        <v>2039</v>
      </c>
      <c r="DP565" t="s">
        <v>2040</v>
      </c>
      <c r="DQ565" t="s">
        <v>44</v>
      </c>
      <c r="DR565" t="s">
        <v>44</v>
      </c>
      <c r="DS565" t="s">
        <v>44</v>
      </c>
      <c r="DT565" t="s">
        <v>44</v>
      </c>
      <c r="DU565" t="s">
        <v>2033</v>
      </c>
      <c r="DV565" t="s">
        <v>44</v>
      </c>
      <c r="DW565" t="s">
        <v>44</v>
      </c>
      <c r="DX565" t="s">
        <v>2086</v>
      </c>
      <c r="DY565" t="s">
        <v>44</v>
      </c>
      <c r="DZ565" t="s">
        <v>44</v>
      </c>
      <c r="EA565" t="s">
        <v>44</v>
      </c>
      <c r="EB565" t="s">
        <v>44</v>
      </c>
      <c r="EC565" t="s">
        <v>44</v>
      </c>
      <c r="ED565" t="s">
        <v>44</v>
      </c>
      <c r="EE565">
        <v>2004</v>
      </c>
      <c r="EF565" t="s">
        <v>44</v>
      </c>
      <c r="EG565" t="s">
        <v>44</v>
      </c>
      <c r="EH565" t="s">
        <v>44</v>
      </c>
      <c r="EI565" t="s">
        <v>44</v>
      </c>
      <c r="EJ565" t="s">
        <v>44</v>
      </c>
      <c r="EK565" t="s">
        <v>44</v>
      </c>
      <c r="EL565" t="s">
        <v>44</v>
      </c>
      <c r="EM565" t="s">
        <v>44</v>
      </c>
      <c r="EN565" t="s">
        <v>44</v>
      </c>
      <c r="EO565" t="s">
        <v>44</v>
      </c>
      <c r="EP565" t="s">
        <v>44</v>
      </c>
      <c r="EQ565" t="s">
        <v>44</v>
      </c>
      <c r="ER565" t="s">
        <v>44</v>
      </c>
      <c r="ES565" t="s">
        <v>44</v>
      </c>
      <c r="ET565" t="s">
        <v>44</v>
      </c>
      <c r="EU565" t="s">
        <v>44</v>
      </c>
      <c r="EV565" t="s">
        <v>2036</v>
      </c>
      <c r="EW565" t="s">
        <v>44</v>
      </c>
      <c r="EX565" t="s">
        <v>2043</v>
      </c>
    </row>
    <row r="566" spans="2:154">
      <c r="B566" t="s">
        <v>2293</v>
      </c>
      <c r="D566">
        <v>51</v>
      </c>
      <c r="E566" t="s">
        <v>44</v>
      </c>
      <c r="F566" t="s">
        <v>44</v>
      </c>
      <c r="G566" t="s">
        <v>44</v>
      </c>
      <c r="H566" t="s">
        <v>44</v>
      </c>
      <c r="I566">
        <v>-18971</v>
      </c>
      <c r="J566" t="s">
        <v>44</v>
      </c>
      <c r="K566" t="s">
        <v>2070</v>
      </c>
      <c r="L566" t="s">
        <v>2026</v>
      </c>
      <c r="M566" t="s">
        <v>44</v>
      </c>
      <c r="N566" t="s">
        <v>44</v>
      </c>
      <c r="O566" t="s">
        <v>2027</v>
      </c>
      <c r="P566" t="s">
        <v>2056</v>
      </c>
      <c r="Q566" t="s">
        <v>44</v>
      </c>
      <c r="R566">
        <v>1960</v>
      </c>
      <c r="S566" t="s">
        <v>44</v>
      </c>
      <c r="T566">
        <v>18971</v>
      </c>
      <c r="U566" t="s">
        <v>44</v>
      </c>
      <c r="V566" t="s">
        <v>44</v>
      </c>
      <c r="W566" t="s">
        <v>44</v>
      </c>
      <c r="X566" t="s">
        <v>44</v>
      </c>
      <c r="Y566" t="s">
        <v>2029</v>
      </c>
      <c r="Z566" t="s">
        <v>2134</v>
      </c>
      <c r="AA566" t="s">
        <v>2060</v>
      </c>
      <c r="AB566" t="s">
        <v>2154</v>
      </c>
      <c r="AC566" t="s">
        <v>2047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2033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>
        <v>0</v>
      </c>
      <c r="AV566">
        <v>1002</v>
      </c>
      <c r="AW566" t="s">
        <v>44</v>
      </c>
      <c r="AX566" t="s">
        <v>44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 t="s">
        <v>44</v>
      </c>
      <c r="BI566" t="s">
        <v>44</v>
      </c>
      <c r="BJ566" t="s">
        <v>44</v>
      </c>
      <c r="BK566" t="s">
        <v>44</v>
      </c>
      <c r="BL566" t="s">
        <v>44</v>
      </c>
      <c r="BM566" t="s">
        <v>44</v>
      </c>
      <c r="BN566" t="s">
        <v>44</v>
      </c>
      <c r="BO566" t="s">
        <v>44</v>
      </c>
      <c r="BP566" t="s">
        <v>2092</v>
      </c>
      <c r="BQ566" t="s">
        <v>44</v>
      </c>
      <c r="BR566" t="s">
        <v>44</v>
      </c>
      <c r="BS566" t="s">
        <v>44</v>
      </c>
      <c r="BT566" t="s">
        <v>44</v>
      </c>
      <c r="BU566" t="s">
        <v>44</v>
      </c>
      <c r="BV566" t="s">
        <v>44</v>
      </c>
      <c r="BW566" t="s">
        <v>44</v>
      </c>
      <c r="BX566" t="s">
        <v>44</v>
      </c>
      <c r="BY566" t="s">
        <v>44</v>
      </c>
      <c r="BZ566" t="s">
        <v>44</v>
      </c>
      <c r="CA566" t="s">
        <v>44</v>
      </c>
      <c r="CB566" t="s">
        <v>2033</v>
      </c>
      <c r="CC566" t="s">
        <v>44</v>
      </c>
      <c r="CD566" t="s">
        <v>44</v>
      </c>
      <c r="CE566" t="s">
        <v>44</v>
      </c>
      <c r="CF566" t="s">
        <v>44</v>
      </c>
      <c r="CG566" t="s">
        <v>44</v>
      </c>
      <c r="CH566" t="s">
        <v>44</v>
      </c>
      <c r="CI566" t="s">
        <v>44</v>
      </c>
      <c r="CJ566" t="s">
        <v>44</v>
      </c>
      <c r="CK566" t="s">
        <v>44</v>
      </c>
      <c r="CL566" t="s">
        <v>44</v>
      </c>
      <c r="CM566" t="s">
        <v>44</v>
      </c>
      <c r="CN566" t="s">
        <v>44</v>
      </c>
      <c r="CO566" t="s">
        <v>44</v>
      </c>
      <c r="CP566" t="s">
        <v>44</v>
      </c>
      <c r="CQ566" t="s">
        <v>44</v>
      </c>
      <c r="CR566" s="1">
        <v>2491015</v>
      </c>
      <c r="CS566" t="s">
        <v>44</v>
      </c>
      <c r="CT566" t="s">
        <v>44</v>
      </c>
      <c r="CU566" t="s">
        <v>44</v>
      </c>
      <c r="CV566" t="s">
        <v>44</v>
      </c>
      <c r="CW566" t="s">
        <v>44</v>
      </c>
      <c r="CX566" t="s">
        <v>44</v>
      </c>
      <c r="CY566" t="s">
        <v>44</v>
      </c>
      <c r="CZ566" t="s">
        <v>44</v>
      </c>
      <c r="DA566" t="s">
        <v>44</v>
      </c>
      <c r="DB566" t="s">
        <v>44</v>
      </c>
      <c r="DC566" t="s">
        <v>44</v>
      </c>
      <c r="DD566" t="s">
        <v>2035</v>
      </c>
      <c r="DE566" t="s">
        <v>44</v>
      </c>
      <c r="DF566" t="s">
        <v>2036</v>
      </c>
      <c r="DG566" t="s">
        <v>2039</v>
      </c>
      <c r="DH566" t="s">
        <v>2033</v>
      </c>
      <c r="DI566" t="s">
        <v>44</v>
      </c>
      <c r="DJ566" t="s">
        <v>44</v>
      </c>
      <c r="DK566" t="s">
        <v>44</v>
      </c>
      <c r="DL566" t="s">
        <v>2093</v>
      </c>
      <c r="DM566" t="s">
        <v>44</v>
      </c>
      <c r="DN566" t="s">
        <v>44</v>
      </c>
      <c r="DO566" t="s">
        <v>2039</v>
      </c>
      <c r="DP566" t="s">
        <v>2040</v>
      </c>
      <c r="DQ566" t="s">
        <v>44</v>
      </c>
      <c r="DR566" t="s">
        <v>44</v>
      </c>
      <c r="DS566" t="s">
        <v>44</v>
      </c>
      <c r="DT566" t="s">
        <v>44</v>
      </c>
      <c r="DU566" t="s">
        <v>2033</v>
      </c>
      <c r="DV566" t="s">
        <v>44</v>
      </c>
      <c r="DW566" t="s">
        <v>44</v>
      </c>
      <c r="DX566" t="s">
        <v>2063</v>
      </c>
      <c r="DY566" t="s">
        <v>44</v>
      </c>
      <c r="DZ566" t="s">
        <v>44</v>
      </c>
      <c r="EA566" t="s">
        <v>44</v>
      </c>
      <c r="EB566" t="s">
        <v>44</v>
      </c>
      <c r="EC566" t="s">
        <v>44</v>
      </c>
      <c r="ED566" t="s">
        <v>44</v>
      </c>
      <c r="EE566">
        <v>2011</v>
      </c>
      <c r="EF566" t="s">
        <v>44</v>
      </c>
      <c r="EG566" t="s">
        <v>44</v>
      </c>
      <c r="EH566" t="s">
        <v>44</v>
      </c>
      <c r="EI566" t="s">
        <v>44</v>
      </c>
      <c r="EJ566" t="s">
        <v>44</v>
      </c>
      <c r="EK566" t="s">
        <v>44</v>
      </c>
      <c r="EL566" t="s">
        <v>44</v>
      </c>
      <c r="EM566" t="s">
        <v>44</v>
      </c>
      <c r="EN566" t="s">
        <v>44</v>
      </c>
      <c r="EO566" t="s">
        <v>44</v>
      </c>
      <c r="EP566" t="s">
        <v>44</v>
      </c>
      <c r="EQ566" t="s">
        <v>44</v>
      </c>
      <c r="ER566" t="s">
        <v>44</v>
      </c>
      <c r="ES566" t="s">
        <v>44</v>
      </c>
      <c r="ET566" t="s">
        <v>44</v>
      </c>
      <c r="EU566" t="s">
        <v>44</v>
      </c>
      <c r="EV566" t="s">
        <v>2036</v>
      </c>
      <c r="EW566" t="s">
        <v>44</v>
      </c>
      <c r="EX566" t="s">
        <v>2042</v>
      </c>
    </row>
    <row r="567" spans="2:154">
      <c r="B567" t="s">
        <v>2293</v>
      </c>
      <c r="D567">
        <v>51</v>
      </c>
      <c r="E567" t="s">
        <v>44</v>
      </c>
      <c r="F567" t="s">
        <v>44</v>
      </c>
      <c r="G567" t="s">
        <v>44</v>
      </c>
      <c r="H567" t="s">
        <v>44</v>
      </c>
      <c r="I567">
        <v>-18971</v>
      </c>
      <c r="J567" t="s">
        <v>44</v>
      </c>
      <c r="K567" t="s">
        <v>2070</v>
      </c>
      <c r="L567" t="s">
        <v>2026</v>
      </c>
      <c r="M567" t="s">
        <v>44</v>
      </c>
      <c r="N567" t="s">
        <v>44</v>
      </c>
      <c r="O567" t="s">
        <v>2027</v>
      </c>
      <c r="P567" t="s">
        <v>2056</v>
      </c>
      <c r="Q567" t="s">
        <v>44</v>
      </c>
      <c r="R567">
        <v>1960</v>
      </c>
      <c r="S567" t="s">
        <v>44</v>
      </c>
      <c r="T567">
        <v>18971</v>
      </c>
      <c r="U567" t="s">
        <v>44</v>
      </c>
      <c r="V567" t="s">
        <v>44</v>
      </c>
      <c r="W567" t="s">
        <v>44</v>
      </c>
      <c r="X567" t="s">
        <v>44</v>
      </c>
      <c r="Y567" t="s">
        <v>2029</v>
      </c>
      <c r="Z567" t="s">
        <v>2134</v>
      </c>
      <c r="AA567" t="s">
        <v>2060</v>
      </c>
      <c r="AB567" t="s">
        <v>2154</v>
      </c>
      <c r="AC567" t="s">
        <v>2047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2033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>
        <v>0</v>
      </c>
      <c r="AV567">
        <v>1002</v>
      </c>
      <c r="AW567" t="s">
        <v>44</v>
      </c>
      <c r="AX567" t="s">
        <v>44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 t="s">
        <v>44</v>
      </c>
      <c r="BI567" t="s">
        <v>44</v>
      </c>
      <c r="BJ567" t="s">
        <v>44</v>
      </c>
      <c r="BK567" t="s">
        <v>44</v>
      </c>
      <c r="BL567" t="s">
        <v>44</v>
      </c>
      <c r="BM567" t="s">
        <v>44</v>
      </c>
      <c r="BN567" t="s">
        <v>44</v>
      </c>
      <c r="BO567" t="s">
        <v>44</v>
      </c>
      <c r="BP567" t="s">
        <v>2092</v>
      </c>
      <c r="BQ567" t="s">
        <v>44</v>
      </c>
      <c r="BR567" t="s">
        <v>44</v>
      </c>
      <c r="BS567" t="s">
        <v>44</v>
      </c>
      <c r="BT567" t="s">
        <v>44</v>
      </c>
      <c r="BU567" t="s">
        <v>44</v>
      </c>
      <c r="BV567" t="s">
        <v>44</v>
      </c>
      <c r="BW567" t="s">
        <v>44</v>
      </c>
      <c r="BX567" t="s">
        <v>44</v>
      </c>
      <c r="BY567" t="s">
        <v>44</v>
      </c>
      <c r="BZ567" t="s">
        <v>44</v>
      </c>
      <c r="CA567" t="s">
        <v>44</v>
      </c>
      <c r="CB567" t="s">
        <v>2033</v>
      </c>
      <c r="CC567" t="s">
        <v>44</v>
      </c>
      <c r="CD567" t="s">
        <v>44</v>
      </c>
      <c r="CE567" t="s">
        <v>44</v>
      </c>
      <c r="CF567" t="s">
        <v>44</v>
      </c>
      <c r="CG567" t="s">
        <v>44</v>
      </c>
      <c r="CH567" t="s">
        <v>44</v>
      </c>
      <c r="CI567" t="s">
        <v>44</v>
      </c>
      <c r="CJ567" t="s">
        <v>44</v>
      </c>
      <c r="CK567" t="s">
        <v>44</v>
      </c>
      <c r="CL567" t="s">
        <v>44</v>
      </c>
      <c r="CM567" t="s">
        <v>44</v>
      </c>
      <c r="CN567" t="s">
        <v>44</v>
      </c>
      <c r="CO567" t="s">
        <v>44</v>
      </c>
      <c r="CP567" t="s">
        <v>44</v>
      </c>
      <c r="CQ567" t="s">
        <v>44</v>
      </c>
      <c r="CR567" s="1">
        <v>2491015</v>
      </c>
      <c r="CS567" t="s">
        <v>44</v>
      </c>
      <c r="CT567" t="s">
        <v>44</v>
      </c>
      <c r="CU567" t="s">
        <v>44</v>
      </c>
      <c r="CV567" t="s">
        <v>44</v>
      </c>
      <c r="CW567" t="s">
        <v>44</v>
      </c>
      <c r="CX567" t="s">
        <v>44</v>
      </c>
      <c r="CY567" t="s">
        <v>44</v>
      </c>
      <c r="CZ567" t="s">
        <v>44</v>
      </c>
      <c r="DA567" t="s">
        <v>44</v>
      </c>
      <c r="DB567" t="s">
        <v>44</v>
      </c>
      <c r="DC567" t="s">
        <v>44</v>
      </c>
      <c r="DD567" t="s">
        <v>2035</v>
      </c>
      <c r="DE567" t="s">
        <v>44</v>
      </c>
      <c r="DF567" t="s">
        <v>2036</v>
      </c>
      <c r="DG567" t="s">
        <v>2039</v>
      </c>
      <c r="DH567" t="s">
        <v>2033</v>
      </c>
      <c r="DI567" t="s">
        <v>44</v>
      </c>
      <c r="DJ567" t="s">
        <v>44</v>
      </c>
      <c r="DK567" t="s">
        <v>44</v>
      </c>
      <c r="DL567" t="s">
        <v>2093</v>
      </c>
      <c r="DM567" t="s">
        <v>44</v>
      </c>
      <c r="DN567" t="s">
        <v>44</v>
      </c>
      <c r="DO567" t="s">
        <v>2039</v>
      </c>
      <c r="DP567" t="s">
        <v>2040</v>
      </c>
      <c r="DQ567" t="s">
        <v>44</v>
      </c>
      <c r="DR567" t="s">
        <v>44</v>
      </c>
      <c r="DS567" t="s">
        <v>44</v>
      </c>
      <c r="DT567" t="s">
        <v>44</v>
      </c>
      <c r="DU567" t="s">
        <v>2033</v>
      </c>
      <c r="DV567" t="s">
        <v>44</v>
      </c>
      <c r="DW567" t="s">
        <v>44</v>
      </c>
      <c r="DX567" t="s">
        <v>2063</v>
      </c>
      <c r="DY567" t="s">
        <v>44</v>
      </c>
      <c r="DZ567" t="s">
        <v>44</v>
      </c>
      <c r="EA567" t="s">
        <v>44</v>
      </c>
      <c r="EB567" t="s">
        <v>44</v>
      </c>
      <c r="EC567" t="s">
        <v>44</v>
      </c>
      <c r="ED567" t="s">
        <v>44</v>
      </c>
      <c r="EE567">
        <v>2011</v>
      </c>
      <c r="EF567" t="s">
        <v>44</v>
      </c>
      <c r="EG567" t="s">
        <v>44</v>
      </c>
      <c r="EH567" t="s">
        <v>44</v>
      </c>
      <c r="EI567" t="s">
        <v>44</v>
      </c>
      <c r="EJ567" t="s">
        <v>44</v>
      </c>
      <c r="EK567" t="s">
        <v>44</v>
      </c>
      <c r="EL567" t="s">
        <v>44</v>
      </c>
      <c r="EM567" t="s">
        <v>44</v>
      </c>
      <c r="EN567" t="s">
        <v>44</v>
      </c>
      <c r="EO567" t="s">
        <v>44</v>
      </c>
      <c r="EP567" t="s">
        <v>44</v>
      </c>
      <c r="EQ567" t="s">
        <v>44</v>
      </c>
      <c r="ER567" t="s">
        <v>44</v>
      </c>
      <c r="ES567" t="s">
        <v>44</v>
      </c>
      <c r="ET567" t="s">
        <v>44</v>
      </c>
      <c r="EU567" t="s">
        <v>44</v>
      </c>
      <c r="EV567" t="s">
        <v>2036</v>
      </c>
      <c r="EW567" t="s">
        <v>44</v>
      </c>
      <c r="EX567" t="s">
        <v>2043</v>
      </c>
    </row>
    <row r="568" spans="2:154">
      <c r="B568" t="s">
        <v>131</v>
      </c>
      <c r="D568">
        <v>39</v>
      </c>
      <c r="E568" t="s">
        <v>44</v>
      </c>
      <c r="F568" t="s">
        <v>44</v>
      </c>
      <c r="G568" t="s">
        <v>44</v>
      </c>
      <c r="H568" t="s">
        <v>44</v>
      </c>
      <c r="I568">
        <v>-14305</v>
      </c>
      <c r="J568" t="s">
        <v>44</v>
      </c>
      <c r="K568" t="s">
        <v>2025</v>
      </c>
      <c r="L568" t="s">
        <v>2055</v>
      </c>
      <c r="M568" t="s">
        <v>44</v>
      </c>
      <c r="N568" t="s">
        <v>44</v>
      </c>
      <c r="O568" t="s">
        <v>2027</v>
      </c>
      <c r="P568" t="s">
        <v>2056</v>
      </c>
      <c r="Q568" t="s">
        <v>44</v>
      </c>
      <c r="R568">
        <v>1960</v>
      </c>
      <c r="S568" t="s">
        <v>44</v>
      </c>
      <c r="T568">
        <v>14305</v>
      </c>
      <c r="U568" t="s">
        <v>44</v>
      </c>
      <c r="V568" t="s">
        <v>44</v>
      </c>
      <c r="W568" t="s">
        <v>44</v>
      </c>
      <c r="X568" t="s">
        <v>44</v>
      </c>
      <c r="Y568" t="s">
        <v>2029</v>
      </c>
      <c r="Z568" t="s">
        <v>2030</v>
      </c>
      <c r="AA568" t="s">
        <v>2054</v>
      </c>
      <c r="AB568" t="s">
        <v>2107</v>
      </c>
      <c r="AC568" t="s">
        <v>2047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2033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>
        <v>0</v>
      </c>
      <c r="AV568">
        <v>5318</v>
      </c>
      <c r="AW568" t="s">
        <v>44</v>
      </c>
      <c r="AX568" t="s">
        <v>44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 t="s">
        <v>44</v>
      </c>
      <c r="BI568" t="s">
        <v>44</v>
      </c>
      <c r="BJ568" t="s">
        <v>44</v>
      </c>
      <c r="BK568" t="s">
        <v>44</v>
      </c>
      <c r="BL568" t="s">
        <v>44</v>
      </c>
      <c r="BM568" t="s">
        <v>44</v>
      </c>
      <c r="BN568" t="s">
        <v>44</v>
      </c>
      <c r="BO568" t="s">
        <v>44</v>
      </c>
      <c r="BP568" t="s">
        <v>2155</v>
      </c>
      <c r="BQ568" t="s">
        <v>44</v>
      </c>
      <c r="BR568" t="s">
        <v>44</v>
      </c>
      <c r="BS568" t="s">
        <v>44</v>
      </c>
      <c r="BT568" t="s">
        <v>44</v>
      </c>
      <c r="BU568" t="s">
        <v>44</v>
      </c>
      <c r="BV568" t="s">
        <v>44</v>
      </c>
      <c r="BW568" t="s">
        <v>44</v>
      </c>
      <c r="BX568" t="s">
        <v>44</v>
      </c>
      <c r="BY568" t="s">
        <v>44</v>
      </c>
      <c r="BZ568" t="s">
        <v>44</v>
      </c>
      <c r="CA568" t="s">
        <v>44</v>
      </c>
      <c r="CB568" t="s">
        <v>2033</v>
      </c>
      <c r="CC568" t="s">
        <v>44</v>
      </c>
      <c r="CD568" t="s">
        <v>44</v>
      </c>
      <c r="CE568" t="s">
        <v>44</v>
      </c>
      <c r="CF568" t="s">
        <v>44</v>
      </c>
      <c r="CG568" t="s">
        <v>44</v>
      </c>
      <c r="CH568" t="s">
        <v>44</v>
      </c>
      <c r="CI568" t="s">
        <v>44</v>
      </c>
      <c r="CJ568" t="s">
        <v>44</v>
      </c>
      <c r="CK568" t="s">
        <v>44</v>
      </c>
      <c r="CL568" t="s">
        <v>44</v>
      </c>
      <c r="CM568" t="s">
        <v>44</v>
      </c>
      <c r="CN568" t="s">
        <v>44</v>
      </c>
      <c r="CO568" t="s">
        <v>44</v>
      </c>
      <c r="CP568" t="s">
        <v>44</v>
      </c>
      <c r="CQ568" t="s">
        <v>44</v>
      </c>
      <c r="CR568" s="1">
        <v>2491015</v>
      </c>
      <c r="CS568" t="s">
        <v>44</v>
      </c>
      <c r="CT568" t="s">
        <v>44</v>
      </c>
      <c r="CU568" t="s">
        <v>44</v>
      </c>
      <c r="CV568" t="s">
        <v>44</v>
      </c>
      <c r="CW568" t="s">
        <v>44</v>
      </c>
      <c r="CX568" t="s">
        <v>44</v>
      </c>
      <c r="CY568" t="s">
        <v>44</v>
      </c>
      <c r="CZ568" t="s">
        <v>44</v>
      </c>
      <c r="DA568" t="s">
        <v>44</v>
      </c>
      <c r="DB568" t="s">
        <v>44</v>
      </c>
      <c r="DC568" t="s">
        <v>44</v>
      </c>
      <c r="DD568" t="s">
        <v>2035</v>
      </c>
      <c r="DE568" t="s">
        <v>44</v>
      </c>
      <c r="DF568" t="s">
        <v>2036</v>
      </c>
      <c r="DG568" t="s">
        <v>2039</v>
      </c>
      <c r="DH568" t="s">
        <v>2033</v>
      </c>
      <c r="DI568" t="s">
        <v>44</v>
      </c>
      <c r="DJ568" t="s">
        <v>44</v>
      </c>
      <c r="DK568" t="s">
        <v>44</v>
      </c>
      <c r="DL568" t="s">
        <v>2156</v>
      </c>
      <c r="DM568" t="s">
        <v>44</v>
      </c>
      <c r="DN568" t="s">
        <v>44</v>
      </c>
      <c r="DO568" t="s">
        <v>2039</v>
      </c>
      <c r="DP568" t="s">
        <v>2040</v>
      </c>
      <c r="DQ568" t="s">
        <v>44</v>
      </c>
      <c r="DR568" t="s">
        <v>44</v>
      </c>
      <c r="DS568" t="s">
        <v>44</v>
      </c>
      <c r="DT568" t="s">
        <v>44</v>
      </c>
      <c r="DU568" t="s">
        <v>2033</v>
      </c>
      <c r="DV568" t="s">
        <v>44</v>
      </c>
      <c r="DW568" t="s">
        <v>44</v>
      </c>
      <c r="DX568" t="s">
        <v>2125</v>
      </c>
      <c r="DY568" t="s">
        <v>44</v>
      </c>
      <c r="DZ568" t="s">
        <v>44</v>
      </c>
      <c r="EA568" t="s">
        <v>44</v>
      </c>
      <c r="EB568" t="s">
        <v>44</v>
      </c>
      <c r="EC568" t="s">
        <v>44</v>
      </c>
      <c r="ED568" t="s">
        <v>44</v>
      </c>
      <c r="EE568">
        <v>1999</v>
      </c>
      <c r="EF568" t="s">
        <v>44</v>
      </c>
      <c r="EG568" t="s">
        <v>44</v>
      </c>
      <c r="EH568" t="s">
        <v>44</v>
      </c>
      <c r="EI568" t="s">
        <v>44</v>
      </c>
      <c r="EJ568" t="s">
        <v>44</v>
      </c>
      <c r="EK568" t="s">
        <v>44</v>
      </c>
      <c r="EL568" t="s">
        <v>44</v>
      </c>
      <c r="EM568" t="s">
        <v>44</v>
      </c>
      <c r="EN568" t="s">
        <v>44</v>
      </c>
      <c r="EO568" t="s">
        <v>44</v>
      </c>
      <c r="EP568" t="s">
        <v>44</v>
      </c>
      <c r="EQ568" t="s">
        <v>44</v>
      </c>
      <c r="ER568" t="s">
        <v>44</v>
      </c>
      <c r="ES568" t="s">
        <v>44</v>
      </c>
      <c r="ET568" t="s">
        <v>44</v>
      </c>
      <c r="EU568" t="s">
        <v>44</v>
      </c>
      <c r="EV568" t="s">
        <v>2036</v>
      </c>
      <c r="EW568" t="s">
        <v>44</v>
      </c>
      <c r="EX568" t="s">
        <v>2043</v>
      </c>
    </row>
    <row r="569" spans="2:154">
      <c r="B569" t="s">
        <v>131</v>
      </c>
      <c r="D569">
        <v>39</v>
      </c>
      <c r="E569" t="s">
        <v>44</v>
      </c>
      <c r="F569" t="s">
        <v>44</v>
      </c>
      <c r="G569" t="s">
        <v>44</v>
      </c>
      <c r="H569" t="s">
        <v>44</v>
      </c>
      <c r="I569">
        <v>-14305</v>
      </c>
      <c r="J569" t="s">
        <v>44</v>
      </c>
      <c r="K569" t="s">
        <v>2025</v>
      </c>
      <c r="L569" t="s">
        <v>2055</v>
      </c>
      <c r="M569" t="s">
        <v>44</v>
      </c>
      <c r="N569" t="s">
        <v>44</v>
      </c>
      <c r="O569" t="s">
        <v>2027</v>
      </c>
      <c r="P569" t="s">
        <v>2056</v>
      </c>
      <c r="Q569" t="s">
        <v>44</v>
      </c>
      <c r="R569">
        <v>1960</v>
      </c>
      <c r="S569" t="s">
        <v>44</v>
      </c>
      <c r="T569">
        <v>14305</v>
      </c>
      <c r="U569" t="s">
        <v>44</v>
      </c>
      <c r="V569" t="s">
        <v>44</v>
      </c>
      <c r="W569" t="s">
        <v>44</v>
      </c>
      <c r="X569" t="s">
        <v>44</v>
      </c>
      <c r="Y569" t="s">
        <v>2029</v>
      </c>
      <c r="Z569" t="s">
        <v>2030</v>
      </c>
      <c r="AA569" t="s">
        <v>2054</v>
      </c>
      <c r="AB569" t="s">
        <v>2107</v>
      </c>
      <c r="AC569" t="s">
        <v>2047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2033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>
        <v>0</v>
      </c>
      <c r="AV569">
        <v>5318</v>
      </c>
      <c r="AW569" t="s">
        <v>44</v>
      </c>
      <c r="AX569" t="s">
        <v>44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 t="s">
        <v>44</v>
      </c>
      <c r="BI569" t="s">
        <v>44</v>
      </c>
      <c r="BJ569" t="s">
        <v>44</v>
      </c>
      <c r="BK569" t="s">
        <v>44</v>
      </c>
      <c r="BL569" t="s">
        <v>44</v>
      </c>
      <c r="BM569" t="s">
        <v>44</v>
      </c>
      <c r="BN569" t="s">
        <v>44</v>
      </c>
      <c r="BO569" t="s">
        <v>44</v>
      </c>
      <c r="BP569" t="s">
        <v>2155</v>
      </c>
      <c r="BQ569" t="s">
        <v>44</v>
      </c>
      <c r="BR569" t="s">
        <v>44</v>
      </c>
      <c r="BS569" t="s">
        <v>44</v>
      </c>
      <c r="BT569" t="s">
        <v>44</v>
      </c>
      <c r="BU569" t="s">
        <v>44</v>
      </c>
      <c r="BV569" t="s">
        <v>44</v>
      </c>
      <c r="BW569" t="s">
        <v>44</v>
      </c>
      <c r="BX569" t="s">
        <v>44</v>
      </c>
      <c r="BY569" t="s">
        <v>44</v>
      </c>
      <c r="BZ569" t="s">
        <v>44</v>
      </c>
      <c r="CA569" t="s">
        <v>44</v>
      </c>
      <c r="CB569" t="s">
        <v>2033</v>
      </c>
      <c r="CC569" t="s">
        <v>44</v>
      </c>
      <c r="CD569" t="s">
        <v>44</v>
      </c>
      <c r="CE569" t="s">
        <v>44</v>
      </c>
      <c r="CF569" t="s">
        <v>44</v>
      </c>
      <c r="CG569" t="s">
        <v>44</v>
      </c>
      <c r="CH569" t="s">
        <v>44</v>
      </c>
      <c r="CI569" t="s">
        <v>44</v>
      </c>
      <c r="CJ569" t="s">
        <v>44</v>
      </c>
      <c r="CK569" t="s">
        <v>44</v>
      </c>
      <c r="CL569" t="s">
        <v>44</v>
      </c>
      <c r="CM569" t="s">
        <v>44</v>
      </c>
      <c r="CN569" t="s">
        <v>44</v>
      </c>
      <c r="CO569" t="s">
        <v>44</v>
      </c>
      <c r="CP569" t="s">
        <v>44</v>
      </c>
      <c r="CQ569" t="s">
        <v>44</v>
      </c>
      <c r="CR569" s="1">
        <v>2491015</v>
      </c>
      <c r="CS569" t="s">
        <v>44</v>
      </c>
      <c r="CT569" t="s">
        <v>44</v>
      </c>
      <c r="CU569" t="s">
        <v>44</v>
      </c>
      <c r="CV569" t="s">
        <v>44</v>
      </c>
      <c r="CW569" t="s">
        <v>44</v>
      </c>
      <c r="CX569" t="s">
        <v>44</v>
      </c>
      <c r="CY569" t="s">
        <v>44</v>
      </c>
      <c r="CZ569" t="s">
        <v>44</v>
      </c>
      <c r="DA569" t="s">
        <v>44</v>
      </c>
      <c r="DB569" t="s">
        <v>44</v>
      </c>
      <c r="DC569" t="s">
        <v>44</v>
      </c>
      <c r="DD569" t="s">
        <v>2035</v>
      </c>
      <c r="DE569" t="s">
        <v>44</v>
      </c>
      <c r="DF569" t="s">
        <v>2036</v>
      </c>
      <c r="DG569" t="s">
        <v>2039</v>
      </c>
      <c r="DH569" t="s">
        <v>2033</v>
      </c>
      <c r="DI569" t="s">
        <v>44</v>
      </c>
      <c r="DJ569" t="s">
        <v>44</v>
      </c>
      <c r="DK569" t="s">
        <v>44</v>
      </c>
      <c r="DL569" t="s">
        <v>2156</v>
      </c>
      <c r="DM569" t="s">
        <v>44</v>
      </c>
      <c r="DN569" t="s">
        <v>44</v>
      </c>
      <c r="DO569" t="s">
        <v>2039</v>
      </c>
      <c r="DP569" t="s">
        <v>2040</v>
      </c>
      <c r="DQ569" t="s">
        <v>44</v>
      </c>
      <c r="DR569" t="s">
        <v>44</v>
      </c>
      <c r="DS569" t="s">
        <v>44</v>
      </c>
      <c r="DT569" t="s">
        <v>44</v>
      </c>
      <c r="DU569" t="s">
        <v>2033</v>
      </c>
      <c r="DV569" t="s">
        <v>44</v>
      </c>
      <c r="DW569" t="s">
        <v>44</v>
      </c>
      <c r="DX569" t="s">
        <v>2125</v>
      </c>
      <c r="DY569" t="s">
        <v>44</v>
      </c>
      <c r="DZ569" t="s">
        <v>44</v>
      </c>
      <c r="EA569" t="s">
        <v>44</v>
      </c>
      <c r="EB569" t="s">
        <v>44</v>
      </c>
      <c r="EC569" t="s">
        <v>44</v>
      </c>
      <c r="ED569" t="s">
        <v>44</v>
      </c>
      <c r="EE569">
        <v>1999</v>
      </c>
      <c r="EF569" t="s">
        <v>44</v>
      </c>
      <c r="EG569" t="s">
        <v>44</v>
      </c>
      <c r="EH569" t="s">
        <v>44</v>
      </c>
      <c r="EI569" t="s">
        <v>44</v>
      </c>
      <c r="EJ569" t="s">
        <v>44</v>
      </c>
      <c r="EK569" t="s">
        <v>44</v>
      </c>
      <c r="EL569" t="s">
        <v>44</v>
      </c>
      <c r="EM569" t="s">
        <v>44</v>
      </c>
      <c r="EN569" t="s">
        <v>44</v>
      </c>
      <c r="EO569" t="s">
        <v>44</v>
      </c>
      <c r="EP569" t="s">
        <v>44</v>
      </c>
      <c r="EQ569" t="s">
        <v>44</v>
      </c>
      <c r="ER569" t="s">
        <v>44</v>
      </c>
      <c r="ES569" t="s">
        <v>44</v>
      </c>
      <c r="ET569" t="s">
        <v>44</v>
      </c>
      <c r="EU569" t="s">
        <v>44</v>
      </c>
      <c r="EV569" t="s">
        <v>2041</v>
      </c>
      <c r="EW569" t="s">
        <v>44</v>
      </c>
      <c r="EX569" t="s">
        <v>2042</v>
      </c>
    </row>
    <row r="570" spans="2:154">
      <c r="B570" t="s">
        <v>2294</v>
      </c>
      <c r="D570">
        <v>60</v>
      </c>
      <c r="E570" t="s">
        <v>44</v>
      </c>
      <c r="F570" t="s">
        <v>44</v>
      </c>
      <c r="G570" t="s">
        <v>44</v>
      </c>
      <c r="H570" t="s">
        <v>44</v>
      </c>
      <c r="I570">
        <v>-22252</v>
      </c>
      <c r="J570">
        <v>295</v>
      </c>
      <c r="K570" t="s">
        <v>2025</v>
      </c>
      <c r="L570" t="s">
        <v>2055</v>
      </c>
      <c r="M570" t="s">
        <v>44</v>
      </c>
      <c r="N570" t="s">
        <v>44</v>
      </c>
      <c r="O570" t="s">
        <v>2027</v>
      </c>
      <c r="P570" t="s">
        <v>2028</v>
      </c>
      <c r="Q570" t="s">
        <v>44</v>
      </c>
      <c r="R570">
        <v>1947</v>
      </c>
      <c r="S570">
        <v>2007</v>
      </c>
      <c r="T570">
        <v>22252</v>
      </c>
      <c r="U570" t="s">
        <v>44</v>
      </c>
      <c r="V570" t="s">
        <v>44</v>
      </c>
      <c r="W570" t="s">
        <v>44</v>
      </c>
      <c r="X570" t="s">
        <v>44</v>
      </c>
      <c r="Y570" t="s">
        <v>2029</v>
      </c>
      <c r="Z570" t="s">
        <v>2134</v>
      </c>
      <c r="AA570" t="s">
        <v>2074</v>
      </c>
      <c r="AB570" t="s">
        <v>2075</v>
      </c>
      <c r="AC570" t="s">
        <v>2065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2033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>
        <v>0</v>
      </c>
      <c r="AV570" t="s">
        <v>44</v>
      </c>
      <c r="AW570" t="s">
        <v>44</v>
      </c>
      <c r="AX570" t="s">
        <v>44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 t="s">
        <v>44</v>
      </c>
      <c r="BI570" t="s">
        <v>44</v>
      </c>
      <c r="BJ570" t="s">
        <v>44</v>
      </c>
      <c r="BK570" t="s">
        <v>44</v>
      </c>
      <c r="BL570" t="s">
        <v>44</v>
      </c>
      <c r="BM570" t="s">
        <v>44</v>
      </c>
      <c r="BN570" t="s">
        <v>44</v>
      </c>
      <c r="BO570" t="s">
        <v>44</v>
      </c>
      <c r="BP570" t="s">
        <v>2096</v>
      </c>
      <c r="BQ570" t="s">
        <v>44</v>
      </c>
      <c r="BR570" t="s">
        <v>44</v>
      </c>
      <c r="BS570" t="s">
        <v>44</v>
      </c>
      <c r="BT570" t="s">
        <v>44</v>
      </c>
      <c r="BU570" t="s">
        <v>44</v>
      </c>
      <c r="BV570" t="s">
        <v>44</v>
      </c>
      <c r="BW570" t="s">
        <v>44</v>
      </c>
      <c r="BX570" t="s">
        <v>44</v>
      </c>
      <c r="BY570" t="s">
        <v>44</v>
      </c>
      <c r="BZ570" t="s">
        <v>44</v>
      </c>
      <c r="CA570" t="s">
        <v>44</v>
      </c>
      <c r="CB570" t="s">
        <v>2033</v>
      </c>
      <c r="CC570" t="s">
        <v>44</v>
      </c>
      <c r="CD570" t="s">
        <v>44</v>
      </c>
      <c r="CE570" t="s">
        <v>44</v>
      </c>
      <c r="CF570" t="s">
        <v>44</v>
      </c>
      <c r="CG570" t="s">
        <v>44</v>
      </c>
      <c r="CH570" t="s">
        <v>44</v>
      </c>
      <c r="CI570" t="s">
        <v>44</v>
      </c>
      <c r="CJ570" t="s">
        <v>44</v>
      </c>
      <c r="CK570" t="s">
        <v>44</v>
      </c>
      <c r="CL570" t="s">
        <v>44</v>
      </c>
      <c r="CM570" t="s">
        <v>44</v>
      </c>
      <c r="CN570" t="s">
        <v>44</v>
      </c>
      <c r="CO570" t="s">
        <v>44</v>
      </c>
      <c r="CP570" t="s">
        <v>44</v>
      </c>
      <c r="CQ570" t="s">
        <v>44</v>
      </c>
      <c r="CR570" s="1">
        <v>2491015</v>
      </c>
      <c r="CS570" t="s">
        <v>44</v>
      </c>
      <c r="CT570" t="s">
        <v>44</v>
      </c>
      <c r="CU570" t="s">
        <v>44</v>
      </c>
      <c r="CV570" t="s">
        <v>44</v>
      </c>
      <c r="CW570" t="s">
        <v>44</v>
      </c>
      <c r="CX570" t="s">
        <v>44</v>
      </c>
      <c r="CY570" t="s">
        <v>44</v>
      </c>
      <c r="CZ570" t="s">
        <v>44</v>
      </c>
      <c r="DA570" t="s">
        <v>44</v>
      </c>
      <c r="DB570" t="s">
        <v>44</v>
      </c>
      <c r="DC570" t="s">
        <v>44</v>
      </c>
      <c r="DD570" t="s">
        <v>2035</v>
      </c>
      <c r="DE570" t="s">
        <v>44</v>
      </c>
      <c r="DF570" t="s">
        <v>2036</v>
      </c>
      <c r="DG570" t="s">
        <v>2039</v>
      </c>
      <c r="DH570" t="s">
        <v>2033</v>
      </c>
      <c r="DI570" t="s">
        <v>44</v>
      </c>
      <c r="DJ570" t="s">
        <v>44</v>
      </c>
      <c r="DK570" t="s">
        <v>44</v>
      </c>
      <c r="DL570" t="s">
        <v>2097</v>
      </c>
      <c r="DM570" t="s">
        <v>44</v>
      </c>
      <c r="DN570" t="s">
        <v>44</v>
      </c>
      <c r="DO570" t="s">
        <v>2039</v>
      </c>
      <c r="DP570" t="s">
        <v>2040</v>
      </c>
      <c r="DQ570" t="s">
        <v>44</v>
      </c>
      <c r="DR570" t="s">
        <v>44</v>
      </c>
      <c r="DS570" t="s">
        <v>44</v>
      </c>
      <c r="DT570" t="s">
        <v>44</v>
      </c>
      <c r="DU570" t="s">
        <v>2033</v>
      </c>
      <c r="DV570" t="s">
        <v>44</v>
      </c>
      <c r="DW570" t="s">
        <v>44</v>
      </c>
      <c r="DX570" t="s">
        <v>2076</v>
      </c>
      <c r="DY570" t="s">
        <v>44</v>
      </c>
      <c r="DZ570" t="s">
        <v>44</v>
      </c>
      <c r="EA570" t="s">
        <v>44</v>
      </c>
      <c r="EB570" t="s">
        <v>44</v>
      </c>
      <c r="EC570" t="s">
        <v>44</v>
      </c>
      <c r="ED570" t="s">
        <v>44</v>
      </c>
      <c r="EE570">
        <v>2007</v>
      </c>
      <c r="EF570" t="s">
        <v>44</v>
      </c>
      <c r="EG570" t="s">
        <v>44</v>
      </c>
      <c r="EH570" t="s">
        <v>44</v>
      </c>
      <c r="EI570" t="s">
        <v>44</v>
      </c>
      <c r="EJ570" t="s">
        <v>44</v>
      </c>
      <c r="EK570" t="s">
        <v>44</v>
      </c>
      <c r="EL570" t="s">
        <v>44</v>
      </c>
      <c r="EM570" t="s">
        <v>44</v>
      </c>
      <c r="EN570" t="s">
        <v>44</v>
      </c>
      <c r="EO570" t="s">
        <v>44</v>
      </c>
      <c r="EP570" t="s">
        <v>44</v>
      </c>
      <c r="EQ570" t="s">
        <v>44</v>
      </c>
      <c r="ER570" t="s">
        <v>44</v>
      </c>
      <c r="ES570" t="s">
        <v>44</v>
      </c>
      <c r="ET570" t="s">
        <v>44</v>
      </c>
      <c r="EU570" t="s">
        <v>44</v>
      </c>
      <c r="EV570" t="s">
        <v>2036</v>
      </c>
      <c r="EW570" t="s">
        <v>44</v>
      </c>
      <c r="EX570" t="s">
        <v>2042</v>
      </c>
    </row>
    <row r="571" spans="2:154">
      <c r="B571" t="s">
        <v>2294</v>
      </c>
      <c r="D571">
        <v>60</v>
      </c>
      <c r="E571" t="s">
        <v>44</v>
      </c>
      <c r="F571" t="s">
        <v>44</v>
      </c>
      <c r="G571" t="s">
        <v>44</v>
      </c>
      <c r="H571" t="s">
        <v>44</v>
      </c>
      <c r="I571">
        <v>-22252</v>
      </c>
      <c r="J571">
        <v>295</v>
      </c>
      <c r="K571" t="s">
        <v>2025</v>
      </c>
      <c r="L571" t="s">
        <v>2055</v>
      </c>
      <c r="M571" t="s">
        <v>44</v>
      </c>
      <c r="N571" t="s">
        <v>44</v>
      </c>
      <c r="O571" t="s">
        <v>2027</v>
      </c>
      <c r="P571" t="s">
        <v>2028</v>
      </c>
      <c r="Q571" t="s">
        <v>44</v>
      </c>
      <c r="R571">
        <v>1947</v>
      </c>
      <c r="S571">
        <v>2007</v>
      </c>
      <c r="T571">
        <v>22252</v>
      </c>
      <c r="U571" t="s">
        <v>44</v>
      </c>
      <c r="V571" t="s">
        <v>44</v>
      </c>
      <c r="W571" t="s">
        <v>44</v>
      </c>
      <c r="X571" t="s">
        <v>44</v>
      </c>
      <c r="Y571" t="s">
        <v>2029</v>
      </c>
      <c r="Z571" t="s">
        <v>2134</v>
      </c>
      <c r="AA571" t="s">
        <v>2074</v>
      </c>
      <c r="AB571" t="s">
        <v>2075</v>
      </c>
      <c r="AC571" t="s">
        <v>2065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2033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>
        <v>0</v>
      </c>
      <c r="AV571" t="s">
        <v>44</v>
      </c>
      <c r="AW571" t="s">
        <v>44</v>
      </c>
      <c r="AX571" t="s">
        <v>44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 t="s">
        <v>44</v>
      </c>
      <c r="BI571" t="s">
        <v>44</v>
      </c>
      <c r="BJ571" t="s">
        <v>44</v>
      </c>
      <c r="BK571" t="s">
        <v>44</v>
      </c>
      <c r="BL571" t="s">
        <v>44</v>
      </c>
      <c r="BM571" t="s">
        <v>44</v>
      </c>
      <c r="BN571" t="s">
        <v>44</v>
      </c>
      <c r="BO571" t="s">
        <v>44</v>
      </c>
      <c r="BP571" t="s">
        <v>2096</v>
      </c>
      <c r="BQ571" t="s">
        <v>44</v>
      </c>
      <c r="BR571" t="s">
        <v>44</v>
      </c>
      <c r="BS571" t="s">
        <v>44</v>
      </c>
      <c r="BT571" t="s">
        <v>44</v>
      </c>
      <c r="BU571" t="s">
        <v>44</v>
      </c>
      <c r="BV571" t="s">
        <v>44</v>
      </c>
      <c r="BW571" t="s">
        <v>44</v>
      </c>
      <c r="BX571" t="s">
        <v>44</v>
      </c>
      <c r="BY571" t="s">
        <v>44</v>
      </c>
      <c r="BZ571" t="s">
        <v>44</v>
      </c>
      <c r="CA571" t="s">
        <v>44</v>
      </c>
      <c r="CB571" t="s">
        <v>2033</v>
      </c>
      <c r="CC571" t="s">
        <v>44</v>
      </c>
      <c r="CD571" t="s">
        <v>44</v>
      </c>
      <c r="CE571" t="s">
        <v>44</v>
      </c>
      <c r="CF571" t="s">
        <v>44</v>
      </c>
      <c r="CG571" t="s">
        <v>44</v>
      </c>
      <c r="CH571" t="s">
        <v>44</v>
      </c>
      <c r="CI571" t="s">
        <v>44</v>
      </c>
      <c r="CJ571" t="s">
        <v>44</v>
      </c>
      <c r="CK571" t="s">
        <v>44</v>
      </c>
      <c r="CL571" t="s">
        <v>44</v>
      </c>
      <c r="CM571" t="s">
        <v>44</v>
      </c>
      <c r="CN571" t="s">
        <v>44</v>
      </c>
      <c r="CO571" t="s">
        <v>44</v>
      </c>
      <c r="CP571" t="s">
        <v>44</v>
      </c>
      <c r="CQ571" t="s">
        <v>44</v>
      </c>
      <c r="CR571" s="1">
        <v>2491015</v>
      </c>
      <c r="CS571" t="s">
        <v>44</v>
      </c>
      <c r="CT571" t="s">
        <v>44</v>
      </c>
      <c r="CU571" t="s">
        <v>44</v>
      </c>
      <c r="CV571" t="s">
        <v>44</v>
      </c>
      <c r="CW571" t="s">
        <v>44</v>
      </c>
      <c r="CX571" t="s">
        <v>44</v>
      </c>
      <c r="CY571" t="s">
        <v>44</v>
      </c>
      <c r="CZ571" t="s">
        <v>44</v>
      </c>
      <c r="DA571" t="s">
        <v>44</v>
      </c>
      <c r="DB571" t="s">
        <v>44</v>
      </c>
      <c r="DC571" t="s">
        <v>44</v>
      </c>
      <c r="DD571" t="s">
        <v>2035</v>
      </c>
      <c r="DE571" t="s">
        <v>44</v>
      </c>
      <c r="DF571" t="s">
        <v>2036</v>
      </c>
      <c r="DG571" t="s">
        <v>2039</v>
      </c>
      <c r="DH571" t="s">
        <v>2033</v>
      </c>
      <c r="DI571" t="s">
        <v>44</v>
      </c>
      <c r="DJ571" t="s">
        <v>44</v>
      </c>
      <c r="DK571" t="s">
        <v>44</v>
      </c>
      <c r="DL571" t="s">
        <v>2097</v>
      </c>
      <c r="DM571" t="s">
        <v>44</v>
      </c>
      <c r="DN571" t="s">
        <v>44</v>
      </c>
      <c r="DO571" t="s">
        <v>2039</v>
      </c>
      <c r="DP571" t="s">
        <v>2040</v>
      </c>
      <c r="DQ571" t="s">
        <v>44</v>
      </c>
      <c r="DR571" t="s">
        <v>44</v>
      </c>
      <c r="DS571" t="s">
        <v>44</v>
      </c>
      <c r="DT571" t="s">
        <v>44</v>
      </c>
      <c r="DU571" t="s">
        <v>2033</v>
      </c>
      <c r="DV571" t="s">
        <v>44</v>
      </c>
      <c r="DW571" t="s">
        <v>44</v>
      </c>
      <c r="DX571" t="s">
        <v>2076</v>
      </c>
      <c r="DY571" t="s">
        <v>44</v>
      </c>
      <c r="DZ571" t="s">
        <v>44</v>
      </c>
      <c r="EA571" t="s">
        <v>44</v>
      </c>
      <c r="EB571" t="s">
        <v>44</v>
      </c>
      <c r="EC571" t="s">
        <v>44</v>
      </c>
      <c r="ED571" t="s">
        <v>44</v>
      </c>
      <c r="EE571">
        <v>2007</v>
      </c>
      <c r="EF571" t="s">
        <v>44</v>
      </c>
      <c r="EG571" t="s">
        <v>44</v>
      </c>
      <c r="EH571" t="s">
        <v>44</v>
      </c>
      <c r="EI571" t="s">
        <v>44</v>
      </c>
      <c r="EJ571" t="s">
        <v>44</v>
      </c>
      <c r="EK571" t="s">
        <v>44</v>
      </c>
      <c r="EL571" t="s">
        <v>44</v>
      </c>
      <c r="EM571" t="s">
        <v>44</v>
      </c>
      <c r="EN571" t="s">
        <v>44</v>
      </c>
      <c r="EO571" t="s">
        <v>44</v>
      </c>
      <c r="EP571" t="s">
        <v>44</v>
      </c>
      <c r="EQ571" t="s">
        <v>44</v>
      </c>
      <c r="ER571" t="s">
        <v>44</v>
      </c>
      <c r="ES571" t="s">
        <v>44</v>
      </c>
      <c r="ET571" t="s">
        <v>44</v>
      </c>
      <c r="EU571" t="s">
        <v>44</v>
      </c>
      <c r="EV571" t="s">
        <v>2036</v>
      </c>
      <c r="EW571" t="s">
        <v>44</v>
      </c>
      <c r="EX571" t="s">
        <v>2043</v>
      </c>
    </row>
    <row r="572" spans="2:154">
      <c r="B572" t="s">
        <v>2295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44</v>
      </c>
      <c r="J572" t="s">
        <v>44</v>
      </c>
      <c r="K572" t="s">
        <v>2025</v>
      </c>
      <c r="L572" t="s">
        <v>2055</v>
      </c>
      <c r="M572" t="s">
        <v>44</v>
      </c>
      <c r="N572" t="s">
        <v>44</v>
      </c>
      <c r="O572" t="s">
        <v>2027</v>
      </c>
      <c r="P572" t="s">
        <v>2056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2032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2033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 t="s">
        <v>44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 t="s">
        <v>44</v>
      </c>
      <c r="BI572" t="s">
        <v>44</v>
      </c>
      <c r="BJ572" t="s">
        <v>44</v>
      </c>
      <c r="BK572" t="s">
        <v>44</v>
      </c>
      <c r="BL572" t="s">
        <v>44</v>
      </c>
      <c r="BM572" t="s">
        <v>44</v>
      </c>
      <c r="BN572" t="s">
        <v>44</v>
      </c>
      <c r="BO572" t="s">
        <v>44</v>
      </c>
      <c r="BP572" t="s">
        <v>2296</v>
      </c>
      <c r="BQ572" t="s">
        <v>44</v>
      </c>
      <c r="BR572" t="s">
        <v>44</v>
      </c>
      <c r="BS572" t="s">
        <v>44</v>
      </c>
      <c r="BT572" t="s">
        <v>44</v>
      </c>
      <c r="BU572" t="s">
        <v>44</v>
      </c>
      <c r="BV572" t="s">
        <v>44</v>
      </c>
      <c r="BW572" t="s">
        <v>44</v>
      </c>
      <c r="BX572" t="s">
        <v>44</v>
      </c>
      <c r="BY572" t="s">
        <v>44</v>
      </c>
      <c r="BZ572" t="s">
        <v>44</v>
      </c>
      <c r="CA572" t="s">
        <v>44</v>
      </c>
      <c r="CB572" t="s">
        <v>2033</v>
      </c>
      <c r="CC572" t="s">
        <v>44</v>
      </c>
      <c r="CD572" t="s">
        <v>44</v>
      </c>
      <c r="CE572" t="s">
        <v>44</v>
      </c>
      <c r="CF572" t="s">
        <v>44</v>
      </c>
      <c r="CG572" t="s">
        <v>44</v>
      </c>
      <c r="CH572" t="s">
        <v>44</v>
      </c>
      <c r="CI572" t="s">
        <v>44</v>
      </c>
      <c r="CJ572" t="s">
        <v>44</v>
      </c>
      <c r="CK572" t="s">
        <v>44</v>
      </c>
      <c r="CL572" t="s">
        <v>44</v>
      </c>
      <c r="CM572" t="s">
        <v>44</v>
      </c>
      <c r="CN572" t="s">
        <v>44</v>
      </c>
      <c r="CO572" t="s">
        <v>44</v>
      </c>
      <c r="CP572" t="s">
        <v>44</v>
      </c>
      <c r="CQ572" t="s">
        <v>44</v>
      </c>
      <c r="CR572" s="1">
        <v>2491015</v>
      </c>
      <c r="CS572" t="s">
        <v>44</v>
      </c>
      <c r="CT572" t="s">
        <v>44</v>
      </c>
      <c r="CU572" t="s">
        <v>44</v>
      </c>
      <c r="CV572" t="s">
        <v>44</v>
      </c>
      <c r="CW572" t="s">
        <v>44</v>
      </c>
      <c r="CX572" t="s">
        <v>44</v>
      </c>
      <c r="CY572" t="s">
        <v>44</v>
      </c>
      <c r="CZ572" t="s">
        <v>44</v>
      </c>
      <c r="DA572" t="s">
        <v>44</v>
      </c>
      <c r="DB572" t="s">
        <v>44</v>
      </c>
      <c r="DC572" t="s">
        <v>44</v>
      </c>
      <c r="DD572" t="s">
        <v>2035</v>
      </c>
      <c r="DE572" t="s">
        <v>44</v>
      </c>
      <c r="DF572" t="s">
        <v>2036</v>
      </c>
      <c r="DG572" t="s">
        <v>2039</v>
      </c>
      <c r="DH572" t="s">
        <v>2033</v>
      </c>
      <c r="DI572" t="s">
        <v>44</v>
      </c>
      <c r="DJ572" t="s">
        <v>44</v>
      </c>
      <c r="DK572" t="s">
        <v>44</v>
      </c>
      <c r="DL572" t="s">
        <v>2297</v>
      </c>
      <c r="DM572" t="s">
        <v>44</v>
      </c>
      <c r="DN572" t="s">
        <v>44</v>
      </c>
      <c r="DO572" t="s">
        <v>2039</v>
      </c>
      <c r="DP572" t="s">
        <v>2040</v>
      </c>
      <c r="DQ572" t="s">
        <v>44</v>
      </c>
      <c r="DR572" t="s">
        <v>44</v>
      </c>
      <c r="DS572" t="s">
        <v>44</v>
      </c>
      <c r="DT572" t="s">
        <v>44</v>
      </c>
      <c r="DU572" t="s">
        <v>2033</v>
      </c>
      <c r="DV572" t="s">
        <v>44</v>
      </c>
      <c r="DW572" t="s">
        <v>44</v>
      </c>
      <c r="DX572" t="s">
        <v>2033</v>
      </c>
      <c r="DY572" t="s">
        <v>44</v>
      </c>
      <c r="DZ572" t="s">
        <v>44</v>
      </c>
      <c r="EA572" t="s">
        <v>44</v>
      </c>
      <c r="EB572" t="s">
        <v>44</v>
      </c>
      <c r="EC572" t="s">
        <v>44</v>
      </c>
      <c r="ED572" t="s">
        <v>44</v>
      </c>
      <c r="EE572">
        <v>2001</v>
      </c>
      <c r="EF572" t="s">
        <v>44</v>
      </c>
      <c r="EG572" t="s">
        <v>44</v>
      </c>
      <c r="EH572" t="s">
        <v>44</v>
      </c>
      <c r="EI572" t="s">
        <v>44</v>
      </c>
      <c r="EJ572" t="s">
        <v>44</v>
      </c>
      <c r="EK572" t="s">
        <v>44</v>
      </c>
      <c r="EL572" t="s">
        <v>44</v>
      </c>
      <c r="EM572" t="s">
        <v>44</v>
      </c>
      <c r="EN572" t="s">
        <v>44</v>
      </c>
      <c r="EO572" t="s">
        <v>44</v>
      </c>
      <c r="EP572" t="s">
        <v>44</v>
      </c>
      <c r="EQ572" t="s">
        <v>44</v>
      </c>
      <c r="ER572" t="s">
        <v>44</v>
      </c>
      <c r="ES572" t="s">
        <v>44</v>
      </c>
      <c r="ET572" t="s">
        <v>44</v>
      </c>
      <c r="EU572" t="s">
        <v>44</v>
      </c>
      <c r="EV572" t="s">
        <v>2033</v>
      </c>
      <c r="EW572" t="s">
        <v>44</v>
      </c>
      <c r="EX572" t="s">
        <v>2042</v>
      </c>
    </row>
    <row r="573" spans="2:154">
      <c r="B573" t="s">
        <v>2295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2025</v>
      </c>
      <c r="L573" t="s">
        <v>2055</v>
      </c>
      <c r="M573" t="s">
        <v>44</v>
      </c>
      <c r="N573" t="s">
        <v>44</v>
      </c>
      <c r="O573" t="s">
        <v>2027</v>
      </c>
      <c r="P573" t="s">
        <v>2056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2032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2033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 t="s">
        <v>44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 t="s">
        <v>44</v>
      </c>
      <c r="BI573" t="s">
        <v>44</v>
      </c>
      <c r="BJ573" t="s">
        <v>44</v>
      </c>
      <c r="BK573" t="s">
        <v>44</v>
      </c>
      <c r="BL573" t="s">
        <v>44</v>
      </c>
      <c r="BM573" t="s">
        <v>44</v>
      </c>
      <c r="BN573" t="s">
        <v>44</v>
      </c>
      <c r="BO573" t="s">
        <v>44</v>
      </c>
      <c r="BP573" t="s">
        <v>2296</v>
      </c>
      <c r="BQ573" t="s">
        <v>44</v>
      </c>
      <c r="BR573" t="s">
        <v>44</v>
      </c>
      <c r="BS573" t="s">
        <v>44</v>
      </c>
      <c r="BT573" t="s">
        <v>44</v>
      </c>
      <c r="BU573" t="s">
        <v>44</v>
      </c>
      <c r="BV573" t="s">
        <v>44</v>
      </c>
      <c r="BW573" t="s">
        <v>44</v>
      </c>
      <c r="BX573" t="s">
        <v>44</v>
      </c>
      <c r="BY573" t="s">
        <v>44</v>
      </c>
      <c r="BZ573" t="s">
        <v>44</v>
      </c>
      <c r="CA573" t="s">
        <v>44</v>
      </c>
      <c r="CB573" t="s">
        <v>2033</v>
      </c>
      <c r="CC573" t="s">
        <v>44</v>
      </c>
      <c r="CD573" t="s">
        <v>44</v>
      </c>
      <c r="CE573" t="s">
        <v>44</v>
      </c>
      <c r="CF573" t="s">
        <v>44</v>
      </c>
      <c r="CG573" t="s">
        <v>44</v>
      </c>
      <c r="CH573" t="s">
        <v>44</v>
      </c>
      <c r="CI573" t="s">
        <v>44</v>
      </c>
      <c r="CJ573" t="s">
        <v>44</v>
      </c>
      <c r="CK573" t="s">
        <v>44</v>
      </c>
      <c r="CL573" t="s">
        <v>44</v>
      </c>
      <c r="CM573" t="s">
        <v>44</v>
      </c>
      <c r="CN573" t="s">
        <v>44</v>
      </c>
      <c r="CO573" t="s">
        <v>44</v>
      </c>
      <c r="CP573" t="s">
        <v>44</v>
      </c>
      <c r="CQ573" t="s">
        <v>44</v>
      </c>
      <c r="CR573" s="1">
        <v>2491015</v>
      </c>
      <c r="CS573" t="s">
        <v>44</v>
      </c>
      <c r="CT573" t="s">
        <v>44</v>
      </c>
      <c r="CU573" t="s">
        <v>44</v>
      </c>
      <c r="CV573" t="s">
        <v>44</v>
      </c>
      <c r="CW573" t="s">
        <v>44</v>
      </c>
      <c r="CX573" t="s">
        <v>44</v>
      </c>
      <c r="CY573" t="s">
        <v>44</v>
      </c>
      <c r="CZ573" t="s">
        <v>44</v>
      </c>
      <c r="DA573" t="s">
        <v>44</v>
      </c>
      <c r="DB573" t="s">
        <v>44</v>
      </c>
      <c r="DC573" t="s">
        <v>44</v>
      </c>
      <c r="DD573" t="s">
        <v>2035</v>
      </c>
      <c r="DE573" t="s">
        <v>44</v>
      </c>
      <c r="DF573" t="s">
        <v>2036</v>
      </c>
      <c r="DG573" t="s">
        <v>2039</v>
      </c>
      <c r="DH573" t="s">
        <v>2033</v>
      </c>
      <c r="DI573" t="s">
        <v>44</v>
      </c>
      <c r="DJ573" t="s">
        <v>44</v>
      </c>
      <c r="DK573" t="s">
        <v>44</v>
      </c>
      <c r="DL573" t="s">
        <v>2297</v>
      </c>
      <c r="DM573" t="s">
        <v>44</v>
      </c>
      <c r="DN573" t="s">
        <v>44</v>
      </c>
      <c r="DO573" t="s">
        <v>2039</v>
      </c>
      <c r="DP573" t="s">
        <v>2040</v>
      </c>
      <c r="DQ573" t="s">
        <v>44</v>
      </c>
      <c r="DR573" t="s">
        <v>44</v>
      </c>
      <c r="DS573" t="s">
        <v>44</v>
      </c>
      <c r="DT573" t="s">
        <v>44</v>
      </c>
      <c r="DU573" t="s">
        <v>2033</v>
      </c>
      <c r="DV573" t="s">
        <v>44</v>
      </c>
      <c r="DW573" t="s">
        <v>44</v>
      </c>
      <c r="DX573" t="s">
        <v>2033</v>
      </c>
      <c r="DY573" t="s">
        <v>44</v>
      </c>
      <c r="DZ573" t="s">
        <v>44</v>
      </c>
      <c r="EA573" t="s">
        <v>44</v>
      </c>
      <c r="EB573" t="s">
        <v>44</v>
      </c>
      <c r="EC573" t="s">
        <v>44</v>
      </c>
      <c r="ED573" t="s">
        <v>44</v>
      </c>
      <c r="EE573">
        <v>2001</v>
      </c>
      <c r="EF573" t="s">
        <v>44</v>
      </c>
      <c r="EG573" t="s">
        <v>44</v>
      </c>
      <c r="EH573" t="s">
        <v>44</v>
      </c>
      <c r="EI573" t="s">
        <v>44</v>
      </c>
      <c r="EJ573" t="s">
        <v>44</v>
      </c>
      <c r="EK573" t="s">
        <v>44</v>
      </c>
      <c r="EL573" t="s">
        <v>44</v>
      </c>
      <c r="EM573" t="s">
        <v>44</v>
      </c>
      <c r="EN573" t="s">
        <v>44</v>
      </c>
      <c r="EO573" t="s">
        <v>44</v>
      </c>
      <c r="EP573" t="s">
        <v>44</v>
      </c>
      <c r="EQ573" t="s">
        <v>44</v>
      </c>
      <c r="ER573" t="s">
        <v>44</v>
      </c>
      <c r="ES573" t="s">
        <v>44</v>
      </c>
      <c r="ET573" t="s">
        <v>44</v>
      </c>
      <c r="EU573" t="s">
        <v>44</v>
      </c>
      <c r="EV573" t="s">
        <v>2033</v>
      </c>
      <c r="EW573" t="s">
        <v>44</v>
      </c>
      <c r="EX573" t="s">
        <v>2043</v>
      </c>
    </row>
    <row r="574" spans="2:154">
      <c r="B574" t="s">
        <v>1200</v>
      </c>
      <c r="D574">
        <v>48</v>
      </c>
      <c r="E574" t="s">
        <v>44</v>
      </c>
      <c r="F574" t="s">
        <v>44</v>
      </c>
      <c r="G574" t="s">
        <v>44</v>
      </c>
      <c r="H574" t="s">
        <v>44</v>
      </c>
      <c r="I574">
        <v>-17626</v>
      </c>
      <c r="J574">
        <v>1992</v>
      </c>
      <c r="K574" t="s">
        <v>2025</v>
      </c>
      <c r="L574" t="s">
        <v>2026</v>
      </c>
      <c r="M574" t="s">
        <v>44</v>
      </c>
      <c r="N574" t="s">
        <v>44</v>
      </c>
      <c r="O574" t="s">
        <v>2027</v>
      </c>
      <c r="P574" t="s">
        <v>2028</v>
      </c>
      <c r="Q574" t="s">
        <v>44</v>
      </c>
      <c r="R574">
        <v>1955</v>
      </c>
      <c r="S574">
        <v>2008</v>
      </c>
      <c r="T574">
        <v>17626</v>
      </c>
      <c r="U574" t="s">
        <v>44</v>
      </c>
      <c r="V574" t="s">
        <v>44</v>
      </c>
      <c r="W574" t="s">
        <v>44</v>
      </c>
      <c r="X574" t="s">
        <v>44</v>
      </c>
      <c r="Y574" t="s">
        <v>2029</v>
      </c>
      <c r="Z574" t="s">
        <v>2030</v>
      </c>
      <c r="AA574" t="s">
        <v>2082</v>
      </c>
      <c r="AB574" t="s">
        <v>2046</v>
      </c>
      <c r="AC574" t="s">
        <v>2047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2033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>
        <v>0</v>
      </c>
      <c r="AV574" t="s">
        <v>44</v>
      </c>
      <c r="AW574" t="s">
        <v>44</v>
      </c>
      <c r="AX574" t="s">
        <v>44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 t="s">
        <v>44</v>
      </c>
      <c r="BI574" t="s">
        <v>44</v>
      </c>
      <c r="BJ574" t="s">
        <v>44</v>
      </c>
      <c r="BK574" t="s">
        <v>44</v>
      </c>
      <c r="BL574" t="s">
        <v>44</v>
      </c>
      <c r="BM574" t="s">
        <v>44</v>
      </c>
      <c r="BN574" t="s">
        <v>44</v>
      </c>
      <c r="BO574" t="s">
        <v>44</v>
      </c>
      <c r="BP574" t="s">
        <v>2092</v>
      </c>
      <c r="BQ574" t="s">
        <v>44</v>
      </c>
      <c r="BR574" t="s">
        <v>44</v>
      </c>
      <c r="BS574" t="s">
        <v>44</v>
      </c>
      <c r="BT574" t="s">
        <v>44</v>
      </c>
      <c r="BU574" t="s">
        <v>44</v>
      </c>
      <c r="BV574" t="s">
        <v>44</v>
      </c>
      <c r="BW574" t="s">
        <v>44</v>
      </c>
      <c r="BX574" t="s">
        <v>44</v>
      </c>
      <c r="BY574" t="s">
        <v>44</v>
      </c>
      <c r="BZ574" t="s">
        <v>44</v>
      </c>
      <c r="CA574" t="s">
        <v>44</v>
      </c>
      <c r="CB574" t="s">
        <v>2033</v>
      </c>
      <c r="CC574" t="s">
        <v>44</v>
      </c>
      <c r="CD574" t="s">
        <v>44</v>
      </c>
      <c r="CE574" t="s">
        <v>44</v>
      </c>
      <c r="CF574" t="s">
        <v>44</v>
      </c>
      <c r="CG574" t="s">
        <v>44</v>
      </c>
      <c r="CH574" t="s">
        <v>44</v>
      </c>
      <c r="CI574" t="s">
        <v>44</v>
      </c>
      <c r="CJ574" t="s">
        <v>44</v>
      </c>
      <c r="CK574" t="s">
        <v>44</v>
      </c>
      <c r="CL574" t="s">
        <v>44</v>
      </c>
      <c r="CM574" t="s">
        <v>44</v>
      </c>
      <c r="CN574" t="s">
        <v>44</v>
      </c>
      <c r="CO574" t="s">
        <v>44</v>
      </c>
      <c r="CP574" t="s">
        <v>44</v>
      </c>
      <c r="CQ574" t="s">
        <v>44</v>
      </c>
      <c r="CR574" s="1">
        <v>2491015</v>
      </c>
      <c r="CS574" t="s">
        <v>44</v>
      </c>
      <c r="CT574" t="s">
        <v>44</v>
      </c>
      <c r="CU574" t="s">
        <v>44</v>
      </c>
      <c r="CV574" t="s">
        <v>44</v>
      </c>
      <c r="CW574" t="s">
        <v>44</v>
      </c>
      <c r="CX574" t="s">
        <v>44</v>
      </c>
      <c r="CY574" t="s">
        <v>44</v>
      </c>
      <c r="CZ574" t="s">
        <v>44</v>
      </c>
      <c r="DA574" t="s">
        <v>44</v>
      </c>
      <c r="DB574" t="s">
        <v>44</v>
      </c>
      <c r="DC574" t="s">
        <v>44</v>
      </c>
      <c r="DD574" t="s">
        <v>2035</v>
      </c>
      <c r="DE574" t="s">
        <v>44</v>
      </c>
      <c r="DF574" t="s">
        <v>2036</v>
      </c>
      <c r="DG574" t="s">
        <v>2039</v>
      </c>
      <c r="DH574" t="s">
        <v>2033</v>
      </c>
      <c r="DI574" t="s">
        <v>44</v>
      </c>
      <c r="DJ574" t="s">
        <v>44</v>
      </c>
      <c r="DK574" t="s">
        <v>44</v>
      </c>
      <c r="DL574" t="s">
        <v>2093</v>
      </c>
      <c r="DM574" t="s">
        <v>44</v>
      </c>
      <c r="DN574" t="s">
        <v>44</v>
      </c>
      <c r="DO574" t="s">
        <v>2039</v>
      </c>
      <c r="DP574" t="s">
        <v>2040</v>
      </c>
      <c r="DQ574" t="s">
        <v>44</v>
      </c>
      <c r="DR574" t="s">
        <v>44</v>
      </c>
      <c r="DS574" t="s">
        <v>44</v>
      </c>
      <c r="DT574" t="s">
        <v>44</v>
      </c>
      <c r="DU574" t="s">
        <v>2033</v>
      </c>
      <c r="DV574" t="s">
        <v>44</v>
      </c>
      <c r="DW574" t="s">
        <v>44</v>
      </c>
      <c r="DX574" t="s">
        <v>2086</v>
      </c>
      <c r="DY574" t="s">
        <v>44</v>
      </c>
      <c r="DZ574" t="s">
        <v>44</v>
      </c>
      <c r="EA574" t="s">
        <v>44</v>
      </c>
      <c r="EB574" t="s">
        <v>44</v>
      </c>
      <c r="EC574" t="s">
        <v>44</v>
      </c>
      <c r="ED574" t="s">
        <v>44</v>
      </c>
      <c r="EE574">
        <v>2003</v>
      </c>
      <c r="EF574" t="s">
        <v>44</v>
      </c>
      <c r="EG574" t="s">
        <v>44</v>
      </c>
      <c r="EH574" t="s">
        <v>44</v>
      </c>
      <c r="EI574" t="s">
        <v>44</v>
      </c>
      <c r="EJ574" t="s">
        <v>44</v>
      </c>
      <c r="EK574" t="s">
        <v>44</v>
      </c>
      <c r="EL574" t="s">
        <v>44</v>
      </c>
      <c r="EM574" t="s">
        <v>44</v>
      </c>
      <c r="EN574" t="s">
        <v>44</v>
      </c>
      <c r="EO574" t="s">
        <v>44</v>
      </c>
      <c r="EP574" t="s">
        <v>44</v>
      </c>
      <c r="EQ574" t="s">
        <v>44</v>
      </c>
      <c r="ER574" t="s">
        <v>44</v>
      </c>
      <c r="ES574" t="s">
        <v>44</v>
      </c>
      <c r="ET574" t="s">
        <v>44</v>
      </c>
      <c r="EU574" t="s">
        <v>44</v>
      </c>
      <c r="EV574" t="s">
        <v>2036</v>
      </c>
      <c r="EW574" t="s">
        <v>44</v>
      </c>
      <c r="EX574" t="s">
        <v>2043</v>
      </c>
    </row>
    <row r="575" spans="2:154">
      <c r="B575" t="s">
        <v>1200</v>
      </c>
      <c r="D575">
        <v>48</v>
      </c>
      <c r="E575" t="s">
        <v>44</v>
      </c>
      <c r="F575" t="s">
        <v>44</v>
      </c>
      <c r="G575" t="s">
        <v>44</v>
      </c>
      <c r="H575" t="s">
        <v>44</v>
      </c>
      <c r="I575">
        <v>-17626</v>
      </c>
      <c r="J575">
        <v>1992</v>
      </c>
      <c r="K575" t="s">
        <v>2025</v>
      </c>
      <c r="L575" t="s">
        <v>2026</v>
      </c>
      <c r="M575" t="s">
        <v>44</v>
      </c>
      <c r="N575" t="s">
        <v>44</v>
      </c>
      <c r="O575" t="s">
        <v>2027</v>
      </c>
      <c r="P575" t="s">
        <v>2028</v>
      </c>
      <c r="Q575" t="s">
        <v>44</v>
      </c>
      <c r="R575">
        <v>1955</v>
      </c>
      <c r="S575">
        <v>2008</v>
      </c>
      <c r="T575">
        <v>17626</v>
      </c>
      <c r="U575" t="s">
        <v>44</v>
      </c>
      <c r="V575" t="s">
        <v>44</v>
      </c>
      <c r="W575" t="s">
        <v>44</v>
      </c>
      <c r="X575" t="s">
        <v>44</v>
      </c>
      <c r="Y575" t="s">
        <v>2029</v>
      </c>
      <c r="Z575" t="s">
        <v>2030</v>
      </c>
      <c r="AA575" t="s">
        <v>2082</v>
      </c>
      <c r="AB575" t="s">
        <v>2046</v>
      </c>
      <c r="AC575" t="s">
        <v>2047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2033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>
        <v>0</v>
      </c>
      <c r="AV575" t="s">
        <v>44</v>
      </c>
      <c r="AW575" t="s">
        <v>44</v>
      </c>
      <c r="AX575" t="s">
        <v>44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 t="s">
        <v>44</v>
      </c>
      <c r="BI575" t="s">
        <v>44</v>
      </c>
      <c r="BJ575" t="s">
        <v>44</v>
      </c>
      <c r="BK575" t="s">
        <v>44</v>
      </c>
      <c r="BL575" t="s">
        <v>44</v>
      </c>
      <c r="BM575" t="s">
        <v>44</v>
      </c>
      <c r="BN575" t="s">
        <v>44</v>
      </c>
      <c r="BO575" t="s">
        <v>44</v>
      </c>
      <c r="BP575" t="s">
        <v>2092</v>
      </c>
      <c r="BQ575" t="s">
        <v>44</v>
      </c>
      <c r="BR575" t="s">
        <v>44</v>
      </c>
      <c r="BS575" t="s">
        <v>44</v>
      </c>
      <c r="BT575" t="s">
        <v>44</v>
      </c>
      <c r="BU575" t="s">
        <v>44</v>
      </c>
      <c r="BV575" t="s">
        <v>44</v>
      </c>
      <c r="BW575" t="s">
        <v>44</v>
      </c>
      <c r="BX575" t="s">
        <v>44</v>
      </c>
      <c r="BY575" t="s">
        <v>44</v>
      </c>
      <c r="BZ575" t="s">
        <v>44</v>
      </c>
      <c r="CA575" t="s">
        <v>44</v>
      </c>
      <c r="CB575" t="s">
        <v>2033</v>
      </c>
      <c r="CC575" t="s">
        <v>44</v>
      </c>
      <c r="CD575" t="s">
        <v>44</v>
      </c>
      <c r="CE575" t="s">
        <v>44</v>
      </c>
      <c r="CF575" t="s">
        <v>44</v>
      </c>
      <c r="CG575" t="s">
        <v>44</v>
      </c>
      <c r="CH575" t="s">
        <v>44</v>
      </c>
      <c r="CI575" t="s">
        <v>44</v>
      </c>
      <c r="CJ575" t="s">
        <v>44</v>
      </c>
      <c r="CK575" t="s">
        <v>44</v>
      </c>
      <c r="CL575" t="s">
        <v>44</v>
      </c>
      <c r="CM575" t="s">
        <v>44</v>
      </c>
      <c r="CN575" t="s">
        <v>44</v>
      </c>
      <c r="CO575" t="s">
        <v>44</v>
      </c>
      <c r="CP575" t="s">
        <v>44</v>
      </c>
      <c r="CQ575" t="s">
        <v>44</v>
      </c>
      <c r="CR575" s="1">
        <v>2491015</v>
      </c>
      <c r="CS575" t="s">
        <v>44</v>
      </c>
      <c r="CT575" t="s">
        <v>44</v>
      </c>
      <c r="CU575" t="s">
        <v>44</v>
      </c>
      <c r="CV575" t="s">
        <v>44</v>
      </c>
      <c r="CW575" t="s">
        <v>44</v>
      </c>
      <c r="CX575" t="s">
        <v>44</v>
      </c>
      <c r="CY575" t="s">
        <v>44</v>
      </c>
      <c r="CZ575" t="s">
        <v>44</v>
      </c>
      <c r="DA575" t="s">
        <v>44</v>
      </c>
      <c r="DB575" t="s">
        <v>44</v>
      </c>
      <c r="DC575" t="s">
        <v>44</v>
      </c>
      <c r="DD575" t="s">
        <v>2035</v>
      </c>
      <c r="DE575" t="s">
        <v>44</v>
      </c>
      <c r="DF575" t="s">
        <v>2036</v>
      </c>
      <c r="DG575" t="s">
        <v>2039</v>
      </c>
      <c r="DH575" t="s">
        <v>2033</v>
      </c>
      <c r="DI575" t="s">
        <v>44</v>
      </c>
      <c r="DJ575" t="s">
        <v>44</v>
      </c>
      <c r="DK575" t="s">
        <v>44</v>
      </c>
      <c r="DL575" t="s">
        <v>2093</v>
      </c>
      <c r="DM575" t="s">
        <v>44</v>
      </c>
      <c r="DN575" t="s">
        <v>44</v>
      </c>
      <c r="DO575" t="s">
        <v>2039</v>
      </c>
      <c r="DP575" t="s">
        <v>2040</v>
      </c>
      <c r="DQ575" t="s">
        <v>44</v>
      </c>
      <c r="DR575" t="s">
        <v>44</v>
      </c>
      <c r="DS575" t="s">
        <v>44</v>
      </c>
      <c r="DT575" t="s">
        <v>44</v>
      </c>
      <c r="DU575" t="s">
        <v>2033</v>
      </c>
      <c r="DV575" t="s">
        <v>44</v>
      </c>
      <c r="DW575" t="s">
        <v>44</v>
      </c>
      <c r="DX575" t="s">
        <v>2086</v>
      </c>
      <c r="DY575" t="s">
        <v>44</v>
      </c>
      <c r="DZ575" t="s">
        <v>44</v>
      </c>
      <c r="EA575" t="s">
        <v>44</v>
      </c>
      <c r="EB575" t="s">
        <v>44</v>
      </c>
      <c r="EC575" t="s">
        <v>44</v>
      </c>
      <c r="ED575" t="s">
        <v>44</v>
      </c>
      <c r="EE575">
        <v>2003</v>
      </c>
      <c r="EF575" t="s">
        <v>44</v>
      </c>
      <c r="EG575" t="s">
        <v>44</v>
      </c>
      <c r="EH575" t="s">
        <v>44</v>
      </c>
      <c r="EI575" t="s">
        <v>44</v>
      </c>
      <c r="EJ575" t="s">
        <v>44</v>
      </c>
      <c r="EK575" t="s">
        <v>44</v>
      </c>
      <c r="EL575" t="s">
        <v>44</v>
      </c>
      <c r="EM575" t="s">
        <v>44</v>
      </c>
      <c r="EN575" t="s">
        <v>44</v>
      </c>
      <c r="EO575" t="s">
        <v>44</v>
      </c>
      <c r="EP575" t="s">
        <v>44</v>
      </c>
      <c r="EQ575" t="s">
        <v>44</v>
      </c>
      <c r="ER575" t="s">
        <v>44</v>
      </c>
      <c r="ES575" t="s">
        <v>44</v>
      </c>
      <c r="ET575" t="s">
        <v>44</v>
      </c>
      <c r="EU575" t="s">
        <v>44</v>
      </c>
      <c r="EV575" t="s">
        <v>2041</v>
      </c>
      <c r="EW575" t="s">
        <v>44</v>
      </c>
      <c r="EX575" t="s">
        <v>2042</v>
      </c>
    </row>
    <row r="576" spans="2:154">
      <c r="B576" t="s">
        <v>190</v>
      </c>
      <c r="D576">
        <v>41</v>
      </c>
      <c r="E576" t="s">
        <v>44</v>
      </c>
      <c r="F576" t="s">
        <v>44</v>
      </c>
      <c r="G576" t="s">
        <v>44</v>
      </c>
      <c r="H576" t="s">
        <v>44</v>
      </c>
      <c r="I576">
        <v>-15337</v>
      </c>
      <c r="J576" t="s">
        <v>44</v>
      </c>
      <c r="K576" t="s">
        <v>2025</v>
      </c>
      <c r="L576" t="s">
        <v>2055</v>
      </c>
      <c r="M576" t="s">
        <v>44</v>
      </c>
      <c r="N576" t="s">
        <v>44</v>
      </c>
      <c r="O576" t="s">
        <v>2027</v>
      </c>
      <c r="P576" t="s">
        <v>2056</v>
      </c>
      <c r="Q576" t="s">
        <v>44</v>
      </c>
      <c r="R576">
        <v>1971</v>
      </c>
      <c r="S576" t="s">
        <v>44</v>
      </c>
      <c r="T576">
        <v>15337</v>
      </c>
      <c r="U576" t="s">
        <v>44</v>
      </c>
      <c r="V576" t="s">
        <v>44</v>
      </c>
      <c r="W576" t="s">
        <v>44</v>
      </c>
      <c r="X576" t="s">
        <v>44</v>
      </c>
      <c r="Y576" t="s">
        <v>2029</v>
      </c>
      <c r="Z576" t="s">
        <v>2073</v>
      </c>
      <c r="AA576" t="s">
        <v>2074</v>
      </c>
      <c r="AB576" t="s">
        <v>2064</v>
      </c>
      <c r="AC576" t="s">
        <v>2047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2033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>
        <v>0</v>
      </c>
      <c r="AV576">
        <v>620</v>
      </c>
      <c r="AW576" t="s">
        <v>44</v>
      </c>
      <c r="AX576" t="s">
        <v>44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 t="s">
        <v>44</v>
      </c>
      <c r="BI576" t="s">
        <v>44</v>
      </c>
      <c r="BJ576" t="s">
        <v>44</v>
      </c>
      <c r="BK576" t="s">
        <v>44</v>
      </c>
      <c r="BL576" t="s">
        <v>44</v>
      </c>
      <c r="BM576" t="s">
        <v>44</v>
      </c>
      <c r="BN576" t="s">
        <v>44</v>
      </c>
      <c r="BO576" t="s">
        <v>44</v>
      </c>
      <c r="BP576" t="s">
        <v>2058</v>
      </c>
      <c r="BQ576" t="s">
        <v>44</v>
      </c>
      <c r="BR576" t="s">
        <v>44</v>
      </c>
      <c r="BS576" t="s">
        <v>44</v>
      </c>
      <c r="BT576" t="s">
        <v>44</v>
      </c>
      <c r="BU576" t="s">
        <v>44</v>
      </c>
      <c r="BV576" t="s">
        <v>44</v>
      </c>
      <c r="BW576" t="s">
        <v>44</v>
      </c>
      <c r="BX576" t="s">
        <v>44</v>
      </c>
      <c r="BY576" t="s">
        <v>44</v>
      </c>
      <c r="BZ576" t="s">
        <v>44</v>
      </c>
      <c r="CA576" t="s">
        <v>44</v>
      </c>
      <c r="CB576" t="s">
        <v>2033</v>
      </c>
      <c r="CC576" t="s">
        <v>44</v>
      </c>
      <c r="CD576" t="s">
        <v>44</v>
      </c>
      <c r="CE576" t="s">
        <v>44</v>
      </c>
      <c r="CF576" t="s">
        <v>44</v>
      </c>
      <c r="CG576" t="s">
        <v>44</v>
      </c>
      <c r="CH576" t="s">
        <v>44</v>
      </c>
      <c r="CI576" t="s">
        <v>44</v>
      </c>
      <c r="CJ576" t="s">
        <v>44</v>
      </c>
      <c r="CK576" t="s">
        <v>44</v>
      </c>
      <c r="CL576" t="s">
        <v>44</v>
      </c>
      <c r="CM576" t="s">
        <v>44</v>
      </c>
      <c r="CN576" t="s">
        <v>44</v>
      </c>
      <c r="CO576" t="s">
        <v>44</v>
      </c>
      <c r="CP576" t="s">
        <v>44</v>
      </c>
      <c r="CQ576" t="s">
        <v>44</v>
      </c>
      <c r="CR576" s="1">
        <v>2491015</v>
      </c>
      <c r="CS576" t="s">
        <v>44</v>
      </c>
      <c r="CT576" t="s">
        <v>44</v>
      </c>
      <c r="CU576" t="s">
        <v>44</v>
      </c>
      <c r="CV576" t="s">
        <v>44</v>
      </c>
      <c r="CW576" t="s">
        <v>44</v>
      </c>
      <c r="CX576" t="s">
        <v>44</v>
      </c>
      <c r="CY576" t="s">
        <v>44</v>
      </c>
      <c r="CZ576" t="s">
        <v>44</v>
      </c>
      <c r="DA576" t="s">
        <v>44</v>
      </c>
      <c r="DB576" t="s">
        <v>44</v>
      </c>
      <c r="DC576" t="s">
        <v>44</v>
      </c>
      <c r="DD576" t="s">
        <v>2035</v>
      </c>
      <c r="DE576" t="s">
        <v>44</v>
      </c>
      <c r="DF576" t="s">
        <v>2036</v>
      </c>
      <c r="DG576" t="s">
        <v>2039</v>
      </c>
      <c r="DH576" t="s">
        <v>2033</v>
      </c>
      <c r="DI576" t="s">
        <v>44</v>
      </c>
      <c r="DJ576" t="s">
        <v>44</v>
      </c>
      <c r="DK576" t="s">
        <v>44</v>
      </c>
      <c r="DL576" t="s">
        <v>2059</v>
      </c>
      <c r="DM576" t="s">
        <v>44</v>
      </c>
      <c r="DN576" t="s">
        <v>44</v>
      </c>
      <c r="DO576" t="s">
        <v>2039</v>
      </c>
      <c r="DP576" t="s">
        <v>2040</v>
      </c>
      <c r="DQ576" t="s">
        <v>44</v>
      </c>
      <c r="DR576" t="s">
        <v>44</v>
      </c>
      <c r="DS576" t="s">
        <v>44</v>
      </c>
      <c r="DT576" t="s">
        <v>44</v>
      </c>
      <c r="DU576" t="s">
        <v>2033</v>
      </c>
      <c r="DV576" t="s">
        <v>44</v>
      </c>
      <c r="DW576" t="s">
        <v>44</v>
      </c>
      <c r="DX576" t="s">
        <v>2076</v>
      </c>
      <c r="DY576" t="s">
        <v>44</v>
      </c>
      <c r="DZ576" t="s">
        <v>44</v>
      </c>
      <c r="EA576" t="s">
        <v>44</v>
      </c>
      <c r="EB576" t="s">
        <v>44</v>
      </c>
      <c r="EC576" t="s">
        <v>44</v>
      </c>
      <c r="ED576" t="s">
        <v>44</v>
      </c>
      <c r="EE576">
        <v>2012</v>
      </c>
      <c r="EF576" t="s">
        <v>44</v>
      </c>
      <c r="EG576" t="s">
        <v>44</v>
      </c>
      <c r="EH576" t="s">
        <v>44</v>
      </c>
      <c r="EI576" t="s">
        <v>44</v>
      </c>
      <c r="EJ576" t="s">
        <v>44</v>
      </c>
      <c r="EK576" t="s">
        <v>44</v>
      </c>
      <c r="EL576" t="s">
        <v>44</v>
      </c>
      <c r="EM576" t="s">
        <v>44</v>
      </c>
      <c r="EN576" t="s">
        <v>44</v>
      </c>
      <c r="EO576" t="s">
        <v>44</v>
      </c>
      <c r="EP576" t="s">
        <v>44</v>
      </c>
      <c r="EQ576" t="s">
        <v>44</v>
      </c>
      <c r="ER576" t="s">
        <v>44</v>
      </c>
      <c r="ES576" t="s">
        <v>44</v>
      </c>
      <c r="ET576" t="s">
        <v>44</v>
      </c>
      <c r="EU576" t="s">
        <v>44</v>
      </c>
      <c r="EV576" t="s">
        <v>2036</v>
      </c>
      <c r="EW576" t="s">
        <v>44</v>
      </c>
      <c r="EX576" t="s">
        <v>2043</v>
      </c>
    </row>
    <row r="577" spans="2:154">
      <c r="B577" t="s">
        <v>190</v>
      </c>
      <c r="D577">
        <v>41</v>
      </c>
      <c r="E577" t="s">
        <v>44</v>
      </c>
      <c r="F577" t="s">
        <v>44</v>
      </c>
      <c r="G577" t="s">
        <v>44</v>
      </c>
      <c r="H577" t="s">
        <v>44</v>
      </c>
      <c r="I577">
        <v>-15337</v>
      </c>
      <c r="J577" t="s">
        <v>44</v>
      </c>
      <c r="K577" t="s">
        <v>2025</v>
      </c>
      <c r="L577" t="s">
        <v>2055</v>
      </c>
      <c r="M577" t="s">
        <v>44</v>
      </c>
      <c r="N577" t="s">
        <v>44</v>
      </c>
      <c r="O577" t="s">
        <v>2027</v>
      </c>
      <c r="P577" t="s">
        <v>2056</v>
      </c>
      <c r="Q577" t="s">
        <v>44</v>
      </c>
      <c r="R577">
        <v>1971</v>
      </c>
      <c r="S577" t="s">
        <v>44</v>
      </c>
      <c r="T577">
        <v>15337</v>
      </c>
      <c r="U577" t="s">
        <v>44</v>
      </c>
      <c r="V577" t="s">
        <v>44</v>
      </c>
      <c r="W577" t="s">
        <v>44</v>
      </c>
      <c r="X577" t="s">
        <v>44</v>
      </c>
      <c r="Y577" t="s">
        <v>2029</v>
      </c>
      <c r="Z577" t="s">
        <v>2073</v>
      </c>
      <c r="AA577" t="s">
        <v>2074</v>
      </c>
      <c r="AB577" t="s">
        <v>2064</v>
      </c>
      <c r="AC577" t="s">
        <v>2047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2033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>
        <v>0</v>
      </c>
      <c r="AV577">
        <v>620</v>
      </c>
      <c r="AW577" t="s">
        <v>44</v>
      </c>
      <c r="AX577" t="s">
        <v>44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 t="s">
        <v>44</v>
      </c>
      <c r="BI577" t="s">
        <v>44</v>
      </c>
      <c r="BJ577" t="s">
        <v>44</v>
      </c>
      <c r="BK577" t="s">
        <v>44</v>
      </c>
      <c r="BL577" t="s">
        <v>44</v>
      </c>
      <c r="BM577" t="s">
        <v>44</v>
      </c>
      <c r="BN577" t="s">
        <v>44</v>
      </c>
      <c r="BO577" t="s">
        <v>44</v>
      </c>
      <c r="BP577" t="s">
        <v>2058</v>
      </c>
      <c r="BQ577" t="s">
        <v>44</v>
      </c>
      <c r="BR577" t="s">
        <v>44</v>
      </c>
      <c r="BS577" t="s">
        <v>44</v>
      </c>
      <c r="BT577" t="s">
        <v>44</v>
      </c>
      <c r="BU577" t="s">
        <v>44</v>
      </c>
      <c r="BV577" t="s">
        <v>44</v>
      </c>
      <c r="BW577" t="s">
        <v>44</v>
      </c>
      <c r="BX577" t="s">
        <v>44</v>
      </c>
      <c r="BY577" t="s">
        <v>44</v>
      </c>
      <c r="BZ577" t="s">
        <v>44</v>
      </c>
      <c r="CA577" t="s">
        <v>44</v>
      </c>
      <c r="CB577" t="s">
        <v>2033</v>
      </c>
      <c r="CC577" t="s">
        <v>44</v>
      </c>
      <c r="CD577" t="s">
        <v>44</v>
      </c>
      <c r="CE577" t="s">
        <v>44</v>
      </c>
      <c r="CF577" t="s">
        <v>44</v>
      </c>
      <c r="CG577" t="s">
        <v>44</v>
      </c>
      <c r="CH577" t="s">
        <v>44</v>
      </c>
      <c r="CI577" t="s">
        <v>44</v>
      </c>
      <c r="CJ577" t="s">
        <v>44</v>
      </c>
      <c r="CK577" t="s">
        <v>44</v>
      </c>
      <c r="CL577" t="s">
        <v>44</v>
      </c>
      <c r="CM577" t="s">
        <v>44</v>
      </c>
      <c r="CN577" t="s">
        <v>44</v>
      </c>
      <c r="CO577" t="s">
        <v>44</v>
      </c>
      <c r="CP577" t="s">
        <v>44</v>
      </c>
      <c r="CQ577" t="s">
        <v>44</v>
      </c>
      <c r="CR577" s="1">
        <v>2491015</v>
      </c>
      <c r="CS577" t="s">
        <v>44</v>
      </c>
      <c r="CT577" t="s">
        <v>44</v>
      </c>
      <c r="CU577" t="s">
        <v>44</v>
      </c>
      <c r="CV577" t="s">
        <v>44</v>
      </c>
      <c r="CW577" t="s">
        <v>44</v>
      </c>
      <c r="CX577" t="s">
        <v>44</v>
      </c>
      <c r="CY577" t="s">
        <v>44</v>
      </c>
      <c r="CZ577" t="s">
        <v>44</v>
      </c>
      <c r="DA577" t="s">
        <v>44</v>
      </c>
      <c r="DB577" t="s">
        <v>44</v>
      </c>
      <c r="DC577" t="s">
        <v>44</v>
      </c>
      <c r="DD577" t="s">
        <v>2035</v>
      </c>
      <c r="DE577" t="s">
        <v>44</v>
      </c>
      <c r="DF577" t="s">
        <v>2036</v>
      </c>
      <c r="DG577" t="s">
        <v>2039</v>
      </c>
      <c r="DH577" t="s">
        <v>2033</v>
      </c>
      <c r="DI577" t="s">
        <v>44</v>
      </c>
      <c r="DJ577" t="s">
        <v>44</v>
      </c>
      <c r="DK577" t="s">
        <v>44</v>
      </c>
      <c r="DL577" t="s">
        <v>2059</v>
      </c>
      <c r="DM577" t="s">
        <v>44</v>
      </c>
      <c r="DN577" t="s">
        <v>44</v>
      </c>
      <c r="DO577" t="s">
        <v>2039</v>
      </c>
      <c r="DP577" t="s">
        <v>2040</v>
      </c>
      <c r="DQ577" t="s">
        <v>44</v>
      </c>
      <c r="DR577" t="s">
        <v>44</v>
      </c>
      <c r="DS577" t="s">
        <v>44</v>
      </c>
      <c r="DT577" t="s">
        <v>44</v>
      </c>
      <c r="DU577" t="s">
        <v>2033</v>
      </c>
      <c r="DV577" t="s">
        <v>44</v>
      </c>
      <c r="DW577" t="s">
        <v>44</v>
      </c>
      <c r="DX577" t="s">
        <v>2076</v>
      </c>
      <c r="DY577" t="s">
        <v>44</v>
      </c>
      <c r="DZ577" t="s">
        <v>44</v>
      </c>
      <c r="EA577" t="s">
        <v>44</v>
      </c>
      <c r="EB577" t="s">
        <v>44</v>
      </c>
      <c r="EC577" t="s">
        <v>44</v>
      </c>
      <c r="ED577" t="s">
        <v>44</v>
      </c>
      <c r="EE577">
        <v>2012</v>
      </c>
      <c r="EF577" t="s">
        <v>44</v>
      </c>
      <c r="EG577" t="s">
        <v>44</v>
      </c>
      <c r="EH577" t="s">
        <v>44</v>
      </c>
      <c r="EI577" t="s">
        <v>44</v>
      </c>
      <c r="EJ577" t="s">
        <v>44</v>
      </c>
      <c r="EK577" t="s">
        <v>44</v>
      </c>
      <c r="EL577" t="s">
        <v>44</v>
      </c>
      <c r="EM577" t="s">
        <v>44</v>
      </c>
      <c r="EN577" t="s">
        <v>44</v>
      </c>
      <c r="EO577" t="s">
        <v>44</v>
      </c>
      <c r="EP577" t="s">
        <v>44</v>
      </c>
      <c r="EQ577" t="s">
        <v>44</v>
      </c>
      <c r="ER577" t="s">
        <v>44</v>
      </c>
      <c r="ES577" t="s">
        <v>44</v>
      </c>
      <c r="ET577" t="s">
        <v>44</v>
      </c>
      <c r="EU577" t="s">
        <v>44</v>
      </c>
      <c r="EV577" t="s">
        <v>2041</v>
      </c>
      <c r="EW577" t="s">
        <v>44</v>
      </c>
      <c r="EX577" t="s">
        <v>2042</v>
      </c>
    </row>
    <row r="578" spans="2:154">
      <c r="B578" t="s">
        <v>1095</v>
      </c>
      <c r="D578">
        <v>36</v>
      </c>
      <c r="E578" t="s">
        <v>44</v>
      </c>
      <c r="F578" t="s">
        <v>44</v>
      </c>
      <c r="G578" t="s">
        <v>44</v>
      </c>
      <c r="H578" t="s">
        <v>44</v>
      </c>
      <c r="I578">
        <v>-13332</v>
      </c>
      <c r="J578" t="s">
        <v>44</v>
      </c>
      <c r="K578" t="s">
        <v>2033</v>
      </c>
      <c r="L578" t="s">
        <v>2055</v>
      </c>
      <c r="M578" t="s">
        <v>44</v>
      </c>
      <c r="N578" t="s">
        <v>44</v>
      </c>
      <c r="O578" t="s">
        <v>2027</v>
      </c>
      <c r="P578" t="s">
        <v>2056</v>
      </c>
      <c r="Q578" t="s">
        <v>44</v>
      </c>
      <c r="R578">
        <v>1975</v>
      </c>
      <c r="S578" t="s">
        <v>44</v>
      </c>
      <c r="T578">
        <v>13332</v>
      </c>
      <c r="U578" t="s">
        <v>44</v>
      </c>
      <c r="V578" t="s">
        <v>44</v>
      </c>
      <c r="W578" t="s">
        <v>44</v>
      </c>
      <c r="X578" t="s">
        <v>44</v>
      </c>
      <c r="Y578" t="s">
        <v>2029</v>
      </c>
      <c r="Z578" t="s">
        <v>2133</v>
      </c>
      <c r="AA578" t="s">
        <v>2060</v>
      </c>
      <c r="AB578" t="s">
        <v>2075</v>
      </c>
      <c r="AC578" t="s">
        <v>2047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2033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>
        <v>0</v>
      </c>
      <c r="AV578">
        <v>464</v>
      </c>
      <c r="AW578" t="s">
        <v>44</v>
      </c>
      <c r="AX578" t="s">
        <v>44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 t="s">
        <v>44</v>
      </c>
      <c r="BI578" t="s">
        <v>44</v>
      </c>
      <c r="BJ578" t="s">
        <v>44</v>
      </c>
      <c r="BK578" t="s">
        <v>44</v>
      </c>
      <c r="BL578" t="s">
        <v>44</v>
      </c>
      <c r="BM578" t="s">
        <v>44</v>
      </c>
      <c r="BN578" t="s">
        <v>44</v>
      </c>
      <c r="BO578" t="s">
        <v>44</v>
      </c>
      <c r="BP578" t="s">
        <v>2080</v>
      </c>
      <c r="BQ578" t="s">
        <v>44</v>
      </c>
      <c r="BR578" t="s">
        <v>44</v>
      </c>
      <c r="BS578" t="s">
        <v>44</v>
      </c>
      <c r="BT578" t="s">
        <v>44</v>
      </c>
      <c r="BU578" t="s">
        <v>44</v>
      </c>
      <c r="BV578" t="s">
        <v>44</v>
      </c>
      <c r="BW578" t="s">
        <v>44</v>
      </c>
      <c r="BX578" t="s">
        <v>44</v>
      </c>
      <c r="BY578" t="s">
        <v>44</v>
      </c>
      <c r="BZ578" t="s">
        <v>44</v>
      </c>
      <c r="CA578" t="s">
        <v>44</v>
      </c>
      <c r="CB578" t="s">
        <v>2033</v>
      </c>
      <c r="CC578" t="s">
        <v>44</v>
      </c>
      <c r="CD578" t="s">
        <v>44</v>
      </c>
      <c r="CE578" t="s">
        <v>44</v>
      </c>
      <c r="CF578" t="s">
        <v>44</v>
      </c>
      <c r="CG578" t="s">
        <v>44</v>
      </c>
      <c r="CH578" t="s">
        <v>44</v>
      </c>
      <c r="CI578" t="s">
        <v>44</v>
      </c>
      <c r="CJ578" t="s">
        <v>44</v>
      </c>
      <c r="CK578" t="s">
        <v>44</v>
      </c>
      <c r="CL578" t="s">
        <v>44</v>
      </c>
      <c r="CM578" t="s">
        <v>44</v>
      </c>
      <c r="CN578" t="s">
        <v>44</v>
      </c>
      <c r="CO578" t="s">
        <v>44</v>
      </c>
      <c r="CP578" t="s">
        <v>44</v>
      </c>
      <c r="CQ578" t="s">
        <v>44</v>
      </c>
      <c r="CR578" s="1">
        <v>2491015</v>
      </c>
      <c r="CS578" t="s">
        <v>44</v>
      </c>
      <c r="CT578" t="s">
        <v>44</v>
      </c>
      <c r="CU578" t="s">
        <v>44</v>
      </c>
      <c r="CV578" t="s">
        <v>44</v>
      </c>
      <c r="CW578" t="s">
        <v>44</v>
      </c>
      <c r="CX578" t="s">
        <v>44</v>
      </c>
      <c r="CY578" t="s">
        <v>44</v>
      </c>
      <c r="CZ578" t="s">
        <v>44</v>
      </c>
      <c r="DA578" t="s">
        <v>44</v>
      </c>
      <c r="DB578" t="s">
        <v>44</v>
      </c>
      <c r="DC578" t="s">
        <v>44</v>
      </c>
      <c r="DD578" t="s">
        <v>2035</v>
      </c>
      <c r="DE578" t="s">
        <v>44</v>
      </c>
      <c r="DF578" t="s">
        <v>2036</v>
      </c>
      <c r="DG578" t="s">
        <v>2039</v>
      </c>
      <c r="DH578" t="s">
        <v>2033</v>
      </c>
      <c r="DI578" t="s">
        <v>44</v>
      </c>
      <c r="DJ578" t="s">
        <v>44</v>
      </c>
      <c r="DK578" t="s">
        <v>44</v>
      </c>
      <c r="DL578" t="s">
        <v>2040</v>
      </c>
      <c r="DM578" t="s">
        <v>44</v>
      </c>
      <c r="DN578" t="s">
        <v>44</v>
      </c>
      <c r="DO578" t="s">
        <v>2039</v>
      </c>
      <c r="DP578" t="s">
        <v>2040</v>
      </c>
      <c r="DQ578" t="s">
        <v>44</v>
      </c>
      <c r="DR578" t="s">
        <v>44</v>
      </c>
      <c r="DS578" t="s">
        <v>44</v>
      </c>
      <c r="DT578" t="s">
        <v>44</v>
      </c>
      <c r="DU578" t="s">
        <v>2033</v>
      </c>
      <c r="DV578" t="s">
        <v>44</v>
      </c>
      <c r="DW578" t="s">
        <v>44</v>
      </c>
      <c r="DX578" t="s">
        <v>2063</v>
      </c>
      <c r="DY578" t="s">
        <v>44</v>
      </c>
      <c r="DZ578" t="s">
        <v>44</v>
      </c>
      <c r="EA578" t="s">
        <v>44</v>
      </c>
      <c r="EB578" t="s">
        <v>44</v>
      </c>
      <c r="EC578" t="s">
        <v>44</v>
      </c>
      <c r="ED578" t="s">
        <v>44</v>
      </c>
      <c r="EE578">
        <v>2011</v>
      </c>
      <c r="EF578" t="s">
        <v>44</v>
      </c>
      <c r="EG578" t="s">
        <v>44</v>
      </c>
      <c r="EH578" t="s">
        <v>44</v>
      </c>
      <c r="EI578" t="s">
        <v>44</v>
      </c>
      <c r="EJ578" t="s">
        <v>44</v>
      </c>
      <c r="EK578" t="s">
        <v>44</v>
      </c>
      <c r="EL578" t="s">
        <v>44</v>
      </c>
      <c r="EM578" t="s">
        <v>44</v>
      </c>
      <c r="EN578" t="s">
        <v>44</v>
      </c>
      <c r="EO578" t="s">
        <v>44</v>
      </c>
      <c r="EP578" t="s">
        <v>44</v>
      </c>
      <c r="EQ578" t="s">
        <v>44</v>
      </c>
      <c r="ER578" t="s">
        <v>44</v>
      </c>
      <c r="ES578" t="s">
        <v>44</v>
      </c>
      <c r="ET578" t="s">
        <v>44</v>
      </c>
      <c r="EU578" t="s">
        <v>44</v>
      </c>
      <c r="EV578" t="s">
        <v>2036</v>
      </c>
      <c r="EW578" t="s">
        <v>44</v>
      </c>
      <c r="EX578" t="s">
        <v>2043</v>
      </c>
    </row>
    <row r="579" spans="2:154">
      <c r="B579" t="s">
        <v>1095</v>
      </c>
      <c r="D579">
        <v>36</v>
      </c>
      <c r="E579" t="s">
        <v>44</v>
      </c>
      <c r="F579" t="s">
        <v>44</v>
      </c>
      <c r="G579" t="s">
        <v>44</v>
      </c>
      <c r="H579" t="s">
        <v>44</v>
      </c>
      <c r="I579">
        <v>-13332</v>
      </c>
      <c r="J579" t="s">
        <v>44</v>
      </c>
      <c r="K579" t="s">
        <v>2033</v>
      </c>
      <c r="L579" t="s">
        <v>2055</v>
      </c>
      <c r="M579" t="s">
        <v>44</v>
      </c>
      <c r="N579" t="s">
        <v>44</v>
      </c>
      <c r="O579" t="s">
        <v>2027</v>
      </c>
      <c r="P579" t="s">
        <v>2056</v>
      </c>
      <c r="Q579" t="s">
        <v>44</v>
      </c>
      <c r="R579">
        <v>1975</v>
      </c>
      <c r="S579" t="s">
        <v>44</v>
      </c>
      <c r="T579">
        <v>13332</v>
      </c>
      <c r="U579" t="s">
        <v>44</v>
      </c>
      <c r="V579" t="s">
        <v>44</v>
      </c>
      <c r="W579" t="s">
        <v>44</v>
      </c>
      <c r="X579" t="s">
        <v>44</v>
      </c>
      <c r="Y579" t="s">
        <v>2029</v>
      </c>
      <c r="Z579" t="s">
        <v>2133</v>
      </c>
      <c r="AA579" t="s">
        <v>2060</v>
      </c>
      <c r="AB579" t="s">
        <v>2075</v>
      </c>
      <c r="AC579" t="s">
        <v>2047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2033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>
        <v>0</v>
      </c>
      <c r="AV579">
        <v>464</v>
      </c>
      <c r="AW579" t="s">
        <v>44</v>
      </c>
      <c r="AX579" t="s">
        <v>44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 t="s">
        <v>44</v>
      </c>
      <c r="BI579" t="s">
        <v>44</v>
      </c>
      <c r="BJ579" t="s">
        <v>44</v>
      </c>
      <c r="BK579" t="s">
        <v>44</v>
      </c>
      <c r="BL579" t="s">
        <v>44</v>
      </c>
      <c r="BM579" t="s">
        <v>44</v>
      </c>
      <c r="BN579" t="s">
        <v>44</v>
      </c>
      <c r="BO579" t="s">
        <v>44</v>
      </c>
      <c r="BP579" t="s">
        <v>2080</v>
      </c>
      <c r="BQ579" t="s">
        <v>44</v>
      </c>
      <c r="BR579" t="s">
        <v>44</v>
      </c>
      <c r="BS579" t="s">
        <v>44</v>
      </c>
      <c r="BT579" t="s">
        <v>44</v>
      </c>
      <c r="BU579" t="s">
        <v>44</v>
      </c>
      <c r="BV579" t="s">
        <v>44</v>
      </c>
      <c r="BW579" t="s">
        <v>44</v>
      </c>
      <c r="BX579" t="s">
        <v>44</v>
      </c>
      <c r="BY579" t="s">
        <v>44</v>
      </c>
      <c r="BZ579" t="s">
        <v>44</v>
      </c>
      <c r="CA579" t="s">
        <v>44</v>
      </c>
      <c r="CB579" t="s">
        <v>2033</v>
      </c>
      <c r="CC579" t="s">
        <v>44</v>
      </c>
      <c r="CD579" t="s">
        <v>44</v>
      </c>
      <c r="CE579" t="s">
        <v>44</v>
      </c>
      <c r="CF579" t="s">
        <v>44</v>
      </c>
      <c r="CG579" t="s">
        <v>44</v>
      </c>
      <c r="CH579" t="s">
        <v>44</v>
      </c>
      <c r="CI579" t="s">
        <v>44</v>
      </c>
      <c r="CJ579" t="s">
        <v>44</v>
      </c>
      <c r="CK579" t="s">
        <v>44</v>
      </c>
      <c r="CL579" t="s">
        <v>44</v>
      </c>
      <c r="CM579" t="s">
        <v>44</v>
      </c>
      <c r="CN579" t="s">
        <v>44</v>
      </c>
      <c r="CO579" t="s">
        <v>44</v>
      </c>
      <c r="CP579" t="s">
        <v>44</v>
      </c>
      <c r="CQ579" t="s">
        <v>44</v>
      </c>
      <c r="CR579" s="1">
        <v>2491015</v>
      </c>
      <c r="CS579" t="s">
        <v>44</v>
      </c>
      <c r="CT579" t="s">
        <v>44</v>
      </c>
      <c r="CU579" t="s">
        <v>44</v>
      </c>
      <c r="CV579" t="s">
        <v>44</v>
      </c>
      <c r="CW579" t="s">
        <v>44</v>
      </c>
      <c r="CX579" t="s">
        <v>44</v>
      </c>
      <c r="CY579" t="s">
        <v>44</v>
      </c>
      <c r="CZ579" t="s">
        <v>44</v>
      </c>
      <c r="DA579" t="s">
        <v>44</v>
      </c>
      <c r="DB579" t="s">
        <v>44</v>
      </c>
      <c r="DC579" t="s">
        <v>44</v>
      </c>
      <c r="DD579" t="s">
        <v>2035</v>
      </c>
      <c r="DE579" t="s">
        <v>44</v>
      </c>
      <c r="DF579" t="s">
        <v>2036</v>
      </c>
      <c r="DG579" t="s">
        <v>2039</v>
      </c>
      <c r="DH579" t="s">
        <v>2033</v>
      </c>
      <c r="DI579" t="s">
        <v>44</v>
      </c>
      <c r="DJ579" t="s">
        <v>44</v>
      </c>
      <c r="DK579" t="s">
        <v>44</v>
      </c>
      <c r="DL579" t="s">
        <v>2040</v>
      </c>
      <c r="DM579" t="s">
        <v>44</v>
      </c>
      <c r="DN579" t="s">
        <v>44</v>
      </c>
      <c r="DO579" t="s">
        <v>2039</v>
      </c>
      <c r="DP579" t="s">
        <v>2040</v>
      </c>
      <c r="DQ579" t="s">
        <v>44</v>
      </c>
      <c r="DR579" t="s">
        <v>44</v>
      </c>
      <c r="DS579" t="s">
        <v>44</v>
      </c>
      <c r="DT579" t="s">
        <v>44</v>
      </c>
      <c r="DU579" t="s">
        <v>2033</v>
      </c>
      <c r="DV579" t="s">
        <v>44</v>
      </c>
      <c r="DW579" t="s">
        <v>44</v>
      </c>
      <c r="DX579" t="s">
        <v>2063</v>
      </c>
      <c r="DY579" t="s">
        <v>44</v>
      </c>
      <c r="DZ579" t="s">
        <v>44</v>
      </c>
      <c r="EA579" t="s">
        <v>44</v>
      </c>
      <c r="EB579" t="s">
        <v>44</v>
      </c>
      <c r="EC579" t="s">
        <v>44</v>
      </c>
      <c r="ED579" t="s">
        <v>44</v>
      </c>
      <c r="EE579">
        <v>2011</v>
      </c>
      <c r="EF579" t="s">
        <v>44</v>
      </c>
      <c r="EG579" t="s">
        <v>44</v>
      </c>
      <c r="EH579" t="s">
        <v>44</v>
      </c>
      <c r="EI579" t="s">
        <v>44</v>
      </c>
      <c r="EJ579" t="s">
        <v>44</v>
      </c>
      <c r="EK579" t="s">
        <v>44</v>
      </c>
      <c r="EL579" t="s">
        <v>44</v>
      </c>
      <c r="EM579" t="s">
        <v>44</v>
      </c>
      <c r="EN579" t="s">
        <v>44</v>
      </c>
      <c r="EO579" t="s">
        <v>44</v>
      </c>
      <c r="EP579" t="s">
        <v>44</v>
      </c>
      <c r="EQ579" t="s">
        <v>44</v>
      </c>
      <c r="ER579" t="s">
        <v>44</v>
      </c>
      <c r="ES579" t="s">
        <v>44</v>
      </c>
      <c r="ET579" t="s">
        <v>44</v>
      </c>
      <c r="EU579" t="s">
        <v>44</v>
      </c>
      <c r="EV579" t="s">
        <v>2041</v>
      </c>
      <c r="EW579" t="s">
        <v>44</v>
      </c>
      <c r="EX579" t="s">
        <v>2042</v>
      </c>
    </row>
    <row r="580" spans="2:154">
      <c r="B580" t="s">
        <v>962</v>
      </c>
      <c r="D580">
        <v>29</v>
      </c>
      <c r="E580" t="s">
        <v>44</v>
      </c>
      <c r="F580" t="s">
        <v>44</v>
      </c>
      <c r="G580" t="s">
        <v>44</v>
      </c>
      <c r="H580" t="s">
        <v>44</v>
      </c>
      <c r="I580">
        <v>-10707</v>
      </c>
      <c r="J580" t="s">
        <v>44</v>
      </c>
      <c r="K580" t="s">
        <v>2025</v>
      </c>
      <c r="L580" t="s">
        <v>2055</v>
      </c>
      <c r="M580" t="s">
        <v>44</v>
      </c>
      <c r="N580" t="s">
        <v>44</v>
      </c>
      <c r="O580" t="s">
        <v>2027</v>
      </c>
      <c r="P580" t="s">
        <v>2056</v>
      </c>
      <c r="Q580" t="s">
        <v>44</v>
      </c>
      <c r="R580">
        <v>1970</v>
      </c>
      <c r="S580" t="s">
        <v>44</v>
      </c>
      <c r="T580">
        <v>10707</v>
      </c>
      <c r="U580" t="s">
        <v>44</v>
      </c>
      <c r="V580" t="s">
        <v>44</v>
      </c>
      <c r="W580" t="s">
        <v>44</v>
      </c>
      <c r="X580" t="s">
        <v>44</v>
      </c>
      <c r="Y580" t="s">
        <v>2029</v>
      </c>
      <c r="Z580" t="s">
        <v>2030</v>
      </c>
      <c r="AA580" t="s">
        <v>2110</v>
      </c>
      <c r="AB580" t="s">
        <v>2053</v>
      </c>
      <c r="AC580" t="s">
        <v>2032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2033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>
        <v>0</v>
      </c>
      <c r="AV580">
        <v>5299</v>
      </c>
      <c r="AW580" t="s">
        <v>44</v>
      </c>
      <c r="AX580" t="s">
        <v>44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 t="s">
        <v>44</v>
      </c>
      <c r="BI580" t="s">
        <v>44</v>
      </c>
      <c r="BJ580" t="s">
        <v>44</v>
      </c>
      <c r="BK580" t="s">
        <v>44</v>
      </c>
      <c r="BL580" t="s">
        <v>44</v>
      </c>
      <c r="BM580" t="s">
        <v>44</v>
      </c>
      <c r="BN580" t="s">
        <v>44</v>
      </c>
      <c r="BO580" t="s">
        <v>44</v>
      </c>
      <c r="BP580" t="s">
        <v>2066</v>
      </c>
      <c r="BQ580" t="s">
        <v>44</v>
      </c>
      <c r="BR580" t="s">
        <v>44</v>
      </c>
      <c r="BS580" t="s">
        <v>44</v>
      </c>
      <c r="BT580" t="s">
        <v>44</v>
      </c>
      <c r="BU580" t="s">
        <v>44</v>
      </c>
      <c r="BV580" t="s">
        <v>44</v>
      </c>
      <c r="BW580" t="s">
        <v>44</v>
      </c>
      <c r="BX580" t="s">
        <v>44</v>
      </c>
      <c r="BY580" t="s">
        <v>44</v>
      </c>
      <c r="BZ580" t="s">
        <v>44</v>
      </c>
      <c r="CA580" t="s">
        <v>44</v>
      </c>
      <c r="CB580" t="s">
        <v>2033</v>
      </c>
      <c r="CC580" t="s">
        <v>44</v>
      </c>
      <c r="CD580" t="s">
        <v>44</v>
      </c>
      <c r="CE580" t="s">
        <v>44</v>
      </c>
      <c r="CF580" t="s">
        <v>44</v>
      </c>
      <c r="CG580" t="s">
        <v>44</v>
      </c>
      <c r="CH580" t="s">
        <v>44</v>
      </c>
      <c r="CI580" t="s">
        <v>44</v>
      </c>
      <c r="CJ580" t="s">
        <v>44</v>
      </c>
      <c r="CK580" t="s">
        <v>44</v>
      </c>
      <c r="CL580" t="s">
        <v>44</v>
      </c>
      <c r="CM580" t="s">
        <v>44</v>
      </c>
      <c r="CN580" t="s">
        <v>44</v>
      </c>
      <c r="CO580" t="s">
        <v>44</v>
      </c>
      <c r="CP580" t="s">
        <v>44</v>
      </c>
      <c r="CQ580" t="s">
        <v>44</v>
      </c>
      <c r="CR580" s="1">
        <v>2491015</v>
      </c>
      <c r="CS580" t="s">
        <v>44</v>
      </c>
      <c r="CT580" t="s">
        <v>44</v>
      </c>
      <c r="CU580" t="s">
        <v>44</v>
      </c>
      <c r="CV580" t="s">
        <v>44</v>
      </c>
      <c r="CW580" t="s">
        <v>44</v>
      </c>
      <c r="CX580" t="s">
        <v>44</v>
      </c>
      <c r="CY580" t="s">
        <v>44</v>
      </c>
      <c r="CZ580" t="s">
        <v>44</v>
      </c>
      <c r="DA580" t="s">
        <v>44</v>
      </c>
      <c r="DB580" t="s">
        <v>44</v>
      </c>
      <c r="DC580" t="s">
        <v>44</v>
      </c>
      <c r="DD580" t="s">
        <v>2035</v>
      </c>
      <c r="DE580" t="s">
        <v>44</v>
      </c>
      <c r="DF580" t="s">
        <v>2036</v>
      </c>
      <c r="DG580" t="s">
        <v>2039</v>
      </c>
      <c r="DH580" t="s">
        <v>2033</v>
      </c>
      <c r="DI580" t="s">
        <v>44</v>
      </c>
      <c r="DJ580" t="s">
        <v>44</v>
      </c>
      <c r="DK580" t="s">
        <v>44</v>
      </c>
      <c r="DL580" t="s">
        <v>2067</v>
      </c>
      <c r="DM580" t="s">
        <v>44</v>
      </c>
      <c r="DN580" t="s">
        <v>44</v>
      </c>
      <c r="DO580" t="s">
        <v>2039</v>
      </c>
      <c r="DP580" t="s">
        <v>2040</v>
      </c>
      <c r="DQ580" t="s">
        <v>44</v>
      </c>
      <c r="DR580" t="s">
        <v>44</v>
      </c>
      <c r="DS580" t="s">
        <v>44</v>
      </c>
      <c r="DT580" t="s">
        <v>44</v>
      </c>
      <c r="DU580" t="s">
        <v>2033</v>
      </c>
      <c r="DV580" t="s">
        <v>44</v>
      </c>
      <c r="DW580" t="s">
        <v>44</v>
      </c>
      <c r="DX580" t="s">
        <v>2114</v>
      </c>
      <c r="DY580" t="s">
        <v>44</v>
      </c>
      <c r="DZ580" t="s">
        <v>44</v>
      </c>
      <c r="EA580" t="s">
        <v>44</v>
      </c>
      <c r="EB580" t="s">
        <v>44</v>
      </c>
      <c r="EC580" t="s">
        <v>44</v>
      </c>
      <c r="ED580" t="s">
        <v>44</v>
      </c>
      <c r="EE580">
        <v>1999</v>
      </c>
      <c r="EF580" t="s">
        <v>44</v>
      </c>
      <c r="EG580" t="s">
        <v>44</v>
      </c>
      <c r="EH580" t="s">
        <v>44</v>
      </c>
      <c r="EI580" t="s">
        <v>44</v>
      </c>
      <c r="EJ580" t="s">
        <v>44</v>
      </c>
      <c r="EK580" t="s">
        <v>44</v>
      </c>
      <c r="EL580" t="s">
        <v>44</v>
      </c>
      <c r="EM580" t="s">
        <v>44</v>
      </c>
      <c r="EN580" t="s">
        <v>44</v>
      </c>
      <c r="EO580" t="s">
        <v>44</v>
      </c>
      <c r="EP580" t="s">
        <v>44</v>
      </c>
      <c r="EQ580" t="s">
        <v>44</v>
      </c>
      <c r="ER580" t="s">
        <v>44</v>
      </c>
      <c r="ES580" t="s">
        <v>44</v>
      </c>
      <c r="ET580" t="s">
        <v>44</v>
      </c>
      <c r="EU580" t="s">
        <v>44</v>
      </c>
      <c r="EV580" t="s">
        <v>2041</v>
      </c>
      <c r="EW580" t="s">
        <v>44</v>
      </c>
      <c r="EX580" t="s">
        <v>2042</v>
      </c>
    </row>
    <row r="581" spans="2:154">
      <c r="B581" t="s">
        <v>962</v>
      </c>
      <c r="D581">
        <v>29</v>
      </c>
      <c r="E581" t="s">
        <v>44</v>
      </c>
      <c r="F581" t="s">
        <v>44</v>
      </c>
      <c r="G581" t="s">
        <v>44</v>
      </c>
      <c r="H581" t="s">
        <v>44</v>
      </c>
      <c r="I581">
        <v>-10707</v>
      </c>
      <c r="J581" t="s">
        <v>44</v>
      </c>
      <c r="K581" t="s">
        <v>2025</v>
      </c>
      <c r="L581" t="s">
        <v>2055</v>
      </c>
      <c r="M581" t="s">
        <v>44</v>
      </c>
      <c r="N581" t="s">
        <v>44</v>
      </c>
      <c r="O581" t="s">
        <v>2027</v>
      </c>
      <c r="P581" t="s">
        <v>2056</v>
      </c>
      <c r="Q581" t="s">
        <v>44</v>
      </c>
      <c r="R581">
        <v>1970</v>
      </c>
      <c r="S581" t="s">
        <v>44</v>
      </c>
      <c r="T581">
        <v>10707</v>
      </c>
      <c r="U581" t="s">
        <v>44</v>
      </c>
      <c r="V581" t="s">
        <v>44</v>
      </c>
      <c r="W581" t="s">
        <v>44</v>
      </c>
      <c r="X581" t="s">
        <v>44</v>
      </c>
      <c r="Y581" t="s">
        <v>2029</v>
      </c>
      <c r="Z581" t="s">
        <v>2030</v>
      </c>
      <c r="AA581" t="s">
        <v>2110</v>
      </c>
      <c r="AB581" t="s">
        <v>2053</v>
      </c>
      <c r="AC581" t="s">
        <v>2032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2033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>
        <v>0</v>
      </c>
      <c r="AV581">
        <v>5299</v>
      </c>
      <c r="AW581" t="s">
        <v>44</v>
      </c>
      <c r="AX581" t="s">
        <v>44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 t="s">
        <v>44</v>
      </c>
      <c r="BI581" t="s">
        <v>44</v>
      </c>
      <c r="BJ581" t="s">
        <v>44</v>
      </c>
      <c r="BK581" t="s">
        <v>44</v>
      </c>
      <c r="BL581" t="s">
        <v>44</v>
      </c>
      <c r="BM581" t="s">
        <v>44</v>
      </c>
      <c r="BN581" t="s">
        <v>44</v>
      </c>
      <c r="BO581" t="s">
        <v>44</v>
      </c>
      <c r="BP581" t="s">
        <v>2066</v>
      </c>
      <c r="BQ581" t="s">
        <v>44</v>
      </c>
      <c r="BR581" t="s">
        <v>44</v>
      </c>
      <c r="BS581" t="s">
        <v>44</v>
      </c>
      <c r="BT581" t="s">
        <v>44</v>
      </c>
      <c r="BU581" t="s">
        <v>44</v>
      </c>
      <c r="BV581" t="s">
        <v>44</v>
      </c>
      <c r="BW581" t="s">
        <v>44</v>
      </c>
      <c r="BX581" t="s">
        <v>44</v>
      </c>
      <c r="BY581" t="s">
        <v>44</v>
      </c>
      <c r="BZ581" t="s">
        <v>44</v>
      </c>
      <c r="CA581" t="s">
        <v>44</v>
      </c>
      <c r="CB581" t="s">
        <v>2033</v>
      </c>
      <c r="CC581" t="s">
        <v>44</v>
      </c>
      <c r="CD581" t="s">
        <v>44</v>
      </c>
      <c r="CE581" t="s">
        <v>44</v>
      </c>
      <c r="CF581" t="s">
        <v>44</v>
      </c>
      <c r="CG581" t="s">
        <v>44</v>
      </c>
      <c r="CH581" t="s">
        <v>44</v>
      </c>
      <c r="CI581" t="s">
        <v>44</v>
      </c>
      <c r="CJ581" t="s">
        <v>44</v>
      </c>
      <c r="CK581" t="s">
        <v>44</v>
      </c>
      <c r="CL581" t="s">
        <v>44</v>
      </c>
      <c r="CM581" t="s">
        <v>44</v>
      </c>
      <c r="CN581" t="s">
        <v>44</v>
      </c>
      <c r="CO581" t="s">
        <v>44</v>
      </c>
      <c r="CP581" t="s">
        <v>44</v>
      </c>
      <c r="CQ581" t="s">
        <v>44</v>
      </c>
      <c r="CR581" s="1">
        <v>2491015</v>
      </c>
      <c r="CS581" t="s">
        <v>44</v>
      </c>
      <c r="CT581" t="s">
        <v>44</v>
      </c>
      <c r="CU581" t="s">
        <v>44</v>
      </c>
      <c r="CV581" t="s">
        <v>44</v>
      </c>
      <c r="CW581" t="s">
        <v>44</v>
      </c>
      <c r="CX581" t="s">
        <v>44</v>
      </c>
      <c r="CY581" t="s">
        <v>44</v>
      </c>
      <c r="CZ581" t="s">
        <v>44</v>
      </c>
      <c r="DA581" t="s">
        <v>44</v>
      </c>
      <c r="DB581" t="s">
        <v>44</v>
      </c>
      <c r="DC581" t="s">
        <v>44</v>
      </c>
      <c r="DD581" t="s">
        <v>2035</v>
      </c>
      <c r="DE581" t="s">
        <v>44</v>
      </c>
      <c r="DF581" t="s">
        <v>2036</v>
      </c>
      <c r="DG581" t="s">
        <v>2039</v>
      </c>
      <c r="DH581" t="s">
        <v>2033</v>
      </c>
      <c r="DI581" t="s">
        <v>44</v>
      </c>
      <c r="DJ581" t="s">
        <v>44</v>
      </c>
      <c r="DK581" t="s">
        <v>44</v>
      </c>
      <c r="DL581" t="s">
        <v>2067</v>
      </c>
      <c r="DM581" t="s">
        <v>44</v>
      </c>
      <c r="DN581" t="s">
        <v>44</v>
      </c>
      <c r="DO581" t="s">
        <v>2039</v>
      </c>
      <c r="DP581" t="s">
        <v>2040</v>
      </c>
      <c r="DQ581" t="s">
        <v>44</v>
      </c>
      <c r="DR581" t="s">
        <v>44</v>
      </c>
      <c r="DS581" t="s">
        <v>44</v>
      </c>
      <c r="DT581" t="s">
        <v>44</v>
      </c>
      <c r="DU581" t="s">
        <v>2033</v>
      </c>
      <c r="DV581" t="s">
        <v>44</v>
      </c>
      <c r="DW581" t="s">
        <v>44</v>
      </c>
      <c r="DX581" t="s">
        <v>2114</v>
      </c>
      <c r="DY581" t="s">
        <v>44</v>
      </c>
      <c r="DZ581" t="s">
        <v>44</v>
      </c>
      <c r="EA581" t="s">
        <v>44</v>
      </c>
      <c r="EB581" t="s">
        <v>44</v>
      </c>
      <c r="EC581" t="s">
        <v>44</v>
      </c>
      <c r="ED581" t="s">
        <v>44</v>
      </c>
      <c r="EE581">
        <v>1999</v>
      </c>
      <c r="EF581" t="s">
        <v>44</v>
      </c>
      <c r="EG581" t="s">
        <v>44</v>
      </c>
      <c r="EH581" t="s">
        <v>44</v>
      </c>
      <c r="EI581" t="s">
        <v>44</v>
      </c>
      <c r="EJ581" t="s">
        <v>44</v>
      </c>
      <c r="EK581" t="s">
        <v>44</v>
      </c>
      <c r="EL581" t="s">
        <v>44</v>
      </c>
      <c r="EM581" t="s">
        <v>44</v>
      </c>
      <c r="EN581" t="s">
        <v>44</v>
      </c>
      <c r="EO581" t="s">
        <v>44</v>
      </c>
      <c r="EP581" t="s">
        <v>44</v>
      </c>
      <c r="EQ581" t="s">
        <v>44</v>
      </c>
      <c r="ER581" t="s">
        <v>44</v>
      </c>
      <c r="ES581" t="s">
        <v>44</v>
      </c>
      <c r="ET581" t="s">
        <v>44</v>
      </c>
      <c r="EU581" t="s">
        <v>44</v>
      </c>
      <c r="EV581" t="s">
        <v>2041</v>
      </c>
      <c r="EW581" t="s">
        <v>44</v>
      </c>
      <c r="EX581" t="s">
        <v>2043</v>
      </c>
    </row>
    <row r="582" spans="2:154">
      <c r="B582" t="s">
        <v>674</v>
      </c>
      <c r="D582">
        <v>64</v>
      </c>
      <c r="E582" t="s">
        <v>44</v>
      </c>
      <c r="F582" t="s">
        <v>44</v>
      </c>
      <c r="G582" t="s">
        <v>44</v>
      </c>
      <c r="H582" t="s">
        <v>44</v>
      </c>
      <c r="I582">
        <v>-23604</v>
      </c>
      <c r="J582">
        <v>507</v>
      </c>
      <c r="K582" t="s">
        <v>2025</v>
      </c>
      <c r="L582" t="s">
        <v>2026</v>
      </c>
      <c r="M582" t="s">
        <v>44</v>
      </c>
      <c r="N582" t="s">
        <v>44</v>
      </c>
      <c r="O582" t="s">
        <v>2027</v>
      </c>
      <c r="P582" t="s">
        <v>2028</v>
      </c>
      <c r="Q582" t="s">
        <v>44</v>
      </c>
      <c r="R582">
        <v>1937</v>
      </c>
      <c r="S582">
        <v>2002</v>
      </c>
      <c r="T582">
        <v>23604</v>
      </c>
      <c r="U582" t="s">
        <v>44</v>
      </c>
      <c r="V582" t="s">
        <v>44</v>
      </c>
      <c r="W582" t="s">
        <v>44</v>
      </c>
      <c r="X582" t="s">
        <v>44</v>
      </c>
      <c r="Y582" t="s">
        <v>2029</v>
      </c>
      <c r="Z582" t="s">
        <v>2030</v>
      </c>
      <c r="AA582" t="s">
        <v>2078</v>
      </c>
      <c r="AB582" t="s">
        <v>2075</v>
      </c>
      <c r="AC582" t="s">
        <v>2047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2033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>
        <v>0</v>
      </c>
      <c r="AV582" t="s">
        <v>44</v>
      </c>
      <c r="AW582" t="s">
        <v>44</v>
      </c>
      <c r="AX582" t="s">
        <v>44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 t="s">
        <v>44</v>
      </c>
      <c r="BI582" t="s">
        <v>44</v>
      </c>
      <c r="BJ582" t="s">
        <v>44</v>
      </c>
      <c r="BK582" t="s">
        <v>44</v>
      </c>
      <c r="BL582" t="s">
        <v>44</v>
      </c>
      <c r="BM582" t="s">
        <v>44</v>
      </c>
      <c r="BN582" t="s">
        <v>44</v>
      </c>
      <c r="BO582" t="s">
        <v>44</v>
      </c>
      <c r="BP582" t="s">
        <v>2096</v>
      </c>
      <c r="BQ582" t="s">
        <v>44</v>
      </c>
      <c r="BR582" t="s">
        <v>44</v>
      </c>
      <c r="BS582" t="s">
        <v>44</v>
      </c>
      <c r="BT582" t="s">
        <v>44</v>
      </c>
      <c r="BU582" t="s">
        <v>44</v>
      </c>
      <c r="BV582" t="s">
        <v>44</v>
      </c>
      <c r="BW582" t="s">
        <v>44</v>
      </c>
      <c r="BX582" t="s">
        <v>44</v>
      </c>
      <c r="BY582" t="s">
        <v>44</v>
      </c>
      <c r="BZ582" t="s">
        <v>44</v>
      </c>
      <c r="CA582" t="s">
        <v>44</v>
      </c>
      <c r="CB582" t="s">
        <v>2033</v>
      </c>
      <c r="CC582" t="s">
        <v>44</v>
      </c>
      <c r="CD582" t="s">
        <v>44</v>
      </c>
      <c r="CE582" t="s">
        <v>44</v>
      </c>
      <c r="CF582" t="s">
        <v>44</v>
      </c>
      <c r="CG582" t="s">
        <v>44</v>
      </c>
      <c r="CH582" t="s">
        <v>44</v>
      </c>
      <c r="CI582" t="s">
        <v>44</v>
      </c>
      <c r="CJ582" t="s">
        <v>44</v>
      </c>
      <c r="CK582" t="s">
        <v>44</v>
      </c>
      <c r="CL582" t="s">
        <v>44</v>
      </c>
      <c r="CM582" t="s">
        <v>44</v>
      </c>
      <c r="CN582" t="s">
        <v>44</v>
      </c>
      <c r="CO582" t="s">
        <v>44</v>
      </c>
      <c r="CP582" t="s">
        <v>44</v>
      </c>
      <c r="CQ582" t="s">
        <v>44</v>
      </c>
      <c r="CR582" s="1">
        <v>2491015</v>
      </c>
      <c r="CS582" t="s">
        <v>44</v>
      </c>
      <c r="CT582" t="s">
        <v>44</v>
      </c>
      <c r="CU582" t="s">
        <v>44</v>
      </c>
      <c r="CV582" t="s">
        <v>44</v>
      </c>
      <c r="CW582" t="s">
        <v>44</v>
      </c>
      <c r="CX582" t="s">
        <v>44</v>
      </c>
      <c r="CY582" t="s">
        <v>44</v>
      </c>
      <c r="CZ582" t="s">
        <v>44</v>
      </c>
      <c r="DA582" t="s">
        <v>44</v>
      </c>
      <c r="DB582" t="s">
        <v>44</v>
      </c>
      <c r="DC582" t="s">
        <v>44</v>
      </c>
      <c r="DD582" t="s">
        <v>2035</v>
      </c>
      <c r="DE582" t="s">
        <v>44</v>
      </c>
      <c r="DF582" t="s">
        <v>2036</v>
      </c>
      <c r="DG582" t="s">
        <v>2037</v>
      </c>
      <c r="DH582" t="s">
        <v>2033</v>
      </c>
      <c r="DI582" t="s">
        <v>44</v>
      </c>
      <c r="DJ582" t="s">
        <v>44</v>
      </c>
      <c r="DK582" t="s">
        <v>44</v>
      </c>
      <c r="DL582" t="s">
        <v>2097</v>
      </c>
      <c r="DM582" t="s">
        <v>44</v>
      </c>
      <c r="DN582" t="s">
        <v>44</v>
      </c>
      <c r="DO582" t="s">
        <v>2039</v>
      </c>
      <c r="DP582" t="s">
        <v>2040</v>
      </c>
      <c r="DQ582" t="s">
        <v>44</v>
      </c>
      <c r="DR582" t="s">
        <v>44</v>
      </c>
      <c r="DS582" t="s">
        <v>44</v>
      </c>
      <c r="DT582" t="s">
        <v>44</v>
      </c>
      <c r="DU582" t="s">
        <v>2033</v>
      </c>
      <c r="DV582" t="s">
        <v>44</v>
      </c>
      <c r="DW582" t="s">
        <v>44</v>
      </c>
      <c r="DX582" t="s">
        <v>2079</v>
      </c>
      <c r="DY582" t="s">
        <v>44</v>
      </c>
      <c r="DZ582" t="s">
        <v>44</v>
      </c>
      <c r="EA582" t="s">
        <v>44</v>
      </c>
      <c r="EB582" t="s">
        <v>44</v>
      </c>
      <c r="EC582" t="s">
        <v>44</v>
      </c>
      <c r="ED582" t="s">
        <v>44</v>
      </c>
      <c r="EE582">
        <v>2001</v>
      </c>
      <c r="EF582" t="s">
        <v>44</v>
      </c>
      <c r="EG582" t="s">
        <v>44</v>
      </c>
      <c r="EH582" t="s">
        <v>44</v>
      </c>
      <c r="EI582" t="s">
        <v>44</v>
      </c>
      <c r="EJ582" t="s">
        <v>44</v>
      </c>
      <c r="EK582" t="s">
        <v>44</v>
      </c>
      <c r="EL582" t="s">
        <v>44</v>
      </c>
      <c r="EM582" t="s">
        <v>44</v>
      </c>
      <c r="EN582" t="s">
        <v>44</v>
      </c>
      <c r="EO582" t="s">
        <v>44</v>
      </c>
      <c r="EP582" t="s">
        <v>44</v>
      </c>
      <c r="EQ582" t="s">
        <v>44</v>
      </c>
      <c r="ER582" t="s">
        <v>44</v>
      </c>
      <c r="ES582" t="s">
        <v>44</v>
      </c>
      <c r="ET582" t="s">
        <v>44</v>
      </c>
      <c r="EU582" t="s">
        <v>44</v>
      </c>
      <c r="EV582" t="s">
        <v>2041</v>
      </c>
      <c r="EW582" t="s">
        <v>44</v>
      </c>
      <c r="EX582" t="s">
        <v>2042</v>
      </c>
    </row>
    <row r="583" spans="2:154">
      <c r="B583" t="s">
        <v>674</v>
      </c>
      <c r="D583">
        <v>64</v>
      </c>
      <c r="E583" t="s">
        <v>44</v>
      </c>
      <c r="F583" t="s">
        <v>44</v>
      </c>
      <c r="G583" t="s">
        <v>44</v>
      </c>
      <c r="H583" t="s">
        <v>44</v>
      </c>
      <c r="I583">
        <v>-23604</v>
      </c>
      <c r="J583">
        <v>507</v>
      </c>
      <c r="K583" t="s">
        <v>2025</v>
      </c>
      <c r="L583" t="s">
        <v>2026</v>
      </c>
      <c r="M583" t="s">
        <v>44</v>
      </c>
      <c r="N583" t="s">
        <v>44</v>
      </c>
      <c r="O583" t="s">
        <v>2027</v>
      </c>
      <c r="P583" t="s">
        <v>2028</v>
      </c>
      <c r="Q583" t="s">
        <v>44</v>
      </c>
      <c r="R583">
        <v>1937</v>
      </c>
      <c r="S583">
        <v>2002</v>
      </c>
      <c r="T583">
        <v>23604</v>
      </c>
      <c r="U583" t="s">
        <v>44</v>
      </c>
      <c r="V583" t="s">
        <v>44</v>
      </c>
      <c r="W583" t="s">
        <v>44</v>
      </c>
      <c r="X583" t="s">
        <v>44</v>
      </c>
      <c r="Y583" t="s">
        <v>2029</v>
      </c>
      <c r="Z583" t="s">
        <v>2030</v>
      </c>
      <c r="AA583" t="s">
        <v>2078</v>
      </c>
      <c r="AB583" t="s">
        <v>2075</v>
      </c>
      <c r="AC583" t="s">
        <v>2047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2033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>
        <v>0</v>
      </c>
      <c r="AV583" t="s">
        <v>44</v>
      </c>
      <c r="AW583" t="s">
        <v>44</v>
      </c>
      <c r="AX583" t="s">
        <v>44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 t="s">
        <v>44</v>
      </c>
      <c r="BI583" t="s">
        <v>44</v>
      </c>
      <c r="BJ583" t="s">
        <v>44</v>
      </c>
      <c r="BK583" t="s">
        <v>44</v>
      </c>
      <c r="BL583" t="s">
        <v>44</v>
      </c>
      <c r="BM583" t="s">
        <v>44</v>
      </c>
      <c r="BN583" t="s">
        <v>44</v>
      </c>
      <c r="BO583" t="s">
        <v>44</v>
      </c>
      <c r="BP583" t="s">
        <v>2096</v>
      </c>
      <c r="BQ583" t="s">
        <v>44</v>
      </c>
      <c r="BR583" t="s">
        <v>44</v>
      </c>
      <c r="BS583" t="s">
        <v>44</v>
      </c>
      <c r="BT583" t="s">
        <v>44</v>
      </c>
      <c r="BU583" t="s">
        <v>44</v>
      </c>
      <c r="BV583" t="s">
        <v>44</v>
      </c>
      <c r="BW583" t="s">
        <v>44</v>
      </c>
      <c r="BX583" t="s">
        <v>44</v>
      </c>
      <c r="BY583" t="s">
        <v>44</v>
      </c>
      <c r="BZ583" t="s">
        <v>44</v>
      </c>
      <c r="CA583" t="s">
        <v>44</v>
      </c>
      <c r="CB583" t="s">
        <v>2033</v>
      </c>
      <c r="CC583" t="s">
        <v>44</v>
      </c>
      <c r="CD583" t="s">
        <v>44</v>
      </c>
      <c r="CE583" t="s">
        <v>44</v>
      </c>
      <c r="CF583" t="s">
        <v>44</v>
      </c>
      <c r="CG583" t="s">
        <v>44</v>
      </c>
      <c r="CH583" t="s">
        <v>44</v>
      </c>
      <c r="CI583" t="s">
        <v>44</v>
      </c>
      <c r="CJ583" t="s">
        <v>44</v>
      </c>
      <c r="CK583" t="s">
        <v>44</v>
      </c>
      <c r="CL583" t="s">
        <v>44</v>
      </c>
      <c r="CM583" t="s">
        <v>44</v>
      </c>
      <c r="CN583" t="s">
        <v>44</v>
      </c>
      <c r="CO583" t="s">
        <v>44</v>
      </c>
      <c r="CP583" t="s">
        <v>44</v>
      </c>
      <c r="CQ583" t="s">
        <v>44</v>
      </c>
      <c r="CR583" s="1">
        <v>2491015</v>
      </c>
      <c r="CS583" t="s">
        <v>44</v>
      </c>
      <c r="CT583" t="s">
        <v>44</v>
      </c>
      <c r="CU583" t="s">
        <v>44</v>
      </c>
      <c r="CV583" t="s">
        <v>44</v>
      </c>
      <c r="CW583" t="s">
        <v>44</v>
      </c>
      <c r="CX583" t="s">
        <v>44</v>
      </c>
      <c r="CY583" t="s">
        <v>44</v>
      </c>
      <c r="CZ583" t="s">
        <v>44</v>
      </c>
      <c r="DA583" t="s">
        <v>44</v>
      </c>
      <c r="DB583" t="s">
        <v>44</v>
      </c>
      <c r="DC583" t="s">
        <v>44</v>
      </c>
      <c r="DD583" t="s">
        <v>2035</v>
      </c>
      <c r="DE583" t="s">
        <v>44</v>
      </c>
      <c r="DF583" t="s">
        <v>2036</v>
      </c>
      <c r="DG583" t="s">
        <v>2037</v>
      </c>
      <c r="DH583" t="s">
        <v>2033</v>
      </c>
      <c r="DI583" t="s">
        <v>44</v>
      </c>
      <c r="DJ583" t="s">
        <v>44</v>
      </c>
      <c r="DK583" t="s">
        <v>44</v>
      </c>
      <c r="DL583" t="s">
        <v>2097</v>
      </c>
      <c r="DM583" t="s">
        <v>44</v>
      </c>
      <c r="DN583" t="s">
        <v>44</v>
      </c>
      <c r="DO583" t="s">
        <v>2039</v>
      </c>
      <c r="DP583" t="s">
        <v>2040</v>
      </c>
      <c r="DQ583" t="s">
        <v>44</v>
      </c>
      <c r="DR583" t="s">
        <v>44</v>
      </c>
      <c r="DS583" t="s">
        <v>44</v>
      </c>
      <c r="DT583" t="s">
        <v>44</v>
      </c>
      <c r="DU583" t="s">
        <v>2033</v>
      </c>
      <c r="DV583" t="s">
        <v>44</v>
      </c>
      <c r="DW583" t="s">
        <v>44</v>
      </c>
      <c r="DX583" t="s">
        <v>2079</v>
      </c>
      <c r="DY583" t="s">
        <v>44</v>
      </c>
      <c r="DZ583" t="s">
        <v>44</v>
      </c>
      <c r="EA583" t="s">
        <v>44</v>
      </c>
      <c r="EB583" t="s">
        <v>44</v>
      </c>
      <c r="EC583" t="s">
        <v>44</v>
      </c>
      <c r="ED583" t="s">
        <v>44</v>
      </c>
      <c r="EE583">
        <v>2001</v>
      </c>
      <c r="EF583" t="s">
        <v>44</v>
      </c>
      <c r="EG583" t="s">
        <v>44</v>
      </c>
      <c r="EH583" t="s">
        <v>44</v>
      </c>
      <c r="EI583" t="s">
        <v>44</v>
      </c>
      <c r="EJ583" t="s">
        <v>44</v>
      </c>
      <c r="EK583" t="s">
        <v>44</v>
      </c>
      <c r="EL583" t="s">
        <v>44</v>
      </c>
      <c r="EM583" t="s">
        <v>44</v>
      </c>
      <c r="EN583" t="s">
        <v>44</v>
      </c>
      <c r="EO583" t="s">
        <v>44</v>
      </c>
      <c r="EP583" t="s">
        <v>44</v>
      </c>
      <c r="EQ583" t="s">
        <v>44</v>
      </c>
      <c r="ER583" t="s">
        <v>44</v>
      </c>
      <c r="ES583" t="s">
        <v>44</v>
      </c>
      <c r="ET583" t="s">
        <v>44</v>
      </c>
      <c r="EU583" t="s">
        <v>44</v>
      </c>
      <c r="EV583" t="s">
        <v>2036</v>
      </c>
      <c r="EW583" t="s">
        <v>44</v>
      </c>
      <c r="EX583" t="s">
        <v>2043</v>
      </c>
    </row>
    <row r="584" spans="2:154">
      <c r="B584" t="s">
        <v>178</v>
      </c>
      <c r="D584">
        <v>62</v>
      </c>
      <c r="E584" t="s">
        <v>44</v>
      </c>
      <c r="F584" t="s">
        <v>44</v>
      </c>
      <c r="G584" t="s">
        <v>44</v>
      </c>
      <c r="H584" t="s">
        <v>44</v>
      </c>
      <c r="I584">
        <v>-22734</v>
      </c>
      <c r="J584" t="s">
        <v>44</v>
      </c>
      <c r="K584" t="s">
        <v>2025</v>
      </c>
      <c r="L584" t="s">
        <v>2026</v>
      </c>
      <c r="M584" t="s">
        <v>44</v>
      </c>
      <c r="N584" t="s">
        <v>44</v>
      </c>
      <c r="O584" t="s">
        <v>2027</v>
      </c>
      <c r="P584" t="s">
        <v>2056</v>
      </c>
      <c r="Q584" t="s">
        <v>44</v>
      </c>
      <c r="R584">
        <v>1951</v>
      </c>
      <c r="S584" t="s">
        <v>44</v>
      </c>
      <c r="T584">
        <v>22734</v>
      </c>
      <c r="U584" t="s">
        <v>44</v>
      </c>
      <c r="V584" t="s">
        <v>44</v>
      </c>
      <c r="W584" t="s">
        <v>44</v>
      </c>
      <c r="X584" t="s">
        <v>44</v>
      </c>
      <c r="Y584" t="s">
        <v>2029</v>
      </c>
      <c r="Z584" t="s">
        <v>2030</v>
      </c>
      <c r="AA584" t="s">
        <v>2071</v>
      </c>
      <c r="AB584" t="s">
        <v>2094</v>
      </c>
      <c r="AC584" t="s">
        <v>2047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2033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>
        <v>0</v>
      </c>
      <c r="AV584">
        <v>405</v>
      </c>
      <c r="AW584" t="s">
        <v>44</v>
      </c>
      <c r="AX584" t="s">
        <v>44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 t="s">
        <v>44</v>
      </c>
      <c r="BI584" t="s">
        <v>44</v>
      </c>
      <c r="BJ584" t="s">
        <v>44</v>
      </c>
      <c r="BK584" t="s">
        <v>44</v>
      </c>
      <c r="BL584" t="s">
        <v>44</v>
      </c>
      <c r="BM584" t="s">
        <v>44</v>
      </c>
      <c r="BN584" t="s">
        <v>44</v>
      </c>
      <c r="BO584" t="s">
        <v>44</v>
      </c>
      <c r="BP584" t="s">
        <v>2202</v>
      </c>
      <c r="BQ584" t="s">
        <v>44</v>
      </c>
      <c r="BR584" t="s">
        <v>44</v>
      </c>
      <c r="BS584" t="s">
        <v>44</v>
      </c>
      <c r="BT584" t="s">
        <v>44</v>
      </c>
      <c r="BU584" t="s">
        <v>44</v>
      </c>
      <c r="BV584" t="s">
        <v>44</v>
      </c>
      <c r="BW584" t="s">
        <v>44</v>
      </c>
      <c r="BX584" t="s">
        <v>44</v>
      </c>
      <c r="BY584" t="s">
        <v>44</v>
      </c>
      <c r="BZ584" t="s">
        <v>44</v>
      </c>
      <c r="CA584" t="s">
        <v>44</v>
      </c>
      <c r="CB584" t="s">
        <v>2033</v>
      </c>
      <c r="CC584" t="s">
        <v>44</v>
      </c>
      <c r="CD584" t="s">
        <v>44</v>
      </c>
      <c r="CE584" t="s">
        <v>44</v>
      </c>
      <c r="CF584" t="s">
        <v>44</v>
      </c>
      <c r="CG584" t="s">
        <v>44</v>
      </c>
      <c r="CH584" t="s">
        <v>44</v>
      </c>
      <c r="CI584" t="s">
        <v>44</v>
      </c>
      <c r="CJ584" t="s">
        <v>44</v>
      </c>
      <c r="CK584" t="s">
        <v>44</v>
      </c>
      <c r="CL584" t="s">
        <v>44</v>
      </c>
      <c r="CM584" t="s">
        <v>44</v>
      </c>
      <c r="CN584" t="s">
        <v>44</v>
      </c>
      <c r="CO584" t="s">
        <v>44</v>
      </c>
      <c r="CP584" t="s">
        <v>44</v>
      </c>
      <c r="CQ584" t="s">
        <v>44</v>
      </c>
      <c r="CR584" s="1">
        <v>2509642</v>
      </c>
      <c r="CS584" t="s">
        <v>44</v>
      </c>
      <c r="CT584" t="s">
        <v>44</v>
      </c>
      <c r="CU584" t="s">
        <v>44</v>
      </c>
      <c r="CV584" t="s">
        <v>44</v>
      </c>
      <c r="CW584" t="s">
        <v>44</v>
      </c>
      <c r="CX584" t="s">
        <v>44</v>
      </c>
      <c r="CY584" t="s">
        <v>44</v>
      </c>
      <c r="CZ584" t="s">
        <v>44</v>
      </c>
      <c r="DA584" t="s">
        <v>44</v>
      </c>
      <c r="DB584" t="s">
        <v>44</v>
      </c>
      <c r="DC584" t="s">
        <v>44</v>
      </c>
      <c r="DD584" t="s">
        <v>2131</v>
      </c>
      <c r="DE584" t="s">
        <v>44</v>
      </c>
      <c r="DF584" t="s">
        <v>2036</v>
      </c>
      <c r="DG584" t="s">
        <v>2039</v>
      </c>
      <c r="DH584" t="s">
        <v>2033</v>
      </c>
      <c r="DI584" t="s">
        <v>44</v>
      </c>
      <c r="DJ584" t="s">
        <v>44</v>
      </c>
      <c r="DK584" t="s">
        <v>44</v>
      </c>
      <c r="DL584" t="s">
        <v>2100</v>
      </c>
      <c r="DM584" t="s">
        <v>44</v>
      </c>
      <c r="DN584" t="s">
        <v>44</v>
      </c>
      <c r="DO584" t="s">
        <v>2039</v>
      </c>
      <c r="DP584" t="s">
        <v>2040</v>
      </c>
      <c r="DQ584" t="s">
        <v>44</v>
      </c>
      <c r="DR584" t="s">
        <v>44</v>
      </c>
      <c r="DS584" t="s">
        <v>44</v>
      </c>
      <c r="DT584" t="s">
        <v>44</v>
      </c>
      <c r="DU584" t="s">
        <v>2033</v>
      </c>
      <c r="DV584" t="s">
        <v>44</v>
      </c>
      <c r="DW584" t="s">
        <v>44</v>
      </c>
      <c r="DX584" t="s">
        <v>2072</v>
      </c>
      <c r="DY584" t="s">
        <v>44</v>
      </c>
      <c r="DZ584" t="s">
        <v>44</v>
      </c>
      <c r="EA584" t="s">
        <v>44</v>
      </c>
      <c r="EB584" t="s">
        <v>44</v>
      </c>
      <c r="EC584" t="s">
        <v>44</v>
      </c>
      <c r="ED584" t="s">
        <v>44</v>
      </c>
      <c r="EE584">
        <v>2013</v>
      </c>
      <c r="EF584" t="s">
        <v>44</v>
      </c>
      <c r="EG584" t="s">
        <v>44</v>
      </c>
      <c r="EH584" t="s">
        <v>44</v>
      </c>
      <c r="EI584" t="s">
        <v>44</v>
      </c>
      <c r="EJ584" t="s">
        <v>44</v>
      </c>
      <c r="EK584" t="s">
        <v>44</v>
      </c>
      <c r="EL584" t="s">
        <v>44</v>
      </c>
      <c r="EM584" t="s">
        <v>44</v>
      </c>
      <c r="EN584" t="s">
        <v>44</v>
      </c>
      <c r="EO584" t="s">
        <v>44</v>
      </c>
      <c r="EP584" t="s">
        <v>44</v>
      </c>
      <c r="EQ584" t="s">
        <v>44</v>
      </c>
      <c r="ER584" t="s">
        <v>44</v>
      </c>
      <c r="ES584" t="s">
        <v>44</v>
      </c>
      <c r="ET584" t="s">
        <v>44</v>
      </c>
      <c r="EU584" t="s">
        <v>44</v>
      </c>
      <c r="EV584" t="s">
        <v>2036</v>
      </c>
      <c r="EW584" t="s">
        <v>44</v>
      </c>
      <c r="EX584" t="s">
        <v>2043</v>
      </c>
    </row>
    <row r="585" spans="2:154">
      <c r="B585" t="s">
        <v>178</v>
      </c>
      <c r="D585">
        <v>62</v>
      </c>
      <c r="E585" t="s">
        <v>44</v>
      </c>
      <c r="F585" t="s">
        <v>44</v>
      </c>
      <c r="G585" t="s">
        <v>44</v>
      </c>
      <c r="H585" t="s">
        <v>44</v>
      </c>
      <c r="I585">
        <v>-22734</v>
      </c>
      <c r="J585" t="s">
        <v>44</v>
      </c>
      <c r="K585" t="s">
        <v>2025</v>
      </c>
      <c r="L585" t="s">
        <v>2026</v>
      </c>
      <c r="M585" t="s">
        <v>44</v>
      </c>
      <c r="N585" t="s">
        <v>44</v>
      </c>
      <c r="O585" t="s">
        <v>2027</v>
      </c>
      <c r="P585" t="s">
        <v>2056</v>
      </c>
      <c r="Q585" t="s">
        <v>44</v>
      </c>
      <c r="R585">
        <v>1951</v>
      </c>
      <c r="S585" t="s">
        <v>44</v>
      </c>
      <c r="T585">
        <v>22734</v>
      </c>
      <c r="U585" t="s">
        <v>44</v>
      </c>
      <c r="V585" t="s">
        <v>44</v>
      </c>
      <c r="W585" t="s">
        <v>44</v>
      </c>
      <c r="X585" t="s">
        <v>44</v>
      </c>
      <c r="Y585" t="s">
        <v>2029</v>
      </c>
      <c r="Z585" t="s">
        <v>2030</v>
      </c>
      <c r="AA585" t="s">
        <v>2071</v>
      </c>
      <c r="AB585" t="s">
        <v>2094</v>
      </c>
      <c r="AC585" t="s">
        <v>2047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 t="s">
        <v>2033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>
        <v>0</v>
      </c>
      <c r="AV585">
        <v>405</v>
      </c>
      <c r="AW585" t="s">
        <v>44</v>
      </c>
      <c r="AX585" t="s">
        <v>44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 t="s">
        <v>44</v>
      </c>
      <c r="BI585" t="s">
        <v>44</v>
      </c>
      <c r="BJ585" t="s">
        <v>44</v>
      </c>
      <c r="BK585" t="s">
        <v>44</v>
      </c>
      <c r="BL585" t="s">
        <v>44</v>
      </c>
      <c r="BM585" t="s">
        <v>44</v>
      </c>
      <c r="BN585" t="s">
        <v>44</v>
      </c>
      <c r="BO585" t="s">
        <v>44</v>
      </c>
      <c r="BP585" t="s">
        <v>2202</v>
      </c>
      <c r="BQ585" t="s">
        <v>44</v>
      </c>
      <c r="BR585" t="s">
        <v>44</v>
      </c>
      <c r="BS585" t="s">
        <v>44</v>
      </c>
      <c r="BT585" t="s">
        <v>44</v>
      </c>
      <c r="BU585" t="s">
        <v>44</v>
      </c>
      <c r="BV585" t="s">
        <v>44</v>
      </c>
      <c r="BW585" t="s">
        <v>44</v>
      </c>
      <c r="BX585" t="s">
        <v>44</v>
      </c>
      <c r="BY585" t="s">
        <v>44</v>
      </c>
      <c r="BZ585" t="s">
        <v>44</v>
      </c>
      <c r="CA585" t="s">
        <v>44</v>
      </c>
      <c r="CB585" t="s">
        <v>2033</v>
      </c>
      <c r="CC585" t="s">
        <v>44</v>
      </c>
      <c r="CD585" t="s">
        <v>44</v>
      </c>
      <c r="CE585" t="s">
        <v>44</v>
      </c>
      <c r="CF585" t="s">
        <v>44</v>
      </c>
      <c r="CG585" t="s">
        <v>44</v>
      </c>
      <c r="CH585" t="s">
        <v>44</v>
      </c>
      <c r="CI585" t="s">
        <v>44</v>
      </c>
      <c r="CJ585" t="s">
        <v>44</v>
      </c>
      <c r="CK585" t="s">
        <v>44</v>
      </c>
      <c r="CL585" t="s">
        <v>44</v>
      </c>
      <c r="CM585" t="s">
        <v>44</v>
      </c>
      <c r="CN585" t="s">
        <v>44</v>
      </c>
      <c r="CO585" t="s">
        <v>44</v>
      </c>
      <c r="CP585" t="s">
        <v>44</v>
      </c>
      <c r="CQ585" t="s">
        <v>44</v>
      </c>
      <c r="CR585" s="1">
        <v>2509642</v>
      </c>
      <c r="CS585" t="s">
        <v>44</v>
      </c>
      <c r="CT585" t="s">
        <v>44</v>
      </c>
      <c r="CU585" t="s">
        <v>44</v>
      </c>
      <c r="CV585" t="s">
        <v>44</v>
      </c>
      <c r="CW585" t="s">
        <v>44</v>
      </c>
      <c r="CX585" t="s">
        <v>44</v>
      </c>
      <c r="CY585" t="s">
        <v>44</v>
      </c>
      <c r="CZ585" t="s">
        <v>44</v>
      </c>
      <c r="DA585" t="s">
        <v>44</v>
      </c>
      <c r="DB585" t="s">
        <v>44</v>
      </c>
      <c r="DC585" t="s">
        <v>44</v>
      </c>
      <c r="DD585" t="s">
        <v>2131</v>
      </c>
      <c r="DE585" t="s">
        <v>44</v>
      </c>
      <c r="DF585" t="s">
        <v>2036</v>
      </c>
      <c r="DG585" t="s">
        <v>2039</v>
      </c>
      <c r="DH585" t="s">
        <v>2033</v>
      </c>
      <c r="DI585" t="s">
        <v>44</v>
      </c>
      <c r="DJ585" t="s">
        <v>44</v>
      </c>
      <c r="DK585" t="s">
        <v>44</v>
      </c>
      <c r="DL585" t="s">
        <v>2100</v>
      </c>
      <c r="DM585" t="s">
        <v>44</v>
      </c>
      <c r="DN585" t="s">
        <v>44</v>
      </c>
      <c r="DO585" t="s">
        <v>2039</v>
      </c>
      <c r="DP585" t="s">
        <v>2040</v>
      </c>
      <c r="DQ585" t="s">
        <v>44</v>
      </c>
      <c r="DR585" t="s">
        <v>44</v>
      </c>
      <c r="DS585" t="s">
        <v>44</v>
      </c>
      <c r="DT585" t="s">
        <v>44</v>
      </c>
      <c r="DU585" t="s">
        <v>2033</v>
      </c>
      <c r="DV585" t="s">
        <v>44</v>
      </c>
      <c r="DW585" t="s">
        <v>44</v>
      </c>
      <c r="DX585" t="s">
        <v>2072</v>
      </c>
      <c r="DY585" t="s">
        <v>44</v>
      </c>
      <c r="DZ585" t="s">
        <v>44</v>
      </c>
      <c r="EA585" t="s">
        <v>44</v>
      </c>
      <c r="EB585" t="s">
        <v>44</v>
      </c>
      <c r="EC585" t="s">
        <v>44</v>
      </c>
      <c r="ED585" t="s">
        <v>44</v>
      </c>
      <c r="EE585">
        <v>2013</v>
      </c>
      <c r="EF585" t="s">
        <v>44</v>
      </c>
      <c r="EG585" t="s">
        <v>44</v>
      </c>
      <c r="EH585" t="s">
        <v>44</v>
      </c>
      <c r="EI585" t="s">
        <v>44</v>
      </c>
      <c r="EJ585" t="s">
        <v>44</v>
      </c>
      <c r="EK585" t="s">
        <v>44</v>
      </c>
      <c r="EL585" t="s">
        <v>44</v>
      </c>
      <c r="EM585" t="s">
        <v>44</v>
      </c>
      <c r="EN585" t="s">
        <v>44</v>
      </c>
      <c r="EO585" t="s">
        <v>44</v>
      </c>
      <c r="EP585" t="s">
        <v>44</v>
      </c>
      <c r="EQ585" t="s">
        <v>44</v>
      </c>
      <c r="ER585" t="s">
        <v>44</v>
      </c>
      <c r="ES585" t="s">
        <v>44</v>
      </c>
      <c r="ET585" t="s">
        <v>44</v>
      </c>
      <c r="EU585" t="s">
        <v>44</v>
      </c>
      <c r="EV585" t="s">
        <v>2036</v>
      </c>
      <c r="EW585" t="s">
        <v>44</v>
      </c>
      <c r="EX585" t="s">
        <v>2042</v>
      </c>
    </row>
    <row r="586" spans="2:154">
      <c r="B586" t="s">
        <v>2298</v>
      </c>
      <c r="D586">
        <v>42</v>
      </c>
      <c r="E586" t="s">
        <v>44</v>
      </c>
      <c r="F586" t="s">
        <v>44</v>
      </c>
      <c r="G586" t="s">
        <v>44</v>
      </c>
      <c r="H586" t="s">
        <v>44</v>
      </c>
      <c r="I586">
        <v>-15516</v>
      </c>
      <c r="J586">
        <v>636</v>
      </c>
      <c r="K586" t="s">
        <v>2025</v>
      </c>
      <c r="L586" t="s">
        <v>2055</v>
      </c>
      <c r="M586" t="s">
        <v>44</v>
      </c>
      <c r="N586" t="s">
        <v>44</v>
      </c>
      <c r="O586" t="s">
        <v>2161</v>
      </c>
      <c r="P586" t="s">
        <v>2028</v>
      </c>
      <c r="Q586" t="s">
        <v>44</v>
      </c>
      <c r="R586">
        <v>1970</v>
      </c>
      <c r="S586" t="s">
        <v>44</v>
      </c>
      <c r="T586">
        <v>15516</v>
      </c>
      <c r="U586" t="s">
        <v>44</v>
      </c>
      <c r="V586" t="s">
        <v>44</v>
      </c>
      <c r="W586" t="s">
        <v>44</v>
      </c>
      <c r="X586" t="s">
        <v>44</v>
      </c>
      <c r="Y586" t="s">
        <v>2029</v>
      </c>
      <c r="Z586" t="s">
        <v>2133</v>
      </c>
      <c r="AA586" t="s">
        <v>2060</v>
      </c>
      <c r="AB586" t="s">
        <v>2075</v>
      </c>
      <c r="AC586" t="s">
        <v>2047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2033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>
        <v>0</v>
      </c>
      <c r="AV586">
        <v>414</v>
      </c>
      <c r="AW586" t="s">
        <v>44</v>
      </c>
      <c r="AX586" t="s">
        <v>44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 t="s">
        <v>44</v>
      </c>
      <c r="BI586" t="s">
        <v>44</v>
      </c>
      <c r="BJ586" t="s">
        <v>44</v>
      </c>
      <c r="BK586" t="s">
        <v>44</v>
      </c>
      <c r="BL586" t="s">
        <v>44</v>
      </c>
      <c r="BM586" t="s">
        <v>44</v>
      </c>
      <c r="BN586" t="s">
        <v>44</v>
      </c>
      <c r="BO586" t="s">
        <v>44</v>
      </c>
      <c r="BP586" t="s">
        <v>2058</v>
      </c>
      <c r="BQ586" t="s">
        <v>44</v>
      </c>
      <c r="BR586" t="s">
        <v>44</v>
      </c>
      <c r="BS586" t="s">
        <v>44</v>
      </c>
      <c r="BT586" t="s">
        <v>44</v>
      </c>
      <c r="BU586" t="s">
        <v>44</v>
      </c>
      <c r="BV586" t="s">
        <v>44</v>
      </c>
      <c r="BW586" t="s">
        <v>44</v>
      </c>
      <c r="BX586" t="s">
        <v>44</v>
      </c>
      <c r="BY586" t="s">
        <v>44</v>
      </c>
      <c r="BZ586" t="s">
        <v>44</v>
      </c>
      <c r="CA586" t="s">
        <v>44</v>
      </c>
      <c r="CB586" t="s">
        <v>2033</v>
      </c>
      <c r="CC586" t="s">
        <v>44</v>
      </c>
      <c r="CD586" t="s">
        <v>44</v>
      </c>
      <c r="CE586" t="s">
        <v>44</v>
      </c>
      <c r="CF586" t="s">
        <v>44</v>
      </c>
      <c r="CG586" t="s">
        <v>44</v>
      </c>
      <c r="CH586" t="s">
        <v>44</v>
      </c>
      <c r="CI586" t="s">
        <v>44</v>
      </c>
      <c r="CJ586" t="s">
        <v>44</v>
      </c>
      <c r="CK586" t="s">
        <v>44</v>
      </c>
      <c r="CL586" t="s">
        <v>44</v>
      </c>
      <c r="CM586" t="s">
        <v>44</v>
      </c>
      <c r="CN586" t="s">
        <v>44</v>
      </c>
      <c r="CO586" t="s">
        <v>44</v>
      </c>
      <c r="CP586" t="s">
        <v>44</v>
      </c>
      <c r="CQ586" t="s">
        <v>44</v>
      </c>
      <c r="CR586" s="1">
        <v>2491015</v>
      </c>
      <c r="CS586" t="s">
        <v>44</v>
      </c>
      <c r="CT586" t="s">
        <v>44</v>
      </c>
      <c r="CU586" t="s">
        <v>44</v>
      </c>
      <c r="CV586" t="s">
        <v>44</v>
      </c>
      <c r="CW586" t="s">
        <v>44</v>
      </c>
      <c r="CX586" t="s">
        <v>44</v>
      </c>
      <c r="CY586" t="s">
        <v>44</v>
      </c>
      <c r="CZ586" t="s">
        <v>44</v>
      </c>
      <c r="DA586" t="s">
        <v>44</v>
      </c>
      <c r="DB586" t="s">
        <v>44</v>
      </c>
      <c r="DC586" t="s">
        <v>44</v>
      </c>
      <c r="DD586" t="s">
        <v>2035</v>
      </c>
      <c r="DE586" t="s">
        <v>44</v>
      </c>
      <c r="DF586" t="s">
        <v>2036</v>
      </c>
      <c r="DG586" t="s">
        <v>2039</v>
      </c>
      <c r="DH586" t="s">
        <v>2033</v>
      </c>
      <c r="DI586" t="s">
        <v>44</v>
      </c>
      <c r="DJ586" t="s">
        <v>44</v>
      </c>
      <c r="DK586" t="s">
        <v>44</v>
      </c>
      <c r="DL586" t="s">
        <v>2059</v>
      </c>
      <c r="DM586" t="s">
        <v>44</v>
      </c>
      <c r="DN586" t="s">
        <v>44</v>
      </c>
      <c r="DO586" t="s">
        <v>2039</v>
      </c>
      <c r="DP586" t="s">
        <v>2040</v>
      </c>
      <c r="DQ586" t="s">
        <v>44</v>
      </c>
      <c r="DR586" t="s">
        <v>44</v>
      </c>
      <c r="DS586" t="s">
        <v>44</v>
      </c>
      <c r="DT586" t="s">
        <v>44</v>
      </c>
      <c r="DU586" t="s">
        <v>2033</v>
      </c>
      <c r="DV586" t="s">
        <v>44</v>
      </c>
      <c r="DW586" t="s">
        <v>44</v>
      </c>
      <c r="DX586" t="s">
        <v>2063</v>
      </c>
      <c r="DY586" t="s">
        <v>44</v>
      </c>
      <c r="DZ586" t="s">
        <v>44</v>
      </c>
      <c r="EA586" t="s">
        <v>44</v>
      </c>
      <c r="EB586" t="s">
        <v>44</v>
      </c>
      <c r="EC586" t="s">
        <v>44</v>
      </c>
      <c r="ED586" t="s">
        <v>44</v>
      </c>
      <c r="EE586">
        <v>2012</v>
      </c>
      <c r="EF586" t="s">
        <v>44</v>
      </c>
      <c r="EG586" t="s">
        <v>44</v>
      </c>
      <c r="EH586" t="s">
        <v>44</v>
      </c>
      <c r="EI586" t="s">
        <v>44</v>
      </c>
      <c r="EJ586" t="s">
        <v>44</v>
      </c>
      <c r="EK586" t="s">
        <v>44</v>
      </c>
      <c r="EL586" t="s">
        <v>44</v>
      </c>
      <c r="EM586" t="s">
        <v>44</v>
      </c>
      <c r="EN586" t="s">
        <v>44</v>
      </c>
      <c r="EO586" t="s">
        <v>44</v>
      </c>
      <c r="EP586" t="s">
        <v>44</v>
      </c>
      <c r="EQ586" t="s">
        <v>44</v>
      </c>
      <c r="ER586" t="s">
        <v>44</v>
      </c>
      <c r="ES586" t="s">
        <v>44</v>
      </c>
      <c r="ET586" t="s">
        <v>44</v>
      </c>
      <c r="EU586" t="s">
        <v>44</v>
      </c>
      <c r="EV586" t="s">
        <v>2036</v>
      </c>
      <c r="EW586" t="s">
        <v>44</v>
      </c>
      <c r="EX586" t="s">
        <v>2043</v>
      </c>
    </row>
    <row r="587" spans="2:154">
      <c r="B587" t="s">
        <v>2298</v>
      </c>
      <c r="D587">
        <v>42</v>
      </c>
      <c r="E587" t="s">
        <v>44</v>
      </c>
      <c r="F587" t="s">
        <v>44</v>
      </c>
      <c r="G587" t="s">
        <v>44</v>
      </c>
      <c r="H587" t="s">
        <v>44</v>
      </c>
      <c r="I587">
        <v>-15516</v>
      </c>
      <c r="J587">
        <v>636</v>
      </c>
      <c r="K587" t="s">
        <v>2025</v>
      </c>
      <c r="L587" t="s">
        <v>2055</v>
      </c>
      <c r="M587" t="s">
        <v>44</v>
      </c>
      <c r="N587" t="s">
        <v>44</v>
      </c>
      <c r="O587" t="s">
        <v>2161</v>
      </c>
      <c r="P587" t="s">
        <v>2028</v>
      </c>
      <c r="Q587" t="s">
        <v>44</v>
      </c>
      <c r="R587">
        <v>1970</v>
      </c>
      <c r="S587" t="s">
        <v>44</v>
      </c>
      <c r="T587">
        <v>15516</v>
      </c>
      <c r="U587" t="s">
        <v>44</v>
      </c>
      <c r="V587" t="s">
        <v>44</v>
      </c>
      <c r="W587" t="s">
        <v>44</v>
      </c>
      <c r="X587" t="s">
        <v>44</v>
      </c>
      <c r="Y587" t="s">
        <v>2029</v>
      </c>
      <c r="Z587" t="s">
        <v>2133</v>
      </c>
      <c r="AA587" t="s">
        <v>2060</v>
      </c>
      <c r="AB587" t="s">
        <v>2075</v>
      </c>
      <c r="AC587" t="s">
        <v>2047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2033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>
        <v>0</v>
      </c>
      <c r="AV587">
        <v>414</v>
      </c>
      <c r="AW587" t="s">
        <v>44</v>
      </c>
      <c r="AX587" t="s">
        <v>44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 t="s">
        <v>44</v>
      </c>
      <c r="BI587" t="s">
        <v>44</v>
      </c>
      <c r="BJ587" t="s">
        <v>44</v>
      </c>
      <c r="BK587" t="s">
        <v>44</v>
      </c>
      <c r="BL587" t="s">
        <v>44</v>
      </c>
      <c r="BM587" t="s">
        <v>44</v>
      </c>
      <c r="BN587" t="s">
        <v>44</v>
      </c>
      <c r="BO587" t="s">
        <v>44</v>
      </c>
      <c r="BP587" t="s">
        <v>2058</v>
      </c>
      <c r="BQ587" t="s">
        <v>44</v>
      </c>
      <c r="BR587" t="s">
        <v>44</v>
      </c>
      <c r="BS587" t="s">
        <v>44</v>
      </c>
      <c r="BT587" t="s">
        <v>44</v>
      </c>
      <c r="BU587" t="s">
        <v>44</v>
      </c>
      <c r="BV587" t="s">
        <v>44</v>
      </c>
      <c r="BW587" t="s">
        <v>44</v>
      </c>
      <c r="BX587" t="s">
        <v>44</v>
      </c>
      <c r="BY587" t="s">
        <v>44</v>
      </c>
      <c r="BZ587" t="s">
        <v>44</v>
      </c>
      <c r="CA587" t="s">
        <v>44</v>
      </c>
      <c r="CB587" t="s">
        <v>2033</v>
      </c>
      <c r="CC587" t="s">
        <v>44</v>
      </c>
      <c r="CD587" t="s">
        <v>44</v>
      </c>
      <c r="CE587" t="s">
        <v>44</v>
      </c>
      <c r="CF587" t="s">
        <v>44</v>
      </c>
      <c r="CG587" t="s">
        <v>44</v>
      </c>
      <c r="CH587" t="s">
        <v>44</v>
      </c>
      <c r="CI587" t="s">
        <v>44</v>
      </c>
      <c r="CJ587" t="s">
        <v>44</v>
      </c>
      <c r="CK587" t="s">
        <v>44</v>
      </c>
      <c r="CL587" t="s">
        <v>44</v>
      </c>
      <c r="CM587" t="s">
        <v>44</v>
      </c>
      <c r="CN587" t="s">
        <v>44</v>
      </c>
      <c r="CO587" t="s">
        <v>44</v>
      </c>
      <c r="CP587" t="s">
        <v>44</v>
      </c>
      <c r="CQ587" t="s">
        <v>44</v>
      </c>
      <c r="CR587" s="1">
        <v>2491015</v>
      </c>
      <c r="CS587" t="s">
        <v>44</v>
      </c>
      <c r="CT587" t="s">
        <v>44</v>
      </c>
      <c r="CU587" t="s">
        <v>44</v>
      </c>
      <c r="CV587" t="s">
        <v>44</v>
      </c>
      <c r="CW587" t="s">
        <v>44</v>
      </c>
      <c r="CX587" t="s">
        <v>44</v>
      </c>
      <c r="CY587" t="s">
        <v>44</v>
      </c>
      <c r="CZ587" t="s">
        <v>44</v>
      </c>
      <c r="DA587" t="s">
        <v>44</v>
      </c>
      <c r="DB587" t="s">
        <v>44</v>
      </c>
      <c r="DC587" t="s">
        <v>44</v>
      </c>
      <c r="DD587" t="s">
        <v>2035</v>
      </c>
      <c r="DE587" t="s">
        <v>44</v>
      </c>
      <c r="DF587" t="s">
        <v>2036</v>
      </c>
      <c r="DG587" t="s">
        <v>2039</v>
      </c>
      <c r="DH587" t="s">
        <v>2033</v>
      </c>
      <c r="DI587" t="s">
        <v>44</v>
      </c>
      <c r="DJ587" t="s">
        <v>44</v>
      </c>
      <c r="DK587" t="s">
        <v>44</v>
      </c>
      <c r="DL587" t="s">
        <v>2059</v>
      </c>
      <c r="DM587" t="s">
        <v>44</v>
      </c>
      <c r="DN587" t="s">
        <v>44</v>
      </c>
      <c r="DO587" t="s">
        <v>2039</v>
      </c>
      <c r="DP587" t="s">
        <v>2040</v>
      </c>
      <c r="DQ587" t="s">
        <v>44</v>
      </c>
      <c r="DR587" t="s">
        <v>44</v>
      </c>
      <c r="DS587" t="s">
        <v>44</v>
      </c>
      <c r="DT587" t="s">
        <v>44</v>
      </c>
      <c r="DU587" t="s">
        <v>2033</v>
      </c>
      <c r="DV587" t="s">
        <v>44</v>
      </c>
      <c r="DW587" t="s">
        <v>44</v>
      </c>
      <c r="DX587" t="s">
        <v>2063</v>
      </c>
      <c r="DY587" t="s">
        <v>44</v>
      </c>
      <c r="DZ587" t="s">
        <v>44</v>
      </c>
      <c r="EA587" t="s">
        <v>44</v>
      </c>
      <c r="EB587" t="s">
        <v>44</v>
      </c>
      <c r="EC587" t="s">
        <v>44</v>
      </c>
      <c r="ED587" t="s">
        <v>44</v>
      </c>
      <c r="EE587">
        <v>2012</v>
      </c>
      <c r="EF587" t="s">
        <v>44</v>
      </c>
      <c r="EG587" t="s">
        <v>44</v>
      </c>
      <c r="EH587" t="s">
        <v>44</v>
      </c>
      <c r="EI587" t="s">
        <v>44</v>
      </c>
      <c r="EJ587" t="s">
        <v>44</v>
      </c>
      <c r="EK587" t="s">
        <v>44</v>
      </c>
      <c r="EL587" t="s">
        <v>44</v>
      </c>
      <c r="EM587" t="s">
        <v>44</v>
      </c>
      <c r="EN587" t="s">
        <v>44</v>
      </c>
      <c r="EO587" t="s">
        <v>44</v>
      </c>
      <c r="EP587" t="s">
        <v>44</v>
      </c>
      <c r="EQ587" t="s">
        <v>44</v>
      </c>
      <c r="ER587" t="s">
        <v>44</v>
      </c>
      <c r="ES587" t="s">
        <v>44</v>
      </c>
      <c r="ET587" t="s">
        <v>44</v>
      </c>
      <c r="EU587" t="s">
        <v>44</v>
      </c>
      <c r="EV587" t="s">
        <v>2036</v>
      </c>
      <c r="EW587" t="s">
        <v>44</v>
      </c>
      <c r="EX587" t="s">
        <v>2042</v>
      </c>
    </row>
    <row r="588" spans="2:154">
      <c r="B588" t="s">
        <v>24</v>
      </c>
      <c r="D588">
        <v>36</v>
      </c>
      <c r="E588" t="s">
        <v>44</v>
      </c>
      <c r="F588" t="s">
        <v>44</v>
      </c>
      <c r="G588" t="s">
        <v>44</v>
      </c>
      <c r="H588" t="s">
        <v>44</v>
      </c>
      <c r="I588">
        <v>-13300</v>
      </c>
      <c r="J588">
        <v>1857</v>
      </c>
      <c r="K588" t="s">
        <v>2025</v>
      </c>
      <c r="L588" t="s">
        <v>2026</v>
      </c>
      <c r="M588" t="s">
        <v>44</v>
      </c>
      <c r="N588" t="s">
        <v>44</v>
      </c>
      <c r="O588" t="s">
        <v>2027</v>
      </c>
      <c r="P588" t="s">
        <v>2028</v>
      </c>
      <c r="Q588" t="s">
        <v>44</v>
      </c>
      <c r="R588">
        <v>1970</v>
      </c>
      <c r="S588">
        <v>2011</v>
      </c>
      <c r="T588">
        <v>13300</v>
      </c>
      <c r="U588" t="s">
        <v>44</v>
      </c>
      <c r="V588" t="s">
        <v>44</v>
      </c>
      <c r="W588" t="s">
        <v>44</v>
      </c>
      <c r="X588" t="s">
        <v>44</v>
      </c>
      <c r="Y588" t="s">
        <v>2029</v>
      </c>
      <c r="Z588" t="s">
        <v>2030</v>
      </c>
      <c r="AA588" t="s">
        <v>2082</v>
      </c>
      <c r="AB588" t="s">
        <v>2046</v>
      </c>
      <c r="AC588" t="s">
        <v>2065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 t="s">
        <v>44</v>
      </c>
      <c r="AO588" t="s">
        <v>2033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>
        <v>0</v>
      </c>
      <c r="AV588" t="s">
        <v>44</v>
      </c>
      <c r="AW588" t="s">
        <v>44</v>
      </c>
      <c r="AX588" t="s">
        <v>44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 t="s">
        <v>44</v>
      </c>
      <c r="BI588" t="s">
        <v>44</v>
      </c>
      <c r="BJ588" t="s">
        <v>44</v>
      </c>
      <c r="BK588" t="s">
        <v>44</v>
      </c>
      <c r="BL588" t="s">
        <v>44</v>
      </c>
      <c r="BM588" t="s">
        <v>44</v>
      </c>
      <c r="BN588" t="s">
        <v>44</v>
      </c>
      <c r="BO588" t="s">
        <v>44</v>
      </c>
      <c r="BP588" t="s">
        <v>2058</v>
      </c>
      <c r="BQ588" t="s">
        <v>44</v>
      </c>
      <c r="BR588" t="s">
        <v>44</v>
      </c>
      <c r="BS588" t="s">
        <v>44</v>
      </c>
      <c r="BT588" t="s">
        <v>44</v>
      </c>
      <c r="BU588" t="s">
        <v>44</v>
      </c>
      <c r="BV588" t="s">
        <v>44</v>
      </c>
      <c r="BW588" t="s">
        <v>44</v>
      </c>
      <c r="BX588" t="s">
        <v>44</v>
      </c>
      <c r="BY588" t="s">
        <v>44</v>
      </c>
      <c r="BZ588" t="s">
        <v>44</v>
      </c>
      <c r="CA588" t="s">
        <v>44</v>
      </c>
      <c r="CB588" t="s">
        <v>2033</v>
      </c>
      <c r="CC588" t="s">
        <v>44</v>
      </c>
      <c r="CD588" t="s">
        <v>44</v>
      </c>
      <c r="CE588" t="s">
        <v>44</v>
      </c>
      <c r="CF588" t="s">
        <v>44</v>
      </c>
      <c r="CG588" t="s">
        <v>44</v>
      </c>
      <c r="CH588" t="s">
        <v>44</v>
      </c>
      <c r="CI588" t="s">
        <v>44</v>
      </c>
      <c r="CJ588" t="s">
        <v>44</v>
      </c>
      <c r="CK588" t="s">
        <v>44</v>
      </c>
      <c r="CL588" t="s">
        <v>44</v>
      </c>
      <c r="CM588" t="s">
        <v>44</v>
      </c>
      <c r="CN588" t="s">
        <v>44</v>
      </c>
      <c r="CO588" t="s">
        <v>44</v>
      </c>
      <c r="CP588" t="s">
        <v>44</v>
      </c>
      <c r="CQ588" t="s">
        <v>44</v>
      </c>
      <c r="CR588" s="1">
        <v>2491015</v>
      </c>
      <c r="CS588" t="s">
        <v>44</v>
      </c>
      <c r="CT588" t="s">
        <v>44</v>
      </c>
      <c r="CU588" t="s">
        <v>44</v>
      </c>
      <c r="CV588" t="s">
        <v>44</v>
      </c>
      <c r="CW588" t="s">
        <v>44</v>
      </c>
      <c r="CX588" t="s">
        <v>44</v>
      </c>
      <c r="CY588" t="s">
        <v>44</v>
      </c>
      <c r="CZ588" t="s">
        <v>44</v>
      </c>
      <c r="DA588" t="s">
        <v>44</v>
      </c>
      <c r="DB588" t="s">
        <v>44</v>
      </c>
      <c r="DC588" t="s">
        <v>44</v>
      </c>
      <c r="DD588" t="s">
        <v>2035</v>
      </c>
      <c r="DE588" t="s">
        <v>44</v>
      </c>
      <c r="DF588" t="s">
        <v>2036</v>
      </c>
      <c r="DG588" t="s">
        <v>2039</v>
      </c>
      <c r="DH588" t="s">
        <v>2033</v>
      </c>
      <c r="DI588" t="s">
        <v>44</v>
      </c>
      <c r="DJ588" t="s">
        <v>44</v>
      </c>
      <c r="DK588" t="s">
        <v>44</v>
      </c>
      <c r="DL588" t="s">
        <v>2059</v>
      </c>
      <c r="DM588" t="s">
        <v>44</v>
      </c>
      <c r="DN588" t="s">
        <v>44</v>
      </c>
      <c r="DO588" t="s">
        <v>2039</v>
      </c>
      <c r="DP588" t="s">
        <v>2040</v>
      </c>
      <c r="DQ588" t="s">
        <v>44</v>
      </c>
      <c r="DR588" t="s">
        <v>44</v>
      </c>
      <c r="DS588" t="s">
        <v>44</v>
      </c>
      <c r="DT588" t="s">
        <v>44</v>
      </c>
      <c r="DU588" t="s">
        <v>2033</v>
      </c>
      <c r="DV588" t="s">
        <v>44</v>
      </c>
      <c r="DW588" t="s">
        <v>44</v>
      </c>
      <c r="DX588" t="s">
        <v>2086</v>
      </c>
      <c r="DY588" t="s">
        <v>44</v>
      </c>
      <c r="DZ588" t="s">
        <v>44</v>
      </c>
      <c r="EA588" t="s">
        <v>44</v>
      </c>
      <c r="EB588" t="s">
        <v>44</v>
      </c>
      <c r="EC588" t="s">
        <v>44</v>
      </c>
      <c r="ED588" t="s">
        <v>44</v>
      </c>
      <c r="EE588">
        <v>2006</v>
      </c>
      <c r="EF588" t="s">
        <v>44</v>
      </c>
      <c r="EG588" t="s">
        <v>44</v>
      </c>
      <c r="EH588" t="s">
        <v>44</v>
      </c>
      <c r="EI588" t="s">
        <v>44</v>
      </c>
      <c r="EJ588" t="s">
        <v>44</v>
      </c>
      <c r="EK588" t="s">
        <v>44</v>
      </c>
      <c r="EL588" t="s">
        <v>44</v>
      </c>
      <c r="EM588" t="s">
        <v>44</v>
      </c>
      <c r="EN588" t="s">
        <v>44</v>
      </c>
      <c r="EO588" t="s">
        <v>44</v>
      </c>
      <c r="EP588" t="s">
        <v>44</v>
      </c>
      <c r="EQ588" t="s">
        <v>44</v>
      </c>
      <c r="ER588" t="s">
        <v>44</v>
      </c>
      <c r="ES588" t="s">
        <v>44</v>
      </c>
      <c r="ET588" t="s">
        <v>44</v>
      </c>
      <c r="EU588" t="s">
        <v>44</v>
      </c>
      <c r="EV588" t="s">
        <v>2041</v>
      </c>
      <c r="EW588" t="s">
        <v>44</v>
      </c>
      <c r="EX588" t="s">
        <v>2043</v>
      </c>
    </row>
    <row r="589" spans="2:154">
      <c r="B589" t="s">
        <v>24</v>
      </c>
      <c r="D589">
        <v>36</v>
      </c>
      <c r="E589" t="s">
        <v>44</v>
      </c>
      <c r="F589" t="s">
        <v>44</v>
      </c>
      <c r="G589" t="s">
        <v>44</v>
      </c>
      <c r="H589" t="s">
        <v>44</v>
      </c>
      <c r="I589">
        <v>-13300</v>
      </c>
      <c r="J589">
        <v>1857</v>
      </c>
      <c r="K589" t="s">
        <v>2025</v>
      </c>
      <c r="L589" t="s">
        <v>2026</v>
      </c>
      <c r="M589" t="s">
        <v>44</v>
      </c>
      <c r="N589" t="s">
        <v>44</v>
      </c>
      <c r="O589" t="s">
        <v>2027</v>
      </c>
      <c r="P589" t="s">
        <v>2028</v>
      </c>
      <c r="Q589" t="s">
        <v>44</v>
      </c>
      <c r="R589">
        <v>1970</v>
      </c>
      <c r="S589">
        <v>2011</v>
      </c>
      <c r="T589">
        <v>13300</v>
      </c>
      <c r="U589" t="s">
        <v>44</v>
      </c>
      <c r="V589" t="s">
        <v>44</v>
      </c>
      <c r="W589" t="s">
        <v>44</v>
      </c>
      <c r="X589" t="s">
        <v>44</v>
      </c>
      <c r="Y589" t="s">
        <v>2029</v>
      </c>
      <c r="Z589" t="s">
        <v>2030</v>
      </c>
      <c r="AA589" t="s">
        <v>2082</v>
      </c>
      <c r="AB589" t="s">
        <v>2046</v>
      </c>
      <c r="AC589" t="s">
        <v>2065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2033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>
        <v>0</v>
      </c>
      <c r="AV589" t="s">
        <v>44</v>
      </c>
      <c r="AW589" t="s">
        <v>44</v>
      </c>
      <c r="AX589" t="s">
        <v>44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 t="s">
        <v>44</v>
      </c>
      <c r="BI589" t="s">
        <v>44</v>
      </c>
      <c r="BJ589" t="s">
        <v>44</v>
      </c>
      <c r="BK589" t="s">
        <v>44</v>
      </c>
      <c r="BL589" t="s">
        <v>44</v>
      </c>
      <c r="BM589" t="s">
        <v>44</v>
      </c>
      <c r="BN589" t="s">
        <v>44</v>
      </c>
      <c r="BO589" t="s">
        <v>44</v>
      </c>
      <c r="BP589" t="s">
        <v>2058</v>
      </c>
      <c r="BQ589" t="s">
        <v>44</v>
      </c>
      <c r="BR589" t="s">
        <v>44</v>
      </c>
      <c r="BS589" t="s">
        <v>44</v>
      </c>
      <c r="BT589" t="s">
        <v>44</v>
      </c>
      <c r="BU589" t="s">
        <v>44</v>
      </c>
      <c r="BV589" t="s">
        <v>44</v>
      </c>
      <c r="BW589" t="s">
        <v>44</v>
      </c>
      <c r="BX589" t="s">
        <v>44</v>
      </c>
      <c r="BY589" t="s">
        <v>44</v>
      </c>
      <c r="BZ589" t="s">
        <v>44</v>
      </c>
      <c r="CA589" t="s">
        <v>44</v>
      </c>
      <c r="CB589" t="s">
        <v>2033</v>
      </c>
      <c r="CC589" t="s">
        <v>44</v>
      </c>
      <c r="CD589" t="s">
        <v>44</v>
      </c>
      <c r="CE589" t="s">
        <v>44</v>
      </c>
      <c r="CF589" t="s">
        <v>44</v>
      </c>
      <c r="CG589" t="s">
        <v>44</v>
      </c>
      <c r="CH589" t="s">
        <v>44</v>
      </c>
      <c r="CI589" t="s">
        <v>44</v>
      </c>
      <c r="CJ589" t="s">
        <v>44</v>
      </c>
      <c r="CK589" t="s">
        <v>44</v>
      </c>
      <c r="CL589" t="s">
        <v>44</v>
      </c>
      <c r="CM589" t="s">
        <v>44</v>
      </c>
      <c r="CN589" t="s">
        <v>44</v>
      </c>
      <c r="CO589" t="s">
        <v>44</v>
      </c>
      <c r="CP589" t="s">
        <v>44</v>
      </c>
      <c r="CQ589" t="s">
        <v>44</v>
      </c>
      <c r="CR589" s="1">
        <v>2491015</v>
      </c>
      <c r="CS589" t="s">
        <v>44</v>
      </c>
      <c r="CT589" t="s">
        <v>44</v>
      </c>
      <c r="CU589" t="s">
        <v>44</v>
      </c>
      <c r="CV589" t="s">
        <v>44</v>
      </c>
      <c r="CW589" t="s">
        <v>44</v>
      </c>
      <c r="CX589" t="s">
        <v>44</v>
      </c>
      <c r="CY589" t="s">
        <v>44</v>
      </c>
      <c r="CZ589" t="s">
        <v>44</v>
      </c>
      <c r="DA589" t="s">
        <v>44</v>
      </c>
      <c r="DB589" t="s">
        <v>44</v>
      </c>
      <c r="DC589" t="s">
        <v>44</v>
      </c>
      <c r="DD589" t="s">
        <v>2035</v>
      </c>
      <c r="DE589" t="s">
        <v>44</v>
      </c>
      <c r="DF589" t="s">
        <v>2036</v>
      </c>
      <c r="DG589" t="s">
        <v>2039</v>
      </c>
      <c r="DH589" t="s">
        <v>2033</v>
      </c>
      <c r="DI589" t="s">
        <v>44</v>
      </c>
      <c r="DJ589" t="s">
        <v>44</v>
      </c>
      <c r="DK589" t="s">
        <v>44</v>
      </c>
      <c r="DL589" t="s">
        <v>2059</v>
      </c>
      <c r="DM589" t="s">
        <v>44</v>
      </c>
      <c r="DN589" t="s">
        <v>44</v>
      </c>
      <c r="DO589" t="s">
        <v>2039</v>
      </c>
      <c r="DP589" t="s">
        <v>2040</v>
      </c>
      <c r="DQ589" t="s">
        <v>44</v>
      </c>
      <c r="DR589" t="s">
        <v>44</v>
      </c>
      <c r="DS589" t="s">
        <v>44</v>
      </c>
      <c r="DT589" t="s">
        <v>44</v>
      </c>
      <c r="DU589" t="s">
        <v>2033</v>
      </c>
      <c r="DV589" t="s">
        <v>44</v>
      </c>
      <c r="DW589" t="s">
        <v>44</v>
      </c>
      <c r="DX589" t="s">
        <v>2086</v>
      </c>
      <c r="DY589" t="s">
        <v>44</v>
      </c>
      <c r="DZ589" t="s">
        <v>44</v>
      </c>
      <c r="EA589" t="s">
        <v>44</v>
      </c>
      <c r="EB589" t="s">
        <v>44</v>
      </c>
      <c r="EC589" t="s">
        <v>44</v>
      </c>
      <c r="ED589" t="s">
        <v>44</v>
      </c>
      <c r="EE589">
        <v>2006</v>
      </c>
      <c r="EF589" t="s">
        <v>44</v>
      </c>
      <c r="EG589" t="s">
        <v>44</v>
      </c>
      <c r="EH589" t="s">
        <v>44</v>
      </c>
      <c r="EI589" t="s">
        <v>44</v>
      </c>
      <c r="EJ589" t="s">
        <v>44</v>
      </c>
      <c r="EK589" t="s">
        <v>44</v>
      </c>
      <c r="EL589" t="s">
        <v>44</v>
      </c>
      <c r="EM589" t="s">
        <v>44</v>
      </c>
      <c r="EN589" t="s">
        <v>44</v>
      </c>
      <c r="EO589" t="s">
        <v>44</v>
      </c>
      <c r="EP589" t="s">
        <v>44</v>
      </c>
      <c r="EQ589" t="s">
        <v>44</v>
      </c>
      <c r="ER589" t="s">
        <v>44</v>
      </c>
      <c r="ES589" t="s">
        <v>44</v>
      </c>
      <c r="ET589" t="s">
        <v>44</v>
      </c>
      <c r="EU589" t="s">
        <v>44</v>
      </c>
      <c r="EV589" t="s">
        <v>2041</v>
      </c>
      <c r="EW589" t="s">
        <v>44</v>
      </c>
      <c r="EX589" t="s">
        <v>2042</v>
      </c>
    </row>
    <row r="590" spans="2:154">
      <c r="B590" t="s">
        <v>663</v>
      </c>
      <c r="D590">
        <v>67</v>
      </c>
      <c r="E590" t="s">
        <v>44</v>
      </c>
      <c r="F590" t="s">
        <v>44</v>
      </c>
      <c r="G590" t="s">
        <v>44</v>
      </c>
      <c r="H590" t="s">
        <v>44</v>
      </c>
      <c r="I590">
        <v>-24525</v>
      </c>
      <c r="J590" t="s">
        <v>44</v>
      </c>
      <c r="K590" t="s">
        <v>2070</v>
      </c>
      <c r="L590" t="s">
        <v>2026</v>
      </c>
      <c r="M590" t="s">
        <v>44</v>
      </c>
      <c r="N590" t="s">
        <v>44</v>
      </c>
      <c r="O590" t="s">
        <v>2033</v>
      </c>
      <c r="P590" t="s">
        <v>2056</v>
      </c>
      <c r="Q590" t="s">
        <v>44</v>
      </c>
      <c r="R590">
        <v>1946</v>
      </c>
      <c r="S590" t="s">
        <v>44</v>
      </c>
      <c r="T590">
        <v>24525</v>
      </c>
      <c r="U590" t="s">
        <v>44</v>
      </c>
      <c r="V590" t="s">
        <v>44</v>
      </c>
      <c r="W590" t="s">
        <v>44</v>
      </c>
      <c r="X590" t="s">
        <v>44</v>
      </c>
      <c r="Y590" t="s">
        <v>2029</v>
      </c>
      <c r="Z590" t="s">
        <v>2030</v>
      </c>
      <c r="AA590" t="s">
        <v>2078</v>
      </c>
      <c r="AB590" t="s">
        <v>2075</v>
      </c>
      <c r="AC590" t="s">
        <v>2047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2033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>
        <v>0</v>
      </c>
      <c r="AV590">
        <v>306</v>
      </c>
      <c r="AW590" t="s">
        <v>44</v>
      </c>
      <c r="AX590" t="s">
        <v>44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 t="s">
        <v>44</v>
      </c>
      <c r="BI590" t="s">
        <v>44</v>
      </c>
      <c r="BJ590" t="s">
        <v>44</v>
      </c>
      <c r="BK590" t="s">
        <v>44</v>
      </c>
      <c r="BL590" t="s">
        <v>44</v>
      </c>
      <c r="BM590" t="s">
        <v>44</v>
      </c>
      <c r="BN590" t="s">
        <v>44</v>
      </c>
      <c r="BO590" t="s">
        <v>44</v>
      </c>
      <c r="BP590" t="s">
        <v>2058</v>
      </c>
      <c r="BQ590" t="s">
        <v>44</v>
      </c>
      <c r="BR590" t="s">
        <v>44</v>
      </c>
      <c r="BS590" t="s">
        <v>44</v>
      </c>
      <c r="BT590" t="s">
        <v>44</v>
      </c>
      <c r="BU590" t="s">
        <v>44</v>
      </c>
      <c r="BV590" t="s">
        <v>44</v>
      </c>
      <c r="BW590" t="s">
        <v>44</v>
      </c>
      <c r="BX590" t="s">
        <v>44</v>
      </c>
      <c r="BY590" t="s">
        <v>44</v>
      </c>
      <c r="BZ590" t="s">
        <v>44</v>
      </c>
      <c r="CA590" t="s">
        <v>44</v>
      </c>
      <c r="CB590" t="s">
        <v>2033</v>
      </c>
      <c r="CC590" t="s">
        <v>44</v>
      </c>
      <c r="CD590" t="s">
        <v>44</v>
      </c>
      <c r="CE590" t="s">
        <v>44</v>
      </c>
      <c r="CF590" t="s">
        <v>44</v>
      </c>
      <c r="CG590" t="s">
        <v>44</v>
      </c>
      <c r="CH590" t="s">
        <v>44</v>
      </c>
      <c r="CI590" t="s">
        <v>44</v>
      </c>
      <c r="CJ590" t="s">
        <v>44</v>
      </c>
      <c r="CK590" t="s">
        <v>44</v>
      </c>
      <c r="CL590" t="s">
        <v>44</v>
      </c>
      <c r="CM590" t="s">
        <v>44</v>
      </c>
      <c r="CN590" t="s">
        <v>44</v>
      </c>
      <c r="CO590" t="s">
        <v>44</v>
      </c>
      <c r="CP590" t="s">
        <v>44</v>
      </c>
      <c r="CQ590" t="s">
        <v>44</v>
      </c>
      <c r="CR590" s="1">
        <v>2491380</v>
      </c>
      <c r="CS590" t="s">
        <v>44</v>
      </c>
      <c r="CT590" t="s">
        <v>44</v>
      </c>
      <c r="CU590" t="s">
        <v>44</v>
      </c>
      <c r="CV590" t="s">
        <v>44</v>
      </c>
      <c r="CW590" t="s">
        <v>44</v>
      </c>
      <c r="CX590" t="s">
        <v>44</v>
      </c>
      <c r="CY590" t="s">
        <v>44</v>
      </c>
      <c r="CZ590" t="s">
        <v>44</v>
      </c>
      <c r="DA590" t="s">
        <v>44</v>
      </c>
      <c r="DB590" t="s">
        <v>44</v>
      </c>
      <c r="DC590" t="s">
        <v>44</v>
      </c>
      <c r="DD590" t="s">
        <v>2099</v>
      </c>
      <c r="DE590" t="s">
        <v>44</v>
      </c>
      <c r="DF590" t="s">
        <v>2036</v>
      </c>
      <c r="DG590" t="s">
        <v>2039</v>
      </c>
      <c r="DH590" t="s">
        <v>2033</v>
      </c>
      <c r="DI590" t="s">
        <v>44</v>
      </c>
      <c r="DJ590" t="s">
        <v>44</v>
      </c>
      <c r="DK590" t="s">
        <v>44</v>
      </c>
      <c r="DL590" t="s">
        <v>2059</v>
      </c>
      <c r="DM590" t="s">
        <v>44</v>
      </c>
      <c r="DN590" t="s">
        <v>44</v>
      </c>
      <c r="DO590" t="s">
        <v>2039</v>
      </c>
      <c r="DP590" t="s">
        <v>2040</v>
      </c>
      <c r="DQ590" t="s">
        <v>44</v>
      </c>
      <c r="DR590" t="s">
        <v>44</v>
      </c>
      <c r="DS590" t="s">
        <v>44</v>
      </c>
      <c r="DT590" t="s">
        <v>44</v>
      </c>
      <c r="DU590" t="s">
        <v>2033</v>
      </c>
      <c r="DV590" t="s">
        <v>44</v>
      </c>
      <c r="DW590" t="s">
        <v>44</v>
      </c>
      <c r="DX590" t="s">
        <v>2079</v>
      </c>
      <c r="DY590" t="s">
        <v>44</v>
      </c>
      <c r="DZ590" t="s">
        <v>44</v>
      </c>
      <c r="EA590" t="s">
        <v>44</v>
      </c>
      <c r="EB590" t="s">
        <v>44</v>
      </c>
      <c r="EC590" t="s">
        <v>44</v>
      </c>
      <c r="ED590" t="s">
        <v>44</v>
      </c>
      <c r="EE590">
        <v>2013</v>
      </c>
      <c r="EF590" t="s">
        <v>44</v>
      </c>
      <c r="EG590" t="s">
        <v>44</v>
      </c>
      <c r="EH590" t="s">
        <v>44</v>
      </c>
      <c r="EI590" t="s">
        <v>44</v>
      </c>
      <c r="EJ590" t="s">
        <v>44</v>
      </c>
      <c r="EK590" t="s">
        <v>44</v>
      </c>
      <c r="EL590" t="s">
        <v>44</v>
      </c>
      <c r="EM590" t="s">
        <v>44</v>
      </c>
      <c r="EN590" t="s">
        <v>44</v>
      </c>
      <c r="EO590" t="s">
        <v>44</v>
      </c>
      <c r="EP590" t="s">
        <v>44</v>
      </c>
      <c r="EQ590" t="s">
        <v>44</v>
      </c>
      <c r="ER590" t="s">
        <v>44</v>
      </c>
      <c r="ES590" t="s">
        <v>44</v>
      </c>
      <c r="ET590" t="s">
        <v>44</v>
      </c>
      <c r="EU590" t="s">
        <v>44</v>
      </c>
      <c r="EV590" t="s">
        <v>2036</v>
      </c>
      <c r="EW590" t="s">
        <v>44</v>
      </c>
      <c r="EX590" t="s">
        <v>2042</v>
      </c>
    </row>
    <row r="591" spans="2:154">
      <c r="B591" t="s">
        <v>663</v>
      </c>
      <c r="D591">
        <v>67</v>
      </c>
      <c r="E591" t="s">
        <v>44</v>
      </c>
      <c r="F591" t="s">
        <v>44</v>
      </c>
      <c r="G591" t="s">
        <v>44</v>
      </c>
      <c r="H591" t="s">
        <v>44</v>
      </c>
      <c r="I591">
        <v>-24525</v>
      </c>
      <c r="J591" t="s">
        <v>44</v>
      </c>
      <c r="K591" t="s">
        <v>2070</v>
      </c>
      <c r="L591" t="s">
        <v>2026</v>
      </c>
      <c r="M591" t="s">
        <v>44</v>
      </c>
      <c r="N591" t="s">
        <v>44</v>
      </c>
      <c r="O591" t="s">
        <v>2033</v>
      </c>
      <c r="P591" t="s">
        <v>2056</v>
      </c>
      <c r="Q591" t="s">
        <v>44</v>
      </c>
      <c r="R591">
        <v>1946</v>
      </c>
      <c r="S591" t="s">
        <v>44</v>
      </c>
      <c r="T591">
        <v>24525</v>
      </c>
      <c r="U591" t="s">
        <v>44</v>
      </c>
      <c r="V591" t="s">
        <v>44</v>
      </c>
      <c r="W591" t="s">
        <v>44</v>
      </c>
      <c r="X591" t="s">
        <v>44</v>
      </c>
      <c r="Y591" t="s">
        <v>2029</v>
      </c>
      <c r="Z591" t="s">
        <v>2030</v>
      </c>
      <c r="AA591" t="s">
        <v>2078</v>
      </c>
      <c r="AB591" t="s">
        <v>2075</v>
      </c>
      <c r="AC591" t="s">
        <v>2047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2033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>
        <v>0</v>
      </c>
      <c r="AV591">
        <v>306</v>
      </c>
      <c r="AW591" t="s">
        <v>44</v>
      </c>
      <c r="AX591" t="s">
        <v>44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 t="s">
        <v>44</v>
      </c>
      <c r="BI591" t="s">
        <v>44</v>
      </c>
      <c r="BJ591" t="s">
        <v>44</v>
      </c>
      <c r="BK591" t="s">
        <v>44</v>
      </c>
      <c r="BL591" t="s">
        <v>44</v>
      </c>
      <c r="BM591" t="s">
        <v>44</v>
      </c>
      <c r="BN591" t="s">
        <v>44</v>
      </c>
      <c r="BO591" t="s">
        <v>44</v>
      </c>
      <c r="BP591" t="s">
        <v>2058</v>
      </c>
      <c r="BQ591" t="s">
        <v>44</v>
      </c>
      <c r="BR591" t="s">
        <v>44</v>
      </c>
      <c r="BS591" t="s">
        <v>44</v>
      </c>
      <c r="BT591" t="s">
        <v>44</v>
      </c>
      <c r="BU591" t="s">
        <v>44</v>
      </c>
      <c r="BV591" t="s">
        <v>44</v>
      </c>
      <c r="BW591" t="s">
        <v>44</v>
      </c>
      <c r="BX591" t="s">
        <v>44</v>
      </c>
      <c r="BY591" t="s">
        <v>44</v>
      </c>
      <c r="BZ591" t="s">
        <v>44</v>
      </c>
      <c r="CA591" t="s">
        <v>44</v>
      </c>
      <c r="CB591" t="s">
        <v>2033</v>
      </c>
      <c r="CC591" t="s">
        <v>44</v>
      </c>
      <c r="CD591" t="s">
        <v>44</v>
      </c>
      <c r="CE591" t="s">
        <v>44</v>
      </c>
      <c r="CF591" t="s">
        <v>44</v>
      </c>
      <c r="CG591" t="s">
        <v>44</v>
      </c>
      <c r="CH591" t="s">
        <v>44</v>
      </c>
      <c r="CI591" t="s">
        <v>44</v>
      </c>
      <c r="CJ591" t="s">
        <v>44</v>
      </c>
      <c r="CK591" t="s">
        <v>44</v>
      </c>
      <c r="CL591" t="s">
        <v>44</v>
      </c>
      <c r="CM591" t="s">
        <v>44</v>
      </c>
      <c r="CN591" t="s">
        <v>44</v>
      </c>
      <c r="CO591" t="s">
        <v>44</v>
      </c>
      <c r="CP591" t="s">
        <v>44</v>
      </c>
      <c r="CQ591" t="s">
        <v>44</v>
      </c>
      <c r="CR591" s="1">
        <v>2491380</v>
      </c>
      <c r="CS591" t="s">
        <v>44</v>
      </c>
      <c r="CT591" t="s">
        <v>44</v>
      </c>
      <c r="CU591" t="s">
        <v>44</v>
      </c>
      <c r="CV591" t="s">
        <v>44</v>
      </c>
      <c r="CW591" t="s">
        <v>44</v>
      </c>
      <c r="CX591" t="s">
        <v>44</v>
      </c>
      <c r="CY591" t="s">
        <v>44</v>
      </c>
      <c r="CZ591" t="s">
        <v>44</v>
      </c>
      <c r="DA591" t="s">
        <v>44</v>
      </c>
      <c r="DB591" t="s">
        <v>44</v>
      </c>
      <c r="DC591" t="s">
        <v>44</v>
      </c>
      <c r="DD591" t="s">
        <v>2099</v>
      </c>
      <c r="DE591" t="s">
        <v>44</v>
      </c>
      <c r="DF591" t="s">
        <v>2036</v>
      </c>
      <c r="DG591" t="s">
        <v>2039</v>
      </c>
      <c r="DH591" t="s">
        <v>2033</v>
      </c>
      <c r="DI591" t="s">
        <v>44</v>
      </c>
      <c r="DJ591" t="s">
        <v>44</v>
      </c>
      <c r="DK591" t="s">
        <v>44</v>
      </c>
      <c r="DL591" t="s">
        <v>2059</v>
      </c>
      <c r="DM591" t="s">
        <v>44</v>
      </c>
      <c r="DN591" t="s">
        <v>44</v>
      </c>
      <c r="DO591" t="s">
        <v>2039</v>
      </c>
      <c r="DP591" t="s">
        <v>2040</v>
      </c>
      <c r="DQ591" t="s">
        <v>44</v>
      </c>
      <c r="DR591" t="s">
        <v>44</v>
      </c>
      <c r="DS591" t="s">
        <v>44</v>
      </c>
      <c r="DT591" t="s">
        <v>44</v>
      </c>
      <c r="DU591" t="s">
        <v>2033</v>
      </c>
      <c r="DV591" t="s">
        <v>44</v>
      </c>
      <c r="DW591" t="s">
        <v>44</v>
      </c>
      <c r="DX591" t="s">
        <v>2079</v>
      </c>
      <c r="DY591" t="s">
        <v>44</v>
      </c>
      <c r="DZ591" t="s">
        <v>44</v>
      </c>
      <c r="EA591" t="s">
        <v>44</v>
      </c>
      <c r="EB591" t="s">
        <v>44</v>
      </c>
      <c r="EC591" t="s">
        <v>44</v>
      </c>
      <c r="ED591" t="s">
        <v>44</v>
      </c>
      <c r="EE591">
        <v>2013</v>
      </c>
      <c r="EF591" t="s">
        <v>44</v>
      </c>
      <c r="EG591" t="s">
        <v>44</v>
      </c>
      <c r="EH591" t="s">
        <v>44</v>
      </c>
      <c r="EI591" t="s">
        <v>44</v>
      </c>
      <c r="EJ591" t="s">
        <v>44</v>
      </c>
      <c r="EK591" t="s">
        <v>44</v>
      </c>
      <c r="EL591" t="s">
        <v>44</v>
      </c>
      <c r="EM591" t="s">
        <v>44</v>
      </c>
      <c r="EN591" t="s">
        <v>44</v>
      </c>
      <c r="EO591" t="s">
        <v>44</v>
      </c>
      <c r="EP591" t="s">
        <v>44</v>
      </c>
      <c r="EQ591" t="s">
        <v>44</v>
      </c>
      <c r="ER591" t="s">
        <v>44</v>
      </c>
      <c r="ES591" t="s">
        <v>44</v>
      </c>
      <c r="ET591" t="s">
        <v>44</v>
      </c>
      <c r="EU591" t="s">
        <v>44</v>
      </c>
      <c r="EV591" t="s">
        <v>2036</v>
      </c>
      <c r="EW591" t="s">
        <v>44</v>
      </c>
      <c r="EX591" t="s">
        <v>2043</v>
      </c>
    </row>
    <row r="592" spans="2:154">
      <c r="B592" t="s">
        <v>331</v>
      </c>
      <c r="D592">
        <v>51</v>
      </c>
      <c r="E592" t="s">
        <v>44</v>
      </c>
      <c r="F592" t="s">
        <v>44</v>
      </c>
      <c r="G592" t="s">
        <v>44</v>
      </c>
      <c r="H592" t="s">
        <v>44</v>
      </c>
      <c r="I592">
        <v>-18841</v>
      </c>
      <c r="J592">
        <v>3141</v>
      </c>
      <c r="K592" t="s">
        <v>2025</v>
      </c>
      <c r="L592" t="s">
        <v>2026</v>
      </c>
      <c r="M592" t="s">
        <v>44</v>
      </c>
      <c r="N592" t="s">
        <v>44</v>
      </c>
      <c r="O592" t="s">
        <v>2027</v>
      </c>
      <c r="P592" t="s">
        <v>2028</v>
      </c>
      <c r="Q592" t="s">
        <v>44</v>
      </c>
      <c r="R592">
        <v>1944</v>
      </c>
      <c r="S592">
        <v>2003</v>
      </c>
      <c r="T592">
        <v>18841</v>
      </c>
      <c r="U592" t="s">
        <v>44</v>
      </c>
      <c r="V592" t="s">
        <v>44</v>
      </c>
      <c r="W592" t="s">
        <v>44</v>
      </c>
      <c r="X592" t="s">
        <v>44</v>
      </c>
      <c r="Y592" t="s">
        <v>2029</v>
      </c>
      <c r="Z592" t="s">
        <v>2030</v>
      </c>
      <c r="AA592" t="s">
        <v>2106</v>
      </c>
      <c r="AB592" t="s">
        <v>2107</v>
      </c>
      <c r="AC592" t="s">
        <v>2126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2033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>
        <v>0</v>
      </c>
      <c r="AV592" t="s">
        <v>44</v>
      </c>
      <c r="AW592" t="s">
        <v>44</v>
      </c>
      <c r="AX592" t="s">
        <v>44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 t="s">
        <v>44</v>
      </c>
      <c r="BI592" t="s">
        <v>44</v>
      </c>
      <c r="BJ592" t="s">
        <v>44</v>
      </c>
      <c r="BK592" t="s">
        <v>44</v>
      </c>
      <c r="BL592" t="s">
        <v>44</v>
      </c>
      <c r="BM592" t="s">
        <v>44</v>
      </c>
      <c r="BN592" t="s">
        <v>44</v>
      </c>
      <c r="BO592" t="s">
        <v>44</v>
      </c>
      <c r="BP592" t="s">
        <v>2092</v>
      </c>
      <c r="BQ592" t="s">
        <v>44</v>
      </c>
      <c r="BR592" t="s">
        <v>44</v>
      </c>
      <c r="BS592" t="s">
        <v>44</v>
      </c>
      <c r="BT592" t="s">
        <v>44</v>
      </c>
      <c r="BU592" t="s">
        <v>44</v>
      </c>
      <c r="BV592" t="s">
        <v>44</v>
      </c>
      <c r="BW592" t="s">
        <v>44</v>
      </c>
      <c r="BX592" t="s">
        <v>44</v>
      </c>
      <c r="BY592" t="s">
        <v>44</v>
      </c>
      <c r="BZ592" t="s">
        <v>44</v>
      </c>
      <c r="CA592" t="s">
        <v>44</v>
      </c>
      <c r="CB592" t="s">
        <v>2033</v>
      </c>
      <c r="CC592" t="s">
        <v>44</v>
      </c>
      <c r="CD592" t="s">
        <v>44</v>
      </c>
      <c r="CE592" t="s">
        <v>44</v>
      </c>
      <c r="CF592" t="s">
        <v>44</v>
      </c>
      <c r="CG592" t="s">
        <v>44</v>
      </c>
      <c r="CH592" t="s">
        <v>44</v>
      </c>
      <c r="CI592" t="s">
        <v>44</v>
      </c>
      <c r="CJ592" t="s">
        <v>44</v>
      </c>
      <c r="CK592" t="s">
        <v>44</v>
      </c>
      <c r="CL592" t="s">
        <v>44</v>
      </c>
      <c r="CM592" t="s">
        <v>44</v>
      </c>
      <c r="CN592" t="s">
        <v>44</v>
      </c>
      <c r="CO592" t="s">
        <v>44</v>
      </c>
      <c r="CP592" t="s">
        <v>44</v>
      </c>
      <c r="CQ592" t="s">
        <v>44</v>
      </c>
      <c r="CR592" s="1">
        <v>2491015</v>
      </c>
      <c r="CS592" t="s">
        <v>44</v>
      </c>
      <c r="CT592" t="s">
        <v>44</v>
      </c>
      <c r="CU592" t="s">
        <v>44</v>
      </c>
      <c r="CV592" t="s">
        <v>44</v>
      </c>
      <c r="CW592" t="s">
        <v>44</v>
      </c>
      <c r="CX592" t="s">
        <v>44</v>
      </c>
      <c r="CY592" t="s">
        <v>44</v>
      </c>
      <c r="CZ592" t="s">
        <v>44</v>
      </c>
      <c r="DA592" t="s">
        <v>44</v>
      </c>
      <c r="DB592" t="s">
        <v>44</v>
      </c>
      <c r="DC592" t="s">
        <v>44</v>
      </c>
      <c r="DD592" t="s">
        <v>2035</v>
      </c>
      <c r="DE592" t="s">
        <v>44</v>
      </c>
      <c r="DF592" t="s">
        <v>2036</v>
      </c>
      <c r="DG592" t="s">
        <v>2039</v>
      </c>
      <c r="DH592" t="s">
        <v>2033</v>
      </c>
      <c r="DI592" t="s">
        <v>44</v>
      </c>
      <c r="DJ592" t="s">
        <v>44</v>
      </c>
      <c r="DK592" t="s">
        <v>44</v>
      </c>
      <c r="DL592" t="s">
        <v>2093</v>
      </c>
      <c r="DM592" t="s">
        <v>44</v>
      </c>
      <c r="DN592" t="s">
        <v>44</v>
      </c>
      <c r="DO592" t="s">
        <v>2039</v>
      </c>
      <c r="DP592" t="s">
        <v>2040</v>
      </c>
      <c r="DQ592" t="s">
        <v>44</v>
      </c>
      <c r="DR592" t="s">
        <v>44</v>
      </c>
      <c r="DS592" t="s">
        <v>44</v>
      </c>
      <c r="DT592" t="s">
        <v>44</v>
      </c>
      <c r="DU592" t="s">
        <v>2033</v>
      </c>
      <c r="DV592" t="s">
        <v>44</v>
      </c>
      <c r="DW592" t="s">
        <v>44</v>
      </c>
      <c r="DX592" t="s">
        <v>2109</v>
      </c>
      <c r="DY592" t="s">
        <v>44</v>
      </c>
      <c r="DZ592" t="s">
        <v>44</v>
      </c>
      <c r="EA592" t="s">
        <v>44</v>
      </c>
      <c r="EB592" t="s">
        <v>44</v>
      </c>
      <c r="EC592" t="s">
        <v>44</v>
      </c>
      <c r="ED592" t="s">
        <v>44</v>
      </c>
      <c r="EE592">
        <v>1995</v>
      </c>
      <c r="EF592" t="s">
        <v>44</v>
      </c>
      <c r="EG592" t="s">
        <v>44</v>
      </c>
      <c r="EH592" t="s">
        <v>44</v>
      </c>
      <c r="EI592" t="s">
        <v>44</v>
      </c>
      <c r="EJ592" t="s">
        <v>44</v>
      </c>
      <c r="EK592" t="s">
        <v>44</v>
      </c>
      <c r="EL592" t="s">
        <v>44</v>
      </c>
      <c r="EM592" t="s">
        <v>44</v>
      </c>
      <c r="EN592" t="s">
        <v>44</v>
      </c>
      <c r="EO592" t="s">
        <v>44</v>
      </c>
      <c r="EP592" t="s">
        <v>44</v>
      </c>
      <c r="EQ592" t="s">
        <v>44</v>
      </c>
      <c r="ER592" t="s">
        <v>44</v>
      </c>
      <c r="ES592" t="s">
        <v>44</v>
      </c>
      <c r="ET592" t="s">
        <v>44</v>
      </c>
      <c r="EU592" t="s">
        <v>44</v>
      </c>
      <c r="EV592" t="s">
        <v>2036</v>
      </c>
      <c r="EW592" t="s">
        <v>44</v>
      </c>
      <c r="EX592" t="s">
        <v>2043</v>
      </c>
    </row>
    <row r="593" spans="2:154">
      <c r="B593" t="s">
        <v>331</v>
      </c>
      <c r="D593">
        <v>51</v>
      </c>
      <c r="E593" t="s">
        <v>44</v>
      </c>
      <c r="F593" t="s">
        <v>44</v>
      </c>
      <c r="G593" t="s">
        <v>44</v>
      </c>
      <c r="H593" t="s">
        <v>44</v>
      </c>
      <c r="I593">
        <v>-18841</v>
      </c>
      <c r="J593">
        <v>3141</v>
      </c>
      <c r="K593" t="s">
        <v>2025</v>
      </c>
      <c r="L593" t="s">
        <v>2026</v>
      </c>
      <c r="M593" t="s">
        <v>44</v>
      </c>
      <c r="N593" t="s">
        <v>44</v>
      </c>
      <c r="O593" t="s">
        <v>2027</v>
      </c>
      <c r="P593" t="s">
        <v>2028</v>
      </c>
      <c r="Q593" t="s">
        <v>44</v>
      </c>
      <c r="R593">
        <v>1944</v>
      </c>
      <c r="S593">
        <v>2003</v>
      </c>
      <c r="T593">
        <v>18841</v>
      </c>
      <c r="U593" t="s">
        <v>44</v>
      </c>
      <c r="V593" t="s">
        <v>44</v>
      </c>
      <c r="W593" t="s">
        <v>44</v>
      </c>
      <c r="X593" t="s">
        <v>44</v>
      </c>
      <c r="Y593" t="s">
        <v>2029</v>
      </c>
      <c r="Z593" t="s">
        <v>2030</v>
      </c>
      <c r="AA593" t="s">
        <v>2106</v>
      </c>
      <c r="AB593" t="s">
        <v>2107</v>
      </c>
      <c r="AC593" t="s">
        <v>2126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2033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>
        <v>0</v>
      </c>
      <c r="AV593" t="s">
        <v>44</v>
      </c>
      <c r="AW593" t="s">
        <v>44</v>
      </c>
      <c r="AX593" t="s">
        <v>44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 t="s">
        <v>44</v>
      </c>
      <c r="BI593" t="s">
        <v>44</v>
      </c>
      <c r="BJ593" t="s">
        <v>44</v>
      </c>
      <c r="BK593" t="s">
        <v>44</v>
      </c>
      <c r="BL593" t="s">
        <v>44</v>
      </c>
      <c r="BM593" t="s">
        <v>44</v>
      </c>
      <c r="BN593" t="s">
        <v>44</v>
      </c>
      <c r="BO593" t="s">
        <v>44</v>
      </c>
      <c r="BP593" t="s">
        <v>2092</v>
      </c>
      <c r="BQ593" t="s">
        <v>44</v>
      </c>
      <c r="BR593" t="s">
        <v>44</v>
      </c>
      <c r="BS593" t="s">
        <v>44</v>
      </c>
      <c r="BT593" t="s">
        <v>44</v>
      </c>
      <c r="BU593" t="s">
        <v>44</v>
      </c>
      <c r="BV593" t="s">
        <v>44</v>
      </c>
      <c r="BW593" t="s">
        <v>44</v>
      </c>
      <c r="BX593" t="s">
        <v>44</v>
      </c>
      <c r="BY593" t="s">
        <v>44</v>
      </c>
      <c r="BZ593" t="s">
        <v>44</v>
      </c>
      <c r="CA593" t="s">
        <v>44</v>
      </c>
      <c r="CB593" t="s">
        <v>2033</v>
      </c>
      <c r="CC593" t="s">
        <v>44</v>
      </c>
      <c r="CD593" t="s">
        <v>44</v>
      </c>
      <c r="CE593" t="s">
        <v>44</v>
      </c>
      <c r="CF593" t="s">
        <v>44</v>
      </c>
      <c r="CG593" t="s">
        <v>44</v>
      </c>
      <c r="CH593" t="s">
        <v>44</v>
      </c>
      <c r="CI593" t="s">
        <v>44</v>
      </c>
      <c r="CJ593" t="s">
        <v>44</v>
      </c>
      <c r="CK593" t="s">
        <v>44</v>
      </c>
      <c r="CL593" t="s">
        <v>44</v>
      </c>
      <c r="CM593" t="s">
        <v>44</v>
      </c>
      <c r="CN593" t="s">
        <v>44</v>
      </c>
      <c r="CO593" t="s">
        <v>44</v>
      </c>
      <c r="CP593" t="s">
        <v>44</v>
      </c>
      <c r="CQ593" t="s">
        <v>44</v>
      </c>
      <c r="CR593" s="1">
        <v>2491015</v>
      </c>
      <c r="CS593" t="s">
        <v>44</v>
      </c>
      <c r="CT593" t="s">
        <v>44</v>
      </c>
      <c r="CU593" t="s">
        <v>44</v>
      </c>
      <c r="CV593" t="s">
        <v>44</v>
      </c>
      <c r="CW593" t="s">
        <v>44</v>
      </c>
      <c r="CX593" t="s">
        <v>44</v>
      </c>
      <c r="CY593" t="s">
        <v>44</v>
      </c>
      <c r="CZ593" t="s">
        <v>44</v>
      </c>
      <c r="DA593" t="s">
        <v>44</v>
      </c>
      <c r="DB593" t="s">
        <v>44</v>
      </c>
      <c r="DC593" t="s">
        <v>44</v>
      </c>
      <c r="DD593" t="s">
        <v>2035</v>
      </c>
      <c r="DE593" t="s">
        <v>44</v>
      </c>
      <c r="DF593" t="s">
        <v>2036</v>
      </c>
      <c r="DG593" t="s">
        <v>2039</v>
      </c>
      <c r="DH593" t="s">
        <v>2033</v>
      </c>
      <c r="DI593" t="s">
        <v>44</v>
      </c>
      <c r="DJ593" t="s">
        <v>44</v>
      </c>
      <c r="DK593" t="s">
        <v>44</v>
      </c>
      <c r="DL593" t="s">
        <v>2093</v>
      </c>
      <c r="DM593" t="s">
        <v>44</v>
      </c>
      <c r="DN593" t="s">
        <v>44</v>
      </c>
      <c r="DO593" t="s">
        <v>2039</v>
      </c>
      <c r="DP593" t="s">
        <v>2040</v>
      </c>
      <c r="DQ593" t="s">
        <v>44</v>
      </c>
      <c r="DR593" t="s">
        <v>44</v>
      </c>
      <c r="DS593" t="s">
        <v>44</v>
      </c>
      <c r="DT593" t="s">
        <v>44</v>
      </c>
      <c r="DU593" t="s">
        <v>2033</v>
      </c>
      <c r="DV593" t="s">
        <v>44</v>
      </c>
      <c r="DW593" t="s">
        <v>44</v>
      </c>
      <c r="DX593" t="s">
        <v>2109</v>
      </c>
      <c r="DY593" t="s">
        <v>44</v>
      </c>
      <c r="DZ593" t="s">
        <v>44</v>
      </c>
      <c r="EA593" t="s">
        <v>44</v>
      </c>
      <c r="EB593" t="s">
        <v>44</v>
      </c>
      <c r="EC593" t="s">
        <v>44</v>
      </c>
      <c r="ED593" t="s">
        <v>44</v>
      </c>
      <c r="EE593">
        <v>1995</v>
      </c>
      <c r="EF593" t="s">
        <v>44</v>
      </c>
      <c r="EG593" t="s">
        <v>44</v>
      </c>
      <c r="EH593" t="s">
        <v>44</v>
      </c>
      <c r="EI593" t="s">
        <v>44</v>
      </c>
      <c r="EJ593" t="s">
        <v>44</v>
      </c>
      <c r="EK593" t="s">
        <v>44</v>
      </c>
      <c r="EL593" t="s">
        <v>44</v>
      </c>
      <c r="EM593" t="s">
        <v>44</v>
      </c>
      <c r="EN593" t="s">
        <v>44</v>
      </c>
      <c r="EO593" t="s">
        <v>44</v>
      </c>
      <c r="EP593" t="s">
        <v>44</v>
      </c>
      <c r="EQ593" t="s">
        <v>44</v>
      </c>
      <c r="ER593" t="s">
        <v>44</v>
      </c>
      <c r="ES593" t="s">
        <v>44</v>
      </c>
      <c r="ET593" t="s">
        <v>44</v>
      </c>
      <c r="EU593" t="s">
        <v>44</v>
      </c>
      <c r="EV593" t="s">
        <v>2041</v>
      </c>
      <c r="EW593" t="s">
        <v>44</v>
      </c>
      <c r="EX593" t="s">
        <v>2042</v>
      </c>
    </row>
    <row r="594" spans="2:154">
      <c r="B594" t="s">
        <v>2299</v>
      </c>
      <c r="D594">
        <v>90</v>
      </c>
      <c r="E594" t="s">
        <v>44</v>
      </c>
      <c r="F594" t="s">
        <v>44</v>
      </c>
      <c r="G594" t="s">
        <v>44</v>
      </c>
      <c r="H594" t="s">
        <v>44</v>
      </c>
      <c r="I594">
        <v>-32872</v>
      </c>
      <c r="J594">
        <v>0</v>
      </c>
      <c r="K594" t="s">
        <v>2025</v>
      </c>
      <c r="L594" t="s">
        <v>2026</v>
      </c>
      <c r="M594" t="s">
        <v>44</v>
      </c>
      <c r="N594" t="s">
        <v>44</v>
      </c>
      <c r="O594" t="s">
        <v>2027</v>
      </c>
      <c r="P594" t="s">
        <v>2028</v>
      </c>
      <c r="Q594" t="s">
        <v>44</v>
      </c>
      <c r="R594">
        <v>1923</v>
      </c>
      <c r="S594" t="s">
        <v>44</v>
      </c>
      <c r="T594">
        <v>32872</v>
      </c>
      <c r="U594" t="s">
        <v>44</v>
      </c>
      <c r="V594" t="s">
        <v>44</v>
      </c>
      <c r="W594" t="s">
        <v>44</v>
      </c>
      <c r="X594" t="s">
        <v>44</v>
      </c>
      <c r="Y594" t="s">
        <v>2029</v>
      </c>
      <c r="Z594" t="s">
        <v>2030</v>
      </c>
      <c r="AA594" t="s">
        <v>2078</v>
      </c>
      <c r="AB594" t="s">
        <v>2075</v>
      </c>
      <c r="AC594" t="s">
        <v>2047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2033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>
        <v>0</v>
      </c>
      <c r="AV594">
        <v>0</v>
      </c>
      <c r="AW594" t="s">
        <v>44</v>
      </c>
      <c r="AX594" t="s">
        <v>44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 t="s">
        <v>44</v>
      </c>
      <c r="BI594" t="s">
        <v>44</v>
      </c>
      <c r="BJ594" t="s">
        <v>44</v>
      </c>
      <c r="BK594" t="s">
        <v>44</v>
      </c>
      <c r="BL594" t="s">
        <v>44</v>
      </c>
      <c r="BM594" t="s">
        <v>44</v>
      </c>
      <c r="BN594" t="s">
        <v>44</v>
      </c>
      <c r="BO594" t="s">
        <v>44</v>
      </c>
      <c r="BP594" t="s">
        <v>2300</v>
      </c>
      <c r="BQ594" t="s">
        <v>44</v>
      </c>
      <c r="BR594" t="s">
        <v>44</v>
      </c>
      <c r="BS594" t="s">
        <v>44</v>
      </c>
      <c r="BT594" t="s">
        <v>44</v>
      </c>
      <c r="BU594" t="s">
        <v>44</v>
      </c>
      <c r="BV594" t="s">
        <v>44</v>
      </c>
      <c r="BW594" t="s">
        <v>44</v>
      </c>
      <c r="BX594" t="s">
        <v>44</v>
      </c>
      <c r="BY594" t="s">
        <v>44</v>
      </c>
      <c r="BZ594" t="s">
        <v>44</v>
      </c>
      <c r="CA594" t="s">
        <v>44</v>
      </c>
      <c r="CB594" t="s">
        <v>2033</v>
      </c>
      <c r="CC594" t="s">
        <v>44</v>
      </c>
      <c r="CD594" t="s">
        <v>44</v>
      </c>
      <c r="CE594" t="s">
        <v>44</v>
      </c>
      <c r="CF594" t="s">
        <v>44</v>
      </c>
      <c r="CG594" t="s">
        <v>44</v>
      </c>
      <c r="CH594" t="s">
        <v>44</v>
      </c>
      <c r="CI594" t="s">
        <v>44</v>
      </c>
      <c r="CJ594" t="s">
        <v>44</v>
      </c>
      <c r="CK594" t="s">
        <v>44</v>
      </c>
      <c r="CL594" t="s">
        <v>44</v>
      </c>
      <c r="CM594" t="s">
        <v>44</v>
      </c>
      <c r="CN594" t="s">
        <v>44</v>
      </c>
      <c r="CO594" t="s">
        <v>44</v>
      </c>
      <c r="CP594" t="s">
        <v>44</v>
      </c>
      <c r="CQ594" t="s">
        <v>44</v>
      </c>
      <c r="CR594" s="1">
        <v>2499050</v>
      </c>
      <c r="CS594" t="s">
        <v>44</v>
      </c>
      <c r="CT594" t="s">
        <v>44</v>
      </c>
      <c r="CU594" t="s">
        <v>44</v>
      </c>
      <c r="CV594" t="s">
        <v>44</v>
      </c>
      <c r="CW594" t="s">
        <v>44</v>
      </c>
      <c r="CX594" t="s">
        <v>44</v>
      </c>
      <c r="CY594" t="s">
        <v>44</v>
      </c>
      <c r="CZ594" t="s">
        <v>44</v>
      </c>
      <c r="DA594" t="s">
        <v>44</v>
      </c>
      <c r="DB594" t="s">
        <v>44</v>
      </c>
      <c r="DC594" t="s">
        <v>44</v>
      </c>
      <c r="DD594" t="s">
        <v>2234</v>
      </c>
      <c r="DE594" t="s">
        <v>44</v>
      </c>
      <c r="DF594" t="s">
        <v>2036</v>
      </c>
      <c r="DG594" t="s">
        <v>2039</v>
      </c>
      <c r="DH594" t="s">
        <v>2033</v>
      </c>
      <c r="DI594" t="s">
        <v>44</v>
      </c>
      <c r="DJ594" t="s">
        <v>44</v>
      </c>
      <c r="DK594" t="s">
        <v>44</v>
      </c>
      <c r="DL594" t="s">
        <v>2301</v>
      </c>
      <c r="DM594" t="s">
        <v>44</v>
      </c>
      <c r="DN594" t="s">
        <v>44</v>
      </c>
      <c r="DO594" t="s">
        <v>2039</v>
      </c>
      <c r="DP594" t="s">
        <v>2040</v>
      </c>
      <c r="DQ594" t="s">
        <v>44</v>
      </c>
      <c r="DR594" t="s">
        <v>44</v>
      </c>
      <c r="DS594" t="s">
        <v>44</v>
      </c>
      <c r="DT594" t="s">
        <v>44</v>
      </c>
      <c r="DU594" t="s">
        <v>2033</v>
      </c>
      <c r="DV594" t="s">
        <v>44</v>
      </c>
      <c r="DW594" t="s">
        <v>44</v>
      </c>
      <c r="DX594" t="s">
        <v>2079</v>
      </c>
      <c r="DY594" t="s">
        <v>44</v>
      </c>
      <c r="DZ594" t="s">
        <v>44</v>
      </c>
      <c r="EA594" t="s">
        <v>44</v>
      </c>
      <c r="EB594" t="s">
        <v>44</v>
      </c>
      <c r="EC594" t="s">
        <v>44</v>
      </c>
      <c r="ED594" t="s">
        <v>44</v>
      </c>
      <c r="EE594">
        <v>2013</v>
      </c>
      <c r="EF594" t="s">
        <v>44</v>
      </c>
      <c r="EG594" t="s">
        <v>44</v>
      </c>
      <c r="EH594" t="s">
        <v>44</v>
      </c>
      <c r="EI594" t="s">
        <v>44</v>
      </c>
      <c r="EJ594" t="s">
        <v>44</v>
      </c>
      <c r="EK594" t="s">
        <v>44</v>
      </c>
      <c r="EL594" t="s">
        <v>44</v>
      </c>
      <c r="EM594" t="s">
        <v>44</v>
      </c>
      <c r="EN594" t="s">
        <v>44</v>
      </c>
      <c r="EO594" t="s">
        <v>44</v>
      </c>
      <c r="EP594" t="s">
        <v>44</v>
      </c>
      <c r="EQ594" t="s">
        <v>44</v>
      </c>
      <c r="ER594" t="s">
        <v>44</v>
      </c>
      <c r="ES594" t="s">
        <v>44</v>
      </c>
      <c r="ET594" t="s">
        <v>44</v>
      </c>
      <c r="EU594" t="s">
        <v>44</v>
      </c>
      <c r="EV594" t="s">
        <v>2036</v>
      </c>
      <c r="EW594" t="s">
        <v>44</v>
      </c>
      <c r="EX594" t="s">
        <v>2043</v>
      </c>
    </row>
    <row r="595" spans="2:154">
      <c r="B595" t="s">
        <v>2299</v>
      </c>
      <c r="D595">
        <v>90</v>
      </c>
      <c r="E595" t="s">
        <v>44</v>
      </c>
      <c r="F595" t="s">
        <v>44</v>
      </c>
      <c r="G595" t="s">
        <v>44</v>
      </c>
      <c r="H595" t="s">
        <v>44</v>
      </c>
      <c r="I595">
        <v>-32872</v>
      </c>
      <c r="J595">
        <v>0</v>
      </c>
      <c r="K595" t="s">
        <v>2025</v>
      </c>
      <c r="L595" t="s">
        <v>2026</v>
      </c>
      <c r="M595" t="s">
        <v>44</v>
      </c>
      <c r="N595" t="s">
        <v>44</v>
      </c>
      <c r="O595" t="s">
        <v>2027</v>
      </c>
      <c r="P595" t="s">
        <v>2028</v>
      </c>
      <c r="Q595" t="s">
        <v>44</v>
      </c>
      <c r="R595">
        <v>1923</v>
      </c>
      <c r="S595" t="s">
        <v>44</v>
      </c>
      <c r="T595">
        <v>32872</v>
      </c>
      <c r="U595" t="s">
        <v>44</v>
      </c>
      <c r="V595" t="s">
        <v>44</v>
      </c>
      <c r="W595" t="s">
        <v>44</v>
      </c>
      <c r="X595" t="s">
        <v>44</v>
      </c>
      <c r="Y595" t="s">
        <v>2029</v>
      </c>
      <c r="Z595" t="s">
        <v>2030</v>
      </c>
      <c r="AA595" t="s">
        <v>2078</v>
      </c>
      <c r="AB595" t="s">
        <v>2075</v>
      </c>
      <c r="AC595" t="s">
        <v>2047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2033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>
        <v>0</v>
      </c>
      <c r="AV595">
        <v>0</v>
      </c>
      <c r="AW595" t="s">
        <v>44</v>
      </c>
      <c r="AX595" t="s">
        <v>44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 t="s">
        <v>44</v>
      </c>
      <c r="BI595" t="s">
        <v>44</v>
      </c>
      <c r="BJ595" t="s">
        <v>44</v>
      </c>
      <c r="BK595" t="s">
        <v>44</v>
      </c>
      <c r="BL595" t="s">
        <v>44</v>
      </c>
      <c r="BM595" t="s">
        <v>44</v>
      </c>
      <c r="BN595" t="s">
        <v>44</v>
      </c>
      <c r="BO595" t="s">
        <v>44</v>
      </c>
      <c r="BP595" t="s">
        <v>2300</v>
      </c>
      <c r="BQ595" t="s">
        <v>44</v>
      </c>
      <c r="BR595" t="s">
        <v>44</v>
      </c>
      <c r="BS595" t="s">
        <v>44</v>
      </c>
      <c r="BT595" t="s">
        <v>44</v>
      </c>
      <c r="BU595" t="s">
        <v>44</v>
      </c>
      <c r="BV595" t="s">
        <v>44</v>
      </c>
      <c r="BW595" t="s">
        <v>44</v>
      </c>
      <c r="BX595" t="s">
        <v>44</v>
      </c>
      <c r="BY595" t="s">
        <v>44</v>
      </c>
      <c r="BZ595" t="s">
        <v>44</v>
      </c>
      <c r="CA595" t="s">
        <v>44</v>
      </c>
      <c r="CB595" t="s">
        <v>2033</v>
      </c>
      <c r="CC595" t="s">
        <v>44</v>
      </c>
      <c r="CD595" t="s">
        <v>44</v>
      </c>
      <c r="CE595" t="s">
        <v>44</v>
      </c>
      <c r="CF595" t="s">
        <v>44</v>
      </c>
      <c r="CG595" t="s">
        <v>44</v>
      </c>
      <c r="CH595" t="s">
        <v>44</v>
      </c>
      <c r="CI595" t="s">
        <v>44</v>
      </c>
      <c r="CJ595" t="s">
        <v>44</v>
      </c>
      <c r="CK595" t="s">
        <v>44</v>
      </c>
      <c r="CL595" t="s">
        <v>44</v>
      </c>
      <c r="CM595" t="s">
        <v>44</v>
      </c>
      <c r="CN595" t="s">
        <v>44</v>
      </c>
      <c r="CO595" t="s">
        <v>44</v>
      </c>
      <c r="CP595" t="s">
        <v>44</v>
      </c>
      <c r="CQ595" t="s">
        <v>44</v>
      </c>
      <c r="CR595" s="1">
        <v>2499050</v>
      </c>
      <c r="CS595" t="s">
        <v>44</v>
      </c>
      <c r="CT595" t="s">
        <v>44</v>
      </c>
      <c r="CU595" t="s">
        <v>44</v>
      </c>
      <c r="CV595" t="s">
        <v>44</v>
      </c>
      <c r="CW595" t="s">
        <v>44</v>
      </c>
      <c r="CX595" t="s">
        <v>44</v>
      </c>
      <c r="CY595" t="s">
        <v>44</v>
      </c>
      <c r="CZ595" t="s">
        <v>44</v>
      </c>
      <c r="DA595" t="s">
        <v>44</v>
      </c>
      <c r="DB595" t="s">
        <v>44</v>
      </c>
      <c r="DC595" t="s">
        <v>44</v>
      </c>
      <c r="DD595" t="s">
        <v>2234</v>
      </c>
      <c r="DE595" t="s">
        <v>44</v>
      </c>
      <c r="DF595" t="s">
        <v>2036</v>
      </c>
      <c r="DG595" t="s">
        <v>2039</v>
      </c>
      <c r="DH595" t="s">
        <v>2033</v>
      </c>
      <c r="DI595" t="s">
        <v>44</v>
      </c>
      <c r="DJ595" t="s">
        <v>44</v>
      </c>
      <c r="DK595" t="s">
        <v>44</v>
      </c>
      <c r="DL595" t="s">
        <v>2301</v>
      </c>
      <c r="DM595" t="s">
        <v>44</v>
      </c>
      <c r="DN595" t="s">
        <v>44</v>
      </c>
      <c r="DO595" t="s">
        <v>2039</v>
      </c>
      <c r="DP595" t="s">
        <v>2040</v>
      </c>
      <c r="DQ595" t="s">
        <v>44</v>
      </c>
      <c r="DR595" t="s">
        <v>44</v>
      </c>
      <c r="DS595" t="s">
        <v>44</v>
      </c>
      <c r="DT595" t="s">
        <v>44</v>
      </c>
      <c r="DU595" t="s">
        <v>2033</v>
      </c>
      <c r="DV595" t="s">
        <v>44</v>
      </c>
      <c r="DW595" t="s">
        <v>44</v>
      </c>
      <c r="DX595" t="s">
        <v>2079</v>
      </c>
      <c r="DY595" t="s">
        <v>44</v>
      </c>
      <c r="DZ595" t="s">
        <v>44</v>
      </c>
      <c r="EA595" t="s">
        <v>44</v>
      </c>
      <c r="EB595" t="s">
        <v>44</v>
      </c>
      <c r="EC595" t="s">
        <v>44</v>
      </c>
      <c r="ED595" t="s">
        <v>44</v>
      </c>
      <c r="EE595">
        <v>2013</v>
      </c>
      <c r="EF595" t="s">
        <v>44</v>
      </c>
      <c r="EG595" t="s">
        <v>44</v>
      </c>
      <c r="EH595" t="s">
        <v>44</v>
      </c>
      <c r="EI595" t="s">
        <v>44</v>
      </c>
      <c r="EJ595" t="s">
        <v>44</v>
      </c>
      <c r="EK595" t="s">
        <v>44</v>
      </c>
      <c r="EL595" t="s">
        <v>44</v>
      </c>
      <c r="EM595" t="s">
        <v>44</v>
      </c>
      <c r="EN595" t="s">
        <v>44</v>
      </c>
      <c r="EO595" t="s">
        <v>44</v>
      </c>
      <c r="EP595" t="s">
        <v>44</v>
      </c>
      <c r="EQ595" t="s">
        <v>44</v>
      </c>
      <c r="ER595" t="s">
        <v>44</v>
      </c>
      <c r="ES595" t="s">
        <v>44</v>
      </c>
      <c r="ET595" t="s">
        <v>44</v>
      </c>
      <c r="EU595" t="s">
        <v>44</v>
      </c>
      <c r="EV595" t="s">
        <v>2036</v>
      </c>
      <c r="EW595" t="s">
        <v>44</v>
      </c>
      <c r="EX595" t="s">
        <v>2042</v>
      </c>
    </row>
    <row r="596" spans="2:154">
      <c r="B596" t="s">
        <v>774</v>
      </c>
      <c r="D596">
        <v>40</v>
      </c>
      <c r="E596" t="s">
        <v>44</v>
      </c>
      <c r="F596" t="s">
        <v>44</v>
      </c>
      <c r="G596" t="s">
        <v>44</v>
      </c>
      <c r="H596" t="s">
        <v>44</v>
      </c>
      <c r="I596">
        <v>-14773</v>
      </c>
      <c r="J596" t="s">
        <v>44</v>
      </c>
      <c r="K596" t="s">
        <v>2025</v>
      </c>
      <c r="L596" t="s">
        <v>2055</v>
      </c>
      <c r="M596" t="s">
        <v>44</v>
      </c>
      <c r="N596" t="s">
        <v>44</v>
      </c>
      <c r="O596" t="s">
        <v>2027</v>
      </c>
      <c r="P596" t="s">
        <v>2056</v>
      </c>
      <c r="Q596" t="s">
        <v>44</v>
      </c>
      <c r="R596">
        <v>1973</v>
      </c>
      <c r="S596" t="s">
        <v>44</v>
      </c>
      <c r="T596">
        <v>14773</v>
      </c>
      <c r="U596" t="s">
        <v>44</v>
      </c>
      <c r="V596" t="s">
        <v>44</v>
      </c>
      <c r="W596" t="s">
        <v>44</v>
      </c>
      <c r="X596" t="s">
        <v>44</v>
      </c>
      <c r="Y596" t="s">
        <v>2203</v>
      </c>
      <c r="Z596" t="s">
        <v>2081</v>
      </c>
      <c r="AA596" t="s">
        <v>2103</v>
      </c>
      <c r="AB596" t="s">
        <v>2124</v>
      </c>
      <c r="AC596" t="s">
        <v>2047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2033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>
        <v>0</v>
      </c>
      <c r="AV596">
        <v>454</v>
      </c>
      <c r="AW596" t="s">
        <v>44</v>
      </c>
      <c r="AX596" t="s">
        <v>44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 t="s">
        <v>44</v>
      </c>
      <c r="BI596" t="s">
        <v>44</v>
      </c>
      <c r="BJ596" t="s">
        <v>44</v>
      </c>
      <c r="BK596" t="s">
        <v>44</v>
      </c>
      <c r="BL596" t="s">
        <v>44</v>
      </c>
      <c r="BM596" t="s">
        <v>44</v>
      </c>
      <c r="BN596" t="s">
        <v>44</v>
      </c>
      <c r="BO596" t="s">
        <v>44</v>
      </c>
      <c r="BP596" t="s">
        <v>2066</v>
      </c>
      <c r="BQ596" t="s">
        <v>44</v>
      </c>
      <c r="BR596" t="s">
        <v>44</v>
      </c>
      <c r="BS596" t="s">
        <v>44</v>
      </c>
      <c r="BT596" t="s">
        <v>44</v>
      </c>
      <c r="BU596" t="s">
        <v>44</v>
      </c>
      <c r="BV596" t="s">
        <v>44</v>
      </c>
      <c r="BW596" t="s">
        <v>44</v>
      </c>
      <c r="BX596" t="s">
        <v>44</v>
      </c>
      <c r="BY596" t="s">
        <v>44</v>
      </c>
      <c r="BZ596" t="s">
        <v>44</v>
      </c>
      <c r="CA596" t="s">
        <v>44</v>
      </c>
      <c r="CB596" t="s">
        <v>2033</v>
      </c>
      <c r="CC596" t="s">
        <v>44</v>
      </c>
      <c r="CD596" t="s">
        <v>44</v>
      </c>
      <c r="CE596" t="s">
        <v>44</v>
      </c>
      <c r="CF596" t="s">
        <v>44</v>
      </c>
      <c r="CG596" t="s">
        <v>44</v>
      </c>
      <c r="CH596" t="s">
        <v>44</v>
      </c>
      <c r="CI596" t="s">
        <v>44</v>
      </c>
      <c r="CJ596" t="s">
        <v>44</v>
      </c>
      <c r="CK596" t="s">
        <v>44</v>
      </c>
      <c r="CL596" t="s">
        <v>44</v>
      </c>
      <c r="CM596" t="s">
        <v>44</v>
      </c>
      <c r="CN596" t="s">
        <v>44</v>
      </c>
      <c r="CO596" t="s">
        <v>44</v>
      </c>
      <c r="CP596" t="s">
        <v>44</v>
      </c>
      <c r="CQ596" t="s">
        <v>44</v>
      </c>
      <c r="CR596" s="1">
        <v>2491015</v>
      </c>
      <c r="CS596" t="s">
        <v>44</v>
      </c>
      <c r="CT596" t="s">
        <v>44</v>
      </c>
      <c r="CU596" t="s">
        <v>44</v>
      </c>
      <c r="CV596" t="s">
        <v>44</v>
      </c>
      <c r="CW596" t="s">
        <v>44</v>
      </c>
      <c r="CX596" t="s">
        <v>44</v>
      </c>
      <c r="CY596" t="s">
        <v>44</v>
      </c>
      <c r="CZ596" t="s">
        <v>44</v>
      </c>
      <c r="DA596" t="s">
        <v>44</v>
      </c>
      <c r="DB596" t="s">
        <v>44</v>
      </c>
      <c r="DC596" t="s">
        <v>44</v>
      </c>
      <c r="DD596" t="s">
        <v>2035</v>
      </c>
      <c r="DE596" t="s">
        <v>44</v>
      </c>
      <c r="DF596" t="s">
        <v>2036</v>
      </c>
      <c r="DG596" t="s">
        <v>2039</v>
      </c>
      <c r="DH596" t="s">
        <v>2033</v>
      </c>
      <c r="DI596" t="s">
        <v>44</v>
      </c>
      <c r="DJ596" t="s">
        <v>44</v>
      </c>
      <c r="DK596" t="s">
        <v>44</v>
      </c>
      <c r="DL596" t="s">
        <v>2067</v>
      </c>
      <c r="DM596" t="s">
        <v>44</v>
      </c>
      <c r="DN596" t="s">
        <v>44</v>
      </c>
      <c r="DO596" t="s">
        <v>2039</v>
      </c>
      <c r="DP596" t="s">
        <v>2040</v>
      </c>
      <c r="DQ596" t="s">
        <v>44</v>
      </c>
      <c r="DR596" t="s">
        <v>44</v>
      </c>
      <c r="DS596" t="s">
        <v>44</v>
      </c>
      <c r="DT596" t="s">
        <v>44</v>
      </c>
      <c r="DU596" t="s">
        <v>2033</v>
      </c>
      <c r="DV596" t="s">
        <v>44</v>
      </c>
      <c r="DW596" t="s">
        <v>44</v>
      </c>
      <c r="DX596" t="s">
        <v>2104</v>
      </c>
      <c r="DY596" t="s">
        <v>44</v>
      </c>
      <c r="DZ596" t="s">
        <v>44</v>
      </c>
      <c r="EA596" t="s">
        <v>44</v>
      </c>
      <c r="EB596" t="s">
        <v>44</v>
      </c>
      <c r="EC596" t="s">
        <v>44</v>
      </c>
      <c r="ED596" t="s">
        <v>44</v>
      </c>
      <c r="EE596">
        <v>2013</v>
      </c>
      <c r="EF596" t="s">
        <v>44</v>
      </c>
      <c r="EG596" t="s">
        <v>44</v>
      </c>
      <c r="EH596" t="s">
        <v>44</v>
      </c>
      <c r="EI596" t="s">
        <v>44</v>
      </c>
      <c r="EJ596" t="s">
        <v>44</v>
      </c>
      <c r="EK596" t="s">
        <v>44</v>
      </c>
      <c r="EL596" t="s">
        <v>44</v>
      </c>
      <c r="EM596" t="s">
        <v>44</v>
      </c>
      <c r="EN596" t="s">
        <v>44</v>
      </c>
      <c r="EO596" t="s">
        <v>44</v>
      </c>
      <c r="EP596" t="s">
        <v>44</v>
      </c>
      <c r="EQ596" t="s">
        <v>44</v>
      </c>
      <c r="ER596" t="s">
        <v>44</v>
      </c>
      <c r="ES596" t="s">
        <v>44</v>
      </c>
      <c r="ET596" t="s">
        <v>44</v>
      </c>
      <c r="EU596" t="s">
        <v>44</v>
      </c>
      <c r="EV596" t="s">
        <v>2036</v>
      </c>
      <c r="EW596" t="s">
        <v>44</v>
      </c>
      <c r="EX596" t="s">
        <v>2043</v>
      </c>
    </row>
    <row r="597" spans="2:154">
      <c r="B597" t="s">
        <v>774</v>
      </c>
      <c r="D597">
        <v>40</v>
      </c>
      <c r="E597" t="s">
        <v>44</v>
      </c>
      <c r="F597" t="s">
        <v>44</v>
      </c>
      <c r="G597" t="s">
        <v>44</v>
      </c>
      <c r="H597" t="s">
        <v>44</v>
      </c>
      <c r="I597">
        <v>-14773</v>
      </c>
      <c r="J597" t="s">
        <v>44</v>
      </c>
      <c r="K597" t="s">
        <v>2025</v>
      </c>
      <c r="L597" t="s">
        <v>2055</v>
      </c>
      <c r="M597" t="s">
        <v>44</v>
      </c>
      <c r="N597" t="s">
        <v>44</v>
      </c>
      <c r="O597" t="s">
        <v>2027</v>
      </c>
      <c r="P597" t="s">
        <v>2056</v>
      </c>
      <c r="Q597" t="s">
        <v>44</v>
      </c>
      <c r="R597">
        <v>1973</v>
      </c>
      <c r="S597" t="s">
        <v>44</v>
      </c>
      <c r="T597">
        <v>14773</v>
      </c>
      <c r="U597" t="s">
        <v>44</v>
      </c>
      <c r="V597" t="s">
        <v>44</v>
      </c>
      <c r="W597" t="s">
        <v>44</v>
      </c>
      <c r="X597" t="s">
        <v>44</v>
      </c>
      <c r="Y597" t="s">
        <v>2203</v>
      </c>
      <c r="Z597" t="s">
        <v>2081</v>
      </c>
      <c r="AA597" t="s">
        <v>2103</v>
      </c>
      <c r="AB597" t="s">
        <v>2124</v>
      </c>
      <c r="AC597" t="s">
        <v>2047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2033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>
        <v>0</v>
      </c>
      <c r="AV597">
        <v>454</v>
      </c>
      <c r="AW597" t="s">
        <v>44</v>
      </c>
      <c r="AX597" t="s">
        <v>44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 t="s">
        <v>44</v>
      </c>
      <c r="BI597" t="s">
        <v>44</v>
      </c>
      <c r="BJ597" t="s">
        <v>44</v>
      </c>
      <c r="BK597" t="s">
        <v>44</v>
      </c>
      <c r="BL597" t="s">
        <v>44</v>
      </c>
      <c r="BM597" t="s">
        <v>44</v>
      </c>
      <c r="BN597" t="s">
        <v>44</v>
      </c>
      <c r="BO597" t="s">
        <v>44</v>
      </c>
      <c r="BP597" t="s">
        <v>2066</v>
      </c>
      <c r="BQ597" t="s">
        <v>44</v>
      </c>
      <c r="BR597" t="s">
        <v>44</v>
      </c>
      <c r="BS597" t="s">
        <v>44</v>
      </c>
      <c r="BT597" t="s">
        <v>44</v>
      </c>
      <c r="BU597" t="s">
        <v>44</v>
      </c>
      <c r="BV597" t="s">
        <v>44</v>
      </c>
      <c r="BW597" t="s">
        <v>44</v>
      </c>
      <c r="BX597" t="s">
        <v>44</v>
      </c>
      <c r="BY597" t="s">
        <v>44</v>
      </c>
      <c r="BZ597" t="s">
        <v>44</v>
      </c>
      <c r="CA597" t="s">
        <v>44</v>
      </c>
      <c r="CB597" t="s">
        <v>2033</v>
      </c>
      <c r="CC597" t="s">
        <v>44</v>
      </c>
      <c r="CD597" t="s">
        <v>44</v>
      </c>
      <c r="CE597" t="s">
        <v>44</v>
      </c>
      <c r="CF597" t="s">
        <v>44</v>
      </c>
      <c r="CG597" t="s">
        <v>44</v>
      </c>
      <c r="CH597" t="s">
        <v>44</v>
      </c>
      <c r="CI597" t="s">
        <v>44</v>
      </c>
      <c r="CJ597" t="s">
        <v>44</v>
      </c>
      <c r="CK597" t="s">
        <v>44</v>
      </c>
      <c r="CL597" t="s">
        <v>44</v>
      </c>
      <c r="CM597" t="s">
        <v>44</v>
      </c>
      <c r="CN597" t="s">
        <v>44</v>
      </c>
      <c r="CO597" t="s">
        <v>44</v>
      </c>
      <c r="CP597" t="s">
        <v>44</v>
      </c>
      <c r="CQ597" t="s">
        <v>44</v>
      </c>
      <c r="CR597" s="1">
        <v>2491015</v>
      </c>
      <c r="CS597" t="s">
        <v>44</v>
      </c>
      <c r="CT597" t="s">
        <v>44</v>
      </c>
      <c r="CU597" t="s">
        <v>44</v>
      </c>
      <c r="CV597" t="s">
        <v>44</v>
      </c>
      <c r="CW597" t="s">
        <v>44</v>
      </c>
      <c r="CX597" t="s">
        <v>44</v>
      </c>
      <c r="CY597" t="s">
        <v>44</v>
      </c>
      <c r="CZ597" t="s">
        <v>44</v>
      </c>
      <c r="DA597" t="s">
        <v>44</v>
      </c>
      <c r="DB597" t="s">
        <v>44</v>
      </c>
      <c r="DC597" t="s">
        <v>44</v>
      </c>
      <c r="DD597" t="s">
        <v>2035</v>
      </c>
      <c r="DE597" t="s">
        <v>44</v>
      </c>
      <c r="DF597" t="s">
        <v>2036</v>
      </c>
      <c r="DG597" t="s">
        <v>2039</v>
      </c>
      <c r="DH597" t="s">
        <v>2033</v>
      </c>
      <c r="DI597" t="s">
        <v>44</v>
      </c>
      <c r="DJ597" t="s">
        <v>44</v>
      </c>
      <c r="DK597" t="s">
        <v>44</v>
      </c>
      <c r="DL597" t="s">
        <v>2067</v>
      </c>
      <c r="DM597" t="s">
        <v>44</v>
      </c>
      <c r="DN597" t="s">
        <v>44</v>
      </c>
      <c r="DO597" t="s">
        <v>2039</v>
      </c>
      <c r="DP597" t="s">
        <v>2040</v>
      </c>
      <c r="DQ597" t="s">
        <v>44</v>
      </c>
      <c r="DR597" t="s">
        <v>44</v>
      </c>
      <c r="DS597" t="s">
        <v>44</v>
      </c>
      <c r="DT597" t="s">
        <v>44</v>
      </c>
      <c r="DU597" t="s">
        <v>2033</v>
      </c>
      <c r="DV597" t="s">
        <v>44</v>
      </c>
      <c r="DW597" t="s">
        <v>44</v>
      </c>
      <c r="DX597" t="s">
        <v>2104</v>
      </c>
      <c r="DY597" t="s">
        <v>44</v>
      </c>
      <c r="DZ597" t="s">
        <v>44</v>
      </c>
      <c r="EA597" t="s">
        <v>44</v>
      </c>
      <c r="EB597" t="s">
        <v>44</v>
      </c>
      <c r="EC597" t="s">
        <v>44</v>
      </c>
      <c r="ED597" t="s">
        <v>44</v>
      </c>
      <c r="EE597">
        <v>2013</v>
      </c>
      <c r="EF597" t="s">
        <v>44</v>
      </c>
      <c r="EG597" t="s">
        <v>44</v>
      </c>
      <c r="EH597" t="s">
        <v>44</v>
      </c>
      <c r="EI597" t="s">
        <v>44</v>
      </c>
      <c r="EJ597" t="s">
        <v>44</v>
      </c>
      <c r="EK597" t="s">
        <v>44</v>
      </c>
      <c r="EL597" t="s">
        <v>44</v>
      </c>
      <c r="EM597" t="s">
        <v>44</v>
      </c>
      <c r="EN597" t="s">
        <v>44</v>
      </c>
      <c r="EO597" t="s">
        <v>44</v>
      </c>
      <c r="EP597" t="s">
        <v>44</v>
      </c>
      <c r="EQ597" t="s">
        <v>44</v>
      </c>
      <c r="ER597" t="s">
        <v>44</v>
      </c>
      <c r="ES597" t="s">
        <v>44</v>
      </c>
      <c r="ET597" t="s">
        <v>44</v>
      </c>
      <c r="EU597" t="s">
        <v>44</v>
      </c>
      <c r="EV597" t="s">
        <v>2036</v>
      </c>
      <c r="EW597" t="s">
        <v>44</v>
      </c>
      <c r="EX597" t="s">
        <v>2042</v>
      </c>
    </row>
    <row r="598" spans="2:154">
      <c r="B598" t="s">
        <v>169</v>
      </c>
      <c r="D598">
        <v>26</v>
      </c>
      <c r="E598" t="s">
        <v>44</v>
      </c>
      <c r="F598" t="s">
        <v>44</v>
      </c>
      <c r="G598" t="s">
        <v>44</v>
      </c>
      <c r="H598" t="s">
        <v>44</v>
      </c>
      <c r="I598">
        <v>-9517</v>
      </c>
      <c r="J598" t="s">
        <v>44</v>
      </c>
      <c r="K598" t="s">
        <v>2070</v>
      </c>
      <c r="L598" t="s">
        <v>2026</v>
      </c>
      <c r="M598" t="s">
        <v>44</v>
      </c>
      <c r="N598" t="s">
        <v>44</v>
      </c>
      <c r="O598" t="s">
        <v>2027</v>
      </c>
      <c r="P598" t="s">
        <v>2056</v>
      </c>
      <c r="Q598" t="s">
        <v>44</v>
      </c>
      <c r="R598">
        <v>1986</v>
      </c>
      <c r="S598" t="s">
        <v>44</v>
      </c>
      <c r="T598">
        <v>9517</v>
      </c>
      <c r="U598" t="s">
        <v>44</v>
      </c>
      <c r="V598" t="s">
        <v>44</v>
      </c>
      <c r="W598" t="s">
        <v>44</v>
      </c>
      <c r="X598" t="s">
        <v>44</v>
      </c>
      <c r="Y598" t="s">
        <v>2138</v>
      </c>
      <c r="Z598" t="s">
        <v>2030</v>
      </c>
      <c r="AA598" t="s">
        <v>2103</v>
      </c>
      <c r="AB598" t="s">
        <v>2031</v>
      </c>
      <c r="AC598" t="s">
        <v>2047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2033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>
        <v>0</v>
      </c>
      <c r="AV598">
        <v>804</v>
      </c>
      <c r="AW598" t="s">
        <v>44</v>
      </c>
      <c r="AX598" t="s">
        <v>44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 t="s">
        <v>44</v>
      </c>
      <c r="BI598" t="s">
        <v>44</v>
      </c>
      <c r="BJ598" t="s">
        <v>44</v>
      </c>
      <c r="BK598" t="s">
        <v>44</v>
      </c>
      <c r="BL598" t="s">
        <v>44</v>
      </c>
      <c r="BM598" t="s">
        <v>44</v>
      </c>
      <c r="BN598" t="s">
        <v>44</v>
      </c>
      <c r="BO598" t="s">
        <v>44</v>
      </c>
      <c r="BP598" t="s">
        <v>2098</v>
      </c>
      <c r="BQ598" t="s">
        <v>44</v>
      </c>
      <c r="BR598" t="s">
        <v>44</v>
      </c>
      <c r="BS598" t="s">
        <v>44</v>
      </c>
      <c r="BT598" t="s">
        <v>44</v>
      </c>
      <c r="BU598" t="s">
        <v>44</v>
      </c>
      <c r="BV598" t="s">
        <v>44</v>
      </c>
      <c r="BW598" t="s">
        <v>44</v>
      </c>
      <c r="BX598" t="s">
        <v>44</v>
      </c>
      <c r="BY598" t="s">
        <v>44</v>
      </c>
      <c r="BZ598" t="s">
        <v>44</v>
      </c>
      <c r="CA598" t="s">
        <v>44</v>
      </c>
      <c r="CB598" t="s">
        <v>2033</v>
      </c>
      <c r="CC598" t="s">
        <v>44</v>
      </c>
      <c r="CD598" t="s">
        <v>44</v>
      </c>
      <c r="CE598" t="s">
        <v>44</v>
      </c>
      <c r="CF598" t="s">
        <v>44</v>
      </c>
      <c r="CG598" t="s">
        <v>44</v>
      </c>
      <c r="CH598" t="s">
        <v>44</v>
      </c>
      <c r="CI598" t="s">
        <v>44</v>
      </c>
      <c r="CJ598" t="s">
        <v>44</v>
      </c>
      <c r="CK598" t="s">
        <v>44</v>
      </c>
      <c r="CL598" t="s">
        <v>44</v>
      </c>
      <c r="CM598" t="s">
        <v>44</v>
      </c>
      <c r="CN598" t="s">
        <v>44</v>
      </c>
      <c r="CO598" t="s">
        <v>44</v>
      </c>
      <c r="CP598" t="s">
        <v>44</v>
      </c>
      <c r="CQ598" t="s">
        <v>44</v>
      </c>
      <c r="CR598" s="1">
        <v>2510008</v>
      </c>
      <c r="CS598" t="s">
        <v>44</v>
      </c>
      <c r="CT598" t="s">
        <v>44</v>
      </c>
      <c r="CU598" t="s">
        <v>44</v>
      </c>
      <c r="CV598" t="s">
        <v>44</v>
      </c>
      <c r="CW598" t="s">
        <v>44</v>
      </c>
      <c r="CX598" t="s">
        <v>44</v>
      </c>
      <c r="CY598" t="s">
        <v>44</v>
      </c>
      <c r="CZ598" t="s">
        <v>44</v>
      </c>
      <c r="DA598" t="s">
        <v>44</v>
      </c>
      <c r="DB598" t="s">
        <v>44</v>
      </c>
      <c r="DC598" t="s">
        <v>44</v>
      </c>
      <c r="DD598" t="s">
        <v>2177</v>
      </c>
      <c r="DE598" t="s">
        <v>44</v>
      </c>
      <c r="DF598" t="s">
        <v>2036</v>
      </c>
      <c r="DG598" t="s">
        <v>2039</v>
      </c>
      <c r="DH598" t="s">
        <v>2033</v>
      </c>
      <c r="DI598" t="s">
        <v>44</v>
      </c>
      <c r="DJ598" t="s">
        <v>44</v>
      </c>
      <c r="DK598" t="s">
        <v>44</v>
      </c>
      <c r="DL598" t="s">
        <v>2100</v>
      </c>
      <c r="DM598" t="s">
        <v>44</v>
      </c>
      <c r="DN598" t="s">
        <v>44</v>
      </c>
      <c r="DO598" t="s">
        <v>2039</v>
      </c>
      <c r="DP598" t="s">
        <v>2040</v>
      </c>
      <c r="DQ598" t="s">
        <v>44</v>
      </c>
      <c r="DR598" t="s">
        <v>44</v>
      </c>
      <c r="DS598" t="s">
        <v>44</v>
      </c>
      <c r="DT598" t="s">
        <v>44</v>
      </c>
      <c r="DU598" t="s">
        <v>2033</v>
      </c>
      <c r="DV598" t="s">
        <v>44</v>
      </c>
      <c r="DW598" t="s">
        <v>44</v>
      </c>
      <c r="DX598" t="s">
        <v>2104</v>
      </c>
      <c r="DY598" t="s">
        <v>44</v>
      </c>
      <c r="DZ598" t="s">
        <v>44</v>
      </c>
      <c r="EA598" t="s">
        <v>44</v>
      </c>
      <c r="EB598" t="s">
        <v>44</v>
      </c>
      <c r="EC598" t="s">
        <v>44</v>
      </c>
      <c r="ED598" t="s">
        <v>44</v>
      </c>
      <c r="EE598">
        <v>2012</v>
      </c>
      <c r="EF598" t="s">
        <v>44</v>
      </c>
      <c r="EG598" t="s">
        <v>44</v>
      </c>
      <c r="EH598" t="s">
        <v>44</v>
      </c>
      <c r="EI598" t="s">
        <v>44</v>
      </c>
      <c r="EJ598" t="s">
        <v>44</v>
      </c>
      <c r="EK598" t="s">
        <v>44</v>
      </c>
      <c r="EL598" t="s">
        <v>44</v>
      </c>
      <c r="EM598" t="s">
        <v>44</v>
      </c>
      <c r="EN598" t="s">
        <v>44</v>
      </c>
      <c r="EO598" t="s">
        <v>44</v>
      </c>
      <c r="EP598" t="s">
        <v>44</v>
      </c>
      <c r="EQ598" t="s">
        <v>44</v>
      </c>
      <c r="ER598" t="s">
        <v>44</v>
      </c>
      <c r="ES598" t="s">
        <v>44</v>
      </c>
      <c r="ET598" t="s">
        <v>44</v>
      </c>
      <c r="EU598" t="s">
        <v>44</v>
      </c>
      <c r="EV598" t="s">
        <v>2036</v>
      </c>
      <c r="EW598" t="s">
        <v>44</v>
      </c>
      <c r="EX598" t="s">
        <v>2042</v>
      </c>
    </row>
    <row r="599" spans="2:154">
      <c r="B599" t="s">
        <v>169</v>
      </c>
      <c r="D599">
        <v>26</v>
      </c>
      <c r="E599" t="s">
        <v>44</v>
      </c>
      <c r="F599" t="s">
        <v>44</v>
      </c>
      <c r="G599" t="s">
        <v>44</v>
      </c>
      <c r="H599" t="s">
        <v>44</v>
      </c>
      <c r="I599">
        <v>-9517</v>
      </c>
      <c r="J599" t="s">
        <v>44</v>
      </c>
      <c r="K599" t="s">
        <v>2070</v>
      </c>
      <c r="L599" t="s">
        <v>2026</v>
      </c>
      <c r="M599" t="s">
        <v>44</v>
      </c>
      <c r="N599" t="s">
        <v>44</v>
      </c>
      <c r="O599" t="s">
        <v>2027</v>
      </c>
      <c r="P599" t="s">
        <v>2056</v>
      </c>
      <c r="Q599" t="s">
        <v>44</v>
      </c>
      <c r="R599">
        <v>1986</v>
      </c>
      <c r="S599" t="s">
        <v>44</v>
      </c>
      <c r="T599">
        <v>9517</v>
      </c>
      <c r="U599" t="s">
        <v>44</v>
      </c>
      <c r="V599" t="s">
        <v>44</v>
      </c>
      <c r="W599" t="s">
        <v>44</v>
      </c>
      <c r="X599" t="s">
        <v>44</v>
      </c>
      <c r="Y599" t="s">
        <v>2138</v>
      </c>
      <c r="Z599" t="s">
        <v>2030</v>
      </c>
      <c r="AA599" t="s">
        <v>2103</v>
      </c>
      <c r="AB599" t="s">
        <v>2031</v>
      </c>
      <c r="AC599" t="s">
        <v>2047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2033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>
        <v>0</v>
      </c>
      <c r="AV599">
        <v>804</v>
      </c>
      <c r="AW599" t="s">
        <v>44</v>
      </c>
      <c r="AX599" t="s">
        <v>44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 t="s">
        <v>44</v>
      </c>
      <c r="BI599" t="s">
        <v>44</v>
      </c>
      <c r="BJ599" t="s">
        <v>44</v>
      </c>
      <c r="BK599" t="s">
        <v>44</v>
      </c>
      <c r="BL599" t="s">
        <v>44</v>
      </c>
      <c r="BM599" t="s">
        <v>44</v>
      </c>
      <c r="BN599" t="s">
        <v>44</v>
      </c>
      <c r="BO599" t="s">
        <v>44</v>
      </c>
      <c r="BP599" t="s">
        <v>2098</v>
      </c>
      <c r="BQ599" t="s">
        <v>44</v>
      </c>
      <c r="BR599" t="s">
        <v>44</v>
      </c>
      <c r="BS599" t="s">
        <v>44</v>
      </c>
      <c r="BT599" t="s">
        <v>44</v>
      </c>
      <c r="BU599" t="s">
        <v>44</v>
      </c>
      <c r="BV599" t="s">
        <v>44</v>
      </c>
      <c r="BW599" t="s">
        <v>44</v>
      </c>
      <c r="BX599" t="s">
        <v>44</v>
      </c>
      <c r="BY599" t="s">
        <v>44</v>
      </c>
      <c r="BZ599" t="s">
        <v>44</v>
      </c>
      <c r="CA599" t="s">
        <v>44</v>
      </c>
      <c r="CB599" t="s">
        <v>2033</v>
      </c>
      <c r="CC599" t="s">
        <v>44</v>
      </c>
      <c r="CD599" t="s">
        <v>44</v>
      </c>
      <c r="CE599" t="s">
        <v>44</v>
      </c>
      <c r="CF599" t="s">
        <v>44</v>
      </c>
      <c r="CG599" t="s">
        <v>44</v>
      </c>
      <c r="CH599" t="s">
        <v>44</v>
      </c>
      <c r="CI599" t="s">
        <v>44</v>
      </c>
      <c r="CJ599" t="s">
        <v>44</v>
      </c>
      <c r="CK599" t="s">
        <v>44</v>
      </c>
      <c r="CL599" t="s">
        <v>44</v>
      </c>
      <c r="CM599" t="s">
        <v>44</v>
      </c>
      <c r="CN599" t="s">
        <v>44</v>
      </c>
      <c r="CO599" t="s">
        <v>44</v>
      </c>
      <c r="CP599" t="s">
        <v>44</v>
      </c>
      <c r="CQ599" t="s">
        <v>44</v>
      </c>
      <c r="CR599" s="1">
        <v>2510008</v>
      </c>
      <c r="CS599" t="s">
        <v>44</v>
      </c>
      <c r="CT599" t="s">
        <v>44</v>
      </c>
      <c r="CU599" t="s">
        <v>44</v>
      </c>
      <c r="CV599" t="s">
        <v>44</v>
      </c>
      <c r="CW599" t="s">
        <v>44</v>
      </c>
      <c r="CX599" t="s">
        <v>44</v>
      </c>
      <c r="CY599" t="s">
        <v>44</v>
      </c>
      <c r="CZ599" t="s">
        <v>44</v>
      </c>
      <c r="DA599" t="s">
        <v>44</v>
      </c>
      <c r="DB599" t="s">
        <v>44</v>
      </c>
      <c r="DC599" t="s">
        <v>44</v>
      </c>
      <c r="DD599" t="s">
        <v>2177</v>
      </c>
      <c r="DE599" t="s">
        <v>44</v>
      </c>
      <c r="DF599" t="s">
        <v>2036</v>
      </c>
      <c r="DG599" t="s">
        <v>2039</v>
      </c>
      <c r="DH599" t="s">
        <v>2033</v>
      </c>
      <c r="DI599" t="s">
        <v>44</v>
      </c>
      <c r="DJ599" t="s">
        <v>44</v>
      </c>
      <c r="DK599" t="s">
        <v>44</v>
      </c>
      <c r="DL599" t="s">
        <v>2100</v>
      </c>
      <c r="DM599" t="s">
        <v>44</v>
      </c>
      <c r="DN599" t="s">
        <v>44</v>
      </c>
      <c r="DO599" t="s">
        <v>2039</v>
      </c>
      <c r="DP599" t="s">
        <v>2040</v>
      </c>
      <c r="DQ599" t="s">
        <v>44</v>
      </c>
      <c r="DR599" t="s">
        <v>44</v>
      </c>
      <c r="DS599" t="s">
        <v>44</v>
      </c>
      <c r="DT599" t="s">
        <v>44</v>
      </c>
      <c r="DU599" t="s">
        <v>2033</v>
      </c>
      <c r="DV599" t="s">
        <v>44</v>
      </c>
      <c r="DW599" t="s">
        <v>44</v>
      </c>
      <c r="DX599" t="s">
        <v>2104</v>
      </c>
      <c r="DY599" t="s">
        <v>44</v>
      </c>
      <c r="DZ599" t="s">
        <v>44</v>
      </c>
      <c r="EA599" t="s">
        <v>44</v>
      </c>
      <c r="EB599" t="s">
        <v>44</v>
      </c>
      <c r="EC599" t="s">
        <v>44</v>
      </c>
      <c r="ED599" t="s">
        <v>44</v>
      </c>
      <c r="EE599">
        <v>2012</v>
      </c>
      <c r="EF599" t="s">
        <v>44</v>
      </c>
      <c r="EG599" t="s">
        <v>44</v>
      </c>
      <c r="EH599" t="s">
        <v>44</v>
      </c>
      <c r="EI599" t="s">
        <v>44</v>
      </c>
      <c r="EJ599" t="s">
        <v>44</v>
      </c>
      <c r="EK599" t="s">
        <v>44</v>
      </c>
      <c r="EL599" t="s">
        <v>44</v>
      </c>
      <c r="EM599" t="s">
        <v>44</v>
      </c>
      <c r="EN599" t="s">
        <v>44</v>
      </c>
      <c r="EO599" t="s">
        <v>44</v>
      </c>
      <c r="EP599" t="s">
        <v>44</v>
      </c>
      <c r="EQ599" t="s">
        <v>44</v>
      </c>
      <c r="ER599" t="s">
        <v>44</v>
      </c>
      <c r="ES599" t="s">
        <v>44</v>
      </c>
      <c r="ET599" t="s">
        <v>44</v>
      </c>
      <c r="EU599" t="s">
        <v>44</v>
      </c>
      <c r="EV599" t="s">
        <v>2036</v>
      </c>
      <c r="EW599" t="s">
        <v>44</v>
      </c>
      <c r="EX599" t="s">
        <v>2043</v>
      </c>
    </row>
    <row r="600" spans="2:154">
      <c r="B600" t="s">
        <v>184</v>
      </c>
      <c r="D600">
        <v>34</v>
      </c>
      <c r="E600" t="s">
        <v>44</v>
      </c>
      <c r="F600" t="s">
        <v>44</v>
      </c>
      <c r="G600" t="s">
        <v>44</v>
      </c>
      <c r="H600" t="s">
        <v>44</v>
      </c>
      <c r="I600">
        <v>-12474</v>
      </c>
      <c r="J600" t="s">
        <v>44</v>
      </c>
      <c r="K600" t="s">
        <v>2025</v>
      </c>
      <c r="L600" t="s">
        <v>2055</v>
      </c>
      <c r="M600" t="s">
        <v>44</v>
      </c>
      <c r="N600" t="s">
        <v>44</v>
      </c>
      <c r="O600" t="s">
        <v>2027</v>
      </c>
      <c r="P600" t="s">
        <v>2056</v>
      </c>
      <c r="Q600" t="s">
        <v>44</v>
      </c>
      <c r="R600">
        <v>1957</v>
      </c>
      <c r="S600" t="s">
        <v>44</v>
      </c>
      <c r="T600">
        <v>12474</v>
      </c>
      <c r="U600" t="s">
        <v>44</v>
      </c>
      <c r="V600" t="s">
        <v>44</v>
      </c>
      <c r="W600" t="s">
        <v>44</v>
      </c>
      <c r="X600" t="s">
        <v>44</v>
      </c>
      <c r="Y600" t="s">
        <v>2029</v>
      </c>
      <c r="Z600" t="s">
        <v>2030</v>
      </c>
      <c r="AA600" t="s">
        <v>2106</v>
      </c>
      <c r="AB600" t="s">
        <v>2107</v>
      </c>
      <c r="AC600" t="s">
        <v>2206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2033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>
        <v>0</v>
      </c>
      <c r="AV600">
        <v>7563</v>
      </c>
      <c r="AW600" t="s">
        <v>44</v>
      </c>
      <c r="AX600" t="s">
        <v>44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t="s">
        <v>44</v>
      </c>
      <c r="BI600" t="s">
        <v>44</v>
      </c>
      <c r="BJ600" t="s">
        <v>44</v>
      </c>
      <c r="BK600" t="s">
        <v>44</v>
      </c>
      <c r="BL600" t="s">
        <v>44</v>
      </c>
      <c r="BM600" t="s">
        <v>44</v>
      </c>
      <c r="BN600" t="s">
        <v>44</v>
      </c>
      <c r="BO600" t="s">
        <v>44</v>
      </c>
      <c r="BP600" t="s">
        <v>2092</v>
      </c>
      <c r="BQ600" t="s">
        <v>44</v>
      </c>
      <c r="BR600" t="s">
        <v>44</v>
      </c>
      <c r="BS600" t="s">
        <v>44</v>
      </c>
      <c r="BT600" t="s">
        <v>44</v>
      </c>
      <c r="BU600" t="s">
        <v>44</v>
      </c>
      <c r="BV600" t="s">
        <v>44</v>
      </c>
      <c r="BW600" t="s">
        <v>44</v>
      </c>
      <c r="BX600" t="s">
        <v>44</v>
      </c>
      <c r="BY600" t="s">
        <v>44</v>
      </c>
      <c r="BZ600" t="s">
        <v>44</v>
      </c>
      <c r="CA600" t="s">
        <v>44</v>
      </c>
      <c r="CB600" t="s">
        <v>2033</v>
      </c>
      <c r="CC600" t="s">
        <v>44</v>
      </c>
      <c r="CD600" t="s">
        <v>44</v>
      </c>
      <c r="CE600" t="s">
        <v>44</v>
      </c>
      <c r="CF600" t="s">
        <v>44</v>
      </c>
      <c r="CG600" t="s">
        <v>44</v>
      </c>
      <c r="CH600" t="s">
        <v>44</v>
      </c>
      <c r="CI600" t="s">
        <v>44</v>
      </c>
      <c r="CJ600" t="s">
        <v>44</v>
      </c>
      <c r="CK600" t="s">
        <v>44</v>
      </c>
      <c r="CL600" t="s">
        <v>44</v>
      </c>
      <c r="CM600" t="s">
        <v>44</v>
      </c>
      <c r="CN600" t="s">
        <v>44</v>
      </c>
      <c r="CO600" t="s">
        <v>44</v>
      </c>
      <c r="CP600" t="s">
        <v>44</v>
      </c>
      <c r="CQ600" t="s">
        <v>44</v>
      </c>
      <c r="CR600" s="1">
        <v>2491015</v>
      </c>
      <c r="CS600" t="s">
        <v>44</v>
      </c>
      <c r="CT600" t="s">
        <v>44</v>
      </c>
      <c r="CU600" t="s">
        <v>44</v>
      </c>
      <c r="CV600" t="s">
        <v>44</v>
      </c>
      <c r="CW600" t="s">
        <v>44</v>
      </c>
      <c r="CX600" t="s">
        <v>44</v>
      </c>
      <c r="CY600" t="s">
        <v>44</v>
      </c>
      <c r="CZ600" t="s">
        <v>44</v>
      </c>
      <c r="DA600" t="s">
        <v>44</v>
      </c>
      <c r="DB600" t="s">
        <v>44</v>
      </c>
      <c r="DC600" t="s">
        <v>44</v>
      </c>
      <c r="DD600" t="s">
        <v>2035</v>
      </c>
      <c r="DE600" t="s">
        <v>44</v>
      </c>
      <c r="DF600" t="s">
        <v>2036</v>
      </c>
      <c r="DG600" t="s">
        <v>2039</v>
      </c>
      <c r="DH600" t="s">
        <v>2033</v>
      </c>
      <c r="DI600" t="s">
        <v>44</v>
      </c>
      <c r="DJ600" t="s">
        <v>44</v>
      </c>
      <c r="DK600" t="s">
        <v>44</v>
      </c>
      <c r="DL600" t="s">
        <v>2093</v>
      </c>
      <c r="DM600" t="s">
        <v>44</v>
      </c>
      <c r="DN600" t="s">
        <v>44</v>
      </c>
      <c r="DO600" t="s">
        <v>2039</v>
      </c>
      <c r="DP600" t="s">
        <v>2040</v>
      </c>
      <c r="DQ600" t="s">
        <v>44</v>
      </c>
      <c r="DR600" t="s">
        <v>44</v>
      </c>
      <c r="DS600" t="s">
        <v>44</v>
      </c>
      <c r="DT600" t="s">
        <v>44</v>
      </c>
      <c r="DU600" t="s">
        <v>2033</v>
      </c>
      <c r="DV600" t="s">
        <v>44</v>
      </c>
      <c r="DW600" t="s">
        <v>44</v>
      </c>
      <c r="DX600" t="s">
        <v>2109</v>
      </c>
      <c r="DY600" t="s">
        <v>44</v>
      </c>
      <c r="DZ600" t="s">
        <v>44</v>
      </c>
      <c r="EA600" t="s">
        <v>44</v>
      </c>
      <c r="EB600" t="s">
        <v>44</v>
      </c>
      <c r="EC600" t="s">
        <v>44</v>
      </c>
      <c r="ED600" t="s">
        <v>44</v>
      </c>
      <c r="EE600">
        <v>1991</v>
      </c>
      <c r="EF600" t="s">
        <v>44</v>
      </c>
      <c r="EG600" t="s">
        <v>44</v>
      </c>
      <c r="EH600" t="s">
        <v>44</v>
      </c>
      <c r="EI600" t="s">
        <v>44</v>
      </c>
      <c r="EJ600" t="s">
        <v>44</v>
      </c>
      <c r="EK600" t="s">
        <v>44</v>
      </c>
      <c r="EL600" t="s">
        <v>44</v>
      </c>
      <c r="EM600" t="s">
        <v>44</v>
      </c>
      <c r="EN600" t="s">
        <v>44</v>
      </c>
      <c r="EO600" t="s">
        <v>44</v>
      </c>
      <c r="EP600" t="s">
        <v>44</v>
      </c>
      <c r="EQ600" t="s">
        <v>44</v>
      </c>
      <c r="ER600" t="s">
        <v>44</v>
      </c>
      <c r="ES600" t="s">
        <v>44</v>
      </c>
      <c r="ET600" t="s">
        <v>44</v>
      </c>
      <c r="EU600" t="s">
        <v>44</v>
      </c>
      <c r="EV600" t="s">
        <v>2036</v>
      </c>
      <c r="EW600" t="s">
        <v>44</v>
      </c>
      <c r="EX600" t="s">
        <v>2042</v>
      </c>
    </row>
    <row r="601" spans="2:154">
      <c r="B601" t="s">
        <v>184</v>
      </c>
      <c r="D601">
        <v>34</v>
      </c>
      <c r="E601" t="s">
        <v>44</v>
      </c>
      <c r="F601" t="s">
        <v>44</v>
      </c>
      <c r="G601" t="s">
        <v>44</v>
      </c>
      <c r="H601" t="s">
        <v>44</v>
      </c>
      <c r="I601">
        <v>-12474</v>
      </c>
      <c r="J601" t="s">
        <v>44</v>
      </c>
      <c r="K601" t="s">
        <v>2025</v>
      </c>
      <c r="L601" t="s">
        <v>2055</v>
      </c>
      <c r="M601" t="s">
        <v>44</v>
      </c>
      <c r="N601" t="s">
        <v>44</v>
      </c>
      <c r="O601" t="s">
        <v>2027</v>
      </c>
      <c r="P601" t="s">
        <v>2056</v>
      </c>
      <c r="Q601" t="s">
        <v>44</v>
      </c>
      <c r="R601">
        <v>1957</v>
      </c>
      <c r="S601" t="s">
        <v>44</v>
      </c>
      <c r="T601">
        <v>12474</v>
      </c>
      <c r="U601" t="s">
        <v>44</v>
      </c>
      <c r="V601" t="s">
        <v>44</v>
      </c>
      <c r="W601" t="s">
        <v>44</v>
      </c>
      <c r="X601" t="s">
        <v>44</v>
      </c>
      <c r="Y601" t="s">
        <v>2029</v>
      </c>
      <c r="Z601" t="s">
        <v>2030</v>
      </c>
      <c r="AA601" t="s">
        <v>2106</v>
      </c>
      <c r="AB601" t="s">
        <v>2107</v>
      </c>
      <c r="AC601" t="s">
        <v>2206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2033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>
        <v>0</v>
      </c>
      <c r="AV601">
        <v>7563</v>
      </c>
      <c r="AW601" t="s">
        <v>44</v>
      </c>
      <c r="AX601" t="s">
        <v>44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t="s">
        <v>44</v>
      </c>
      <c r="BI601" t="s">
        <v>44</v>
      </c>
      <c r="BJ601" t="s">
        <v>44</v>
      </c>
      <c r="BK601" t="s">
        <v>44</v>
      </c>
      <c r="BL601" t="s">
        <v>44</v>
      </c>
      <c r="BM601" t="s">
        <v>44</v>
      </c>
      <c r="BN601" t="s">
        <v>44</v>
      </c>
      <c r="BO601" t="s">
        <v>44</v>
      </c>
      <c r="BP601" t="s">
        <v>2092</v>
      </c>
      <c r="BQ601" t="s">
        <v>44</v>
      </c>
      <c r="BR601" t="s">
        <v>44</v>
      </c>
      <c r="BS601" t="s">
        <v>44</v>
      </c>
      <c r="BT601" t="s">
        <v>44</v>
      </c>
      <c r="BU601" t="s">
        <v>44</v>
      </c>
      <c r="BV601" t="s">
        <v>44</v>
      </c>
      <c r="BW601" t="s">
        <v>44</v>
      </c>
      <c r="BX601" t="s">
        <v>44</v>
      </c>
      <c r="BY601" t="s">
        <v>44</v>
      </c>
      <c r="BZ601" t="s">
        <v>44</v>
      </c>
      <c r="CA601" t="s">
        <v>44</v>
      </c>
      <c r="CB601" t="s">
        <v>2033</v>
      </c>
      <c r="CC601" t="s">
        <v>44</v>
      </c>
      <c r="CD601" t="s">
        <v>44</v>
      </c>
      <c r="CE601" t="s">
        <v>44</v>
      </c>
      <c r="CF601" t="s">
        <v>44</v>
      </c>
      <c r="CG601" t="s">
        <v>44</v>
      </c>
      <c r="CH601" t="s">
        <v>44</v>
      </c>
      <c r="CI601" t="s">
        <v>44</v>
      </c>
      <c r="CJ601" t="s">
        <v>44</v>
      </c>
      <c r="CK601" t="s">
        <v>44</v>
      </c>
      <c r="CL601" t="s">
        <v>44</v>
      </c>
      <c r="CM601" t="s">
        <v>44</v>
      </c>
      <c r="CN601" t="s">
        <v>44</v>
      </c>
      <c r="CO601" t="s">
        <v>44</v>
      </c>
      <c r="CP601" t="s">
        <v>44</v>
      </c>
      <c r="CQ601" t="s">
        <v>44</v>
      </c>
      <c r="CR601" s="1">
        <v>2491015</v>
      </c>
      <c r="CS601" t="s">
        <v>44</v>
      </c>
      <c r="CT601" t="s">
        <v>44</v>
      </c>
      <c r="CU601" t="s">
        <v>44</v>
      </c>
      <c r="CV601" t="s">
        <v>44</v>
      </c>
      <c r="CW601" t="s">
        <v>44</v>
      </c>
      <c r="CX601" t="s">
        <v>44</v>
      </c>
      <c r="CY601" t="s">
        <v>44</v>
      </c>
      <c r="CZ601" t="s">
        <v>44</v>
      </c>
      <c r="DA601" t="s">
        <v>44</v>
      </c>
      <c r="DB601" t="s">
        <v>44</v>
      </c>
      <c r="DC601" t="s">
        <v>44</v>
      </c>
      <c r="DD601" t="s">
        <v>2035</v>
      </c>
      <c r="DE601" t="s">
        <v>44</v>
      </c>
      <c r="DF601" t="s">
        <v>2036</v>
      </c>
      <c r="DG601" t="s">
        <v>2039</v>
      </c>
      <c r="DH601" t="s">
        <v>2033</v>
      </c>
      <c r="DI601" t="s">
        <v>44</v>
      </c>
      <c r="DJ601" t="s">
        <v>44</v>
      </c>
      <c r="DK601" t="s">
        <v>44</v>
      </c>
      <c r="DL601" t="s">
        <v>2093</v>
      </c>
      <c r="DM601" t="s">
        <v>44</v>
      </c>
      <c r="DN601" t="s">
        <v>44</v>
      </c>
      <c r="DO601" t="s">
        <v>2039</v>
      </c>
      <c r="DP601" t="s">
        <v>2040</v>
      </c>
      <c r="DQ601" t="s">
        <v>44</v>
      </c>
      <c r="DR601" t="s">
        <v>44</v>
      </c>
      <c r="DS601" t="s">
        <v>44</v>
      </c>
      <c r="DT601" t="s">
        <v>44</v>
      </c>
      <c r="DU601" t="s">
        <v>2033</v>
      </c>
      <c r="DV601" t="s">
        <v>44</v>
      </c>
      <c r="DW601" t="s">
        <v>44</v>
      </c>
      <c r="DX601" t="s">
        <v>2109</v>
      </c>
      <c r="DY601" t="s">
        <v>44</v>
      </c>
      <c r="DZ601" t="s">
        <v>44</v>
      </c>
      <c r="EA601" t="s">
        <v>44</v>
      </c>
      <c r="EB601" t="s">
        <v>44</v>
      </c>
      <c r="EC601" t="s">
        <v>44</v>
      </c>
      <c r="ED601" t="s">
        <v>44</v>
      </c>
      <c r="EE601">
        <v>1991</v>
      </c>
      <c r="EF601" t="s">
        <v>44</v>
      </c>
      <c r="EG601" t="s">
        <v>44</v>
      </c>
      <c r="EH601" t="s">
        <v>44</v>
      </c>
      <c r="EI601" t="s">
        <v>44</v>
      </c>
      <c r="EJ601" t="s">
        <v>44</v>
      </c>
      <c r="EK601" t="s">
        <v>44</v>
      </c>
      <c r="EL601" t="s">
        <v>44</v>
      </c>
      <c r="EM601" t="s">
        <v>44</v>
      </c>
      <c r="EN601" t="s">
        <v>44</v>
      </c>
      <c r="EO601" t="s">
        <v>44</v>
      </c>
      <c r="EP601" t="s">
        <v>44</v>
      </c>
      <c r="EQ601" t="s">
        <v>44</v>
      </c>
      <c r="ER601" t="s">
        <v>44</v>
      </c>
      <c r="ES601" t="s">
        <v>44</v>
      </c>
      <c r="ET601" t="s">
        <v>44</v>
      </c>
      <c r="EU601" t="s">
        <v>44</v>
      </c>
      <c r="EV601" t="s">
        <v>2041</v>
      </c>
      <c r="EW601" t="s">
        <v>44</v>
      </c>
      <c r="EX601" t="s">
        <v>2043</v>
      </c>
    </row>
    <row r="602" spans="2:154">
      <c r="B602" t="s">
        <v>2302</v>
      </c>
      <c r="D602">
        <v>50</v>
      </c>
      <c r="E602" t="s">
        <v>44</v>
      </c>
      <c r="F602" t="s">
        <v>44</v>
      </c>
      <c r="G602" t="s">
        <v>44</v>
      </c>
      <c r="H602" t="s">
        <v>44</v>
      </c>
      <c r="I602">
        <v>-18346</v>
      </c>
      <c r="J602" t="s">
        <v>44</v>
      </c>
      <c r="K602" t="s">
        <v>2025</v>
      </c>
      <c r="L602" t="s">
        <v>2026</v>
      </c>
      <c r="M602" t="s">
        <v>44</v>
      </c>
      <c r="N602" t="s">
        <v>44</v>
      </c>
      <c r="O602" t="s">
        <v>2027</v>
      </c>
      <c r="P602" t="s">
        <v>2056</v>
      </c>
      <c r="Q602" t="s">
        <v>44</v>
      </c>
      <c r="R602">
        <v>1962</v>
      </c>
      <c r="S602" t="s">
        <v>44</v>
      </c>
      <c r="T602">
        <v>18346</v>
      </c>
      <c r="U602" t="s">
        <v>44</v>
      </c>
      <c r="V602" t="s">
        <v>44</v>
      </c>
      <c r="W602" t="s">
        <v>44</v>
      </c>
      <c r="X602" t="s">
        <v>44</v>
      </c>
      <c r="Y602" t="s">
        <v>2029</v>
      </c>
      <c r="Z602" t="s">
        <v>2073</v>
      </c>
      <c r="AA602" t="s">
        <v>2074</v>
      </c>
      <c r="AB602" t="s">
        <v>2031</v>
      </c>
      <c r="AC602" t="s">
        <v>2047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 t="s">
        <v>44</v>
      </c>
      <c r="AO602" t="s">
        <v>2033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>
        <v>0</v>
      </c>
      <c r="AV602">
        <v>847</v>
      </c>
      <c r="AW602" t="s">
        <v>44</v>
      </c>
      <c r="AX602" t="s">
        <v>44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t="s">
        <v>44</v>
      </c>
      <c r="BI602" t="s">
        <v>44</v>
      </c>
      <c r="BJ602" t="s">
        <v>44</v>
      </c>
      <c r="BK602" t="s">
        <v>44</v>
      </c>
      <c r="BL602" t="s">
        <v>44</v>
      </c>
      <c r="BM602" t="s">
        <v>44</v>
      </c>
      <c r="BN602" t="s">
        <v>44</v>
      </c>
      <c r="BO602" t="s">
        <v>44</v>
      </c>
      <c r="BP602" t="s">
        <v>2112</v>
      </c>
      <c r="BQ602" t="s">
        <v>44</v>
      </c>
      <c r="BR602" t="s">
        <v>44</v>
      </c>
      <c r="BS602" t="s">
        <v>44</v>
      </c>
      <c r="BT602" t="s">
        <v>44</v>
      </c>
      <c r="BU602" t="s">
        <v>44</v>
      </c>
      <c r="BV602" t="s">
        <v>44</v>
      </c>
      <c r="BW602" t="s">
        <v>44</v>
      </c>
      <c r="BX602" t="s">
        <v>44</v>
      </c>
      <c r="BY602" t="s">
        <v>44</v>
      </c>
      <c r="BZ602" t="s">
        <v>44</v>
      </c>
      <c r="CA602" t="s">
        <v>44</v>
      </c>
      <c r="CB602" t="s">
        <v>2033</v>
      </c>
      <c r="CC602" t="s">
        <v>44</v>
      </c>
      <c r="CD602" t="s">
        <v>44</v>
      </c>
      <c r="CE602" t="s">
        <v>44</v>
      </c>
      <c r="CF602" t="s">
        <v>44</v>
      </c>
      <c r="CG602" t="s">
        <v>44</v>
      </c>
      <c r="CH602" t="s">
        <v>44</v>
      </c>
      <c r="CI602" t="s">
        <v>44</v>
      </c>
      <c r="CJ602" t="s">
        <v>44</v>
      </c>
      <c r="CK602" t="s">
        <v>44</v>
      </c>
      <c r="CL602" t="s">
        <v>44</v>
      </c>
      <c r="CM602" t="s">
        <v>44</v>
      </c>
      <c r="CN602" t="s">
        <v>44</v>
      </c>
      <c r="CO602" t="s">
        <v>44</v>
      </c>
      <c r="CP602" t="s">
        <v>44</v>
      </c>
      <c r="CQ602" t="s">
        <v>44</v>
      </c>
      <c r="CR602" s="1">
        <v>2491015</v>
      </c>
      <c r="CS602" t="s">
        <v>44</v>
      </c>
      <c r="CT602" t="s">
        <v>44</v>
      </c>
      <c r="CU602" t="s">
        <v>44</v>
      </c>
      <c r="CV602" t="s">
        <v>44</v>
      </c>
      <c r="CW602" t="s">
        <v>44</v>
      </c>
      <c r="CX602" t="s">
        <v>44</v>
      </c>
      <c r="CY602" t="s">
        <v>44</v>
      </c>
      <c r="CZ602" t="s">
        <v>44</v>
      </c>
      <c r="DA602" t="s">
        <v>44</v>
      </c>
      <c r="DB602" t="s">
        <v>44</v>
      </c>
      <c r="DC602" t="s">
        <v>44</v>
      </c>
      <c r="DD602" t="s">
        <v>2035</v>
      </c>
      <c r="DE602" t="s">
        <v>44</v>
      </c>
      <c r="DF602" t="s">
        <v>2036</v>
      </c>
      <c r="DG602" t="s">
        <v>2037</v>
      </c>
      <c r="DH602" t="s">
        <v>2033</v>
      </c>
      <c r="DI602" t="s">
        <v>44</v>
      </c>
      <c r="DJ602" t="s">
        <v>44</v>
      </c>
      <c r="DK602" t="s">
        <v>44</v>
      </c>
      <c r="DL602" t="s">
        <v>2113</v>
      </c>
      <c r="DM602" t="s">
        <v>44</v>
      </c>
      <c r="DN602" t="s">
        <v>44</v>
      </c>
      <c r="DO602" t="s">
        <v>2039</v>
      </c>
      <c r="DP602" t="s">
        <v>2040</v>
      </c>
      <c r="DQ602" t="s">
        <v>44</v>
      </c>
      <c r="DR602" t="s">
        <v>44</v>
      </c>
      <c r="DS602" t="s">
        <v>44</v>
      </c>
      <c r="DT602" t="s">
        <v>44</v>
      </c>
      <c r="DU602" t="s">
        <v>2033</v>
      </c>
      <c r="DV602" t="s">
        <v>44</v>
      </c>
      <c r="DW602" t="s">
        <v>44</v>
      </c>
      <c r="DX602" t="s">
        <v>2076</v>
      </c>
      <c r="DY602" t="s">
        <v>44</v>
      </c>
      <c r="DZ602" t="s">
        <v>44</v>
      </c>
      <c r="EA602" t="s">
        <v>44</v>
      </c>
      <c r="EB602" t="s">
        <v>44</v>
      </c>
      <c r="EC602" t="s">
        <v>44</v>
      </c>
      <c r="ED602" t="s">
        <v>44</v>
      </c>
      <c r="EE602">
        <v>2012</v>
      </c>
      <c r="EF602" t="s">
        <v>44</v>
      </c>
      <c r="EG602" t="s">
        <v>44</v>
      </c>
      <c r="EH602" t="s">
        <v>44</v>
      </c>
      <c r="EI602" t="s">
        <v>44</v>
      </c>
      <c r="EJ602" t="s">
        <v>44</v>
      </c>
      <c r="EK602" t="s">
        <v>44</v>
      </c>
      <c r="EL602" t="s">
        <v>44</v>
      </c>
      <c r="EM602" t="s">
        <v>44</v>
      </c>
      <c r="EN602" t="s">
        <v>44</v>
      </c>
      <c r="EO602" t="s">
        <v>44</v>
      </c>
      <c r="EP602" t="s">
        <v>44</v>
      </c>
      <c r="EQ602" t="s">
        <v>44</v>
      </c>
      <c r="ER602" t="s">
        <v>44</v>
      </c>
      <c r="ES602" t="s">
        <v>44</v>
      </c>
      <c r="ET602" t="s">
        <v>44</v>
      </c>
      <c r="EU602" t="s">
        <v>44</v>
      </c>
      <c r="EV602" t="s">
        <v>2041</v>
      </c>
      <c r="EW602" t="s">
        <v>44</v>
      </c>
      <c r="EX602" t="s">
        <v>2043</v>
      </c>
    </row>
    <row r="603" spans="2:154">
      <c r="B603" t="s">
        <v>2302</v>
      </c>
      <c r="D603">
        <v>50</v>
      </c>
      <c r="E603" t="s">
        <v>44</v>
      </c>
      <c r="F603" t="s">
        <v>44</v>
      </c>
      <c r="G603" t="s">
        <v>44</v>
      </c>
      <c r="H603" t="s">
        <v>44</v>
      </c>
      <c r="I603">
        <v>-18346</v>
      </c>
      <c r="J603" t="s">
        <v>44</v>
      </c>
      <c r="K603" t="s">
        <v>2025</v>
      </c>
      <c r="L603" t="s">
        <v>2026</v>
      </c>
      <c r="M603" t="s">
        <v>44</v>
      </c>
      <c r="N603" t="s">
        <v>44</v>
      </c>
      <c r="O603" t="s">
        <v>2027</v>
      </c>
      <c r="P603" t="s">
        <v>2056</v>
      </c>
      <c r="Q603" t="s">
        <v>44</v>
      </c>
      <c r="R603">
        <v>1962</v>
      </c>
      <c r="S603" t="s">
        <v>44</v>
      </c>
      <c r="T603">
        <v>18346</v>
      </c>
      <c r="U603" t="s">
        <v>44</v>
      </c>
      <c r="V603" t="s">
        <v>44</v>
      </c>
      <c r="W603" t="s">
        <v>44</v>
      </c>
      <c r="X603" t="s">
        <v>44</v>
      </c>
      <c r="Y603" t="s">
        <v>2029</v>
      </c>
      <c r="Z603" t="s">
        <v>2073</v>
      </c>
      <c r="AA603" t="s">
        <v>2074</v>
      </c>
      <c r="AB603" t="s">
        <v>2031</v>
      </c>
      <c r="AC603" t="s">
        <v>2047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2033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>
        <v>0</v>
      </c>
      <c r="AV603">
        <v>847</v>
      </c>
      <c r="AW603" t="s">
        <v>44</v>
      </c>
      <c r="AX603" t="s">
        <v>44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t="s">
        <v>44</v>
      </c>
      <c r="BI603" t="s">
        <v>44</v>
      </c>
      <c r="BJ603" t="s">
        <v>44</v>
      </c>
      <c r="BK603" t="s">
        <v>44</v>
      </c>
      <c r="BL603" t="s">
        <v>44</v>
      </c>
      <c r="BM603" t="s">
        <v>44</v>
      </c>
      <c r="BN603" t="s">
        <v>44</v>
      </c>
      <c r="BO603" t="s">
        <v>44</v>
      </c>
      <c r="BP603" t="s">
        <v>2112</v>
      </c>
      <c r="BQ603" t="s">
        <v>44</v>
      </c>
      <c r="BR603" t="s">
        <v>44</v>
      </c>
      <c r="BS603" t="s">
        <v>44</v>
      </c>
      <c r="BT603" t="s">
        <v>44</v>
      </c>
      <c r="BU603" t="s">
        <v>44</v>
      </c>
      <c r="BV603" t="s">
        <v>44</v>
      </c>
      <c r="BW603" t="s">
        <v>44</v>
      </c>
      <c r="BX603" t="s">
        <v>44</v>
      </c>
      <c r="BY603" t="s">
        <v>44</v>
      </c>
      <c r="BZ603" t="s">
        <v>44</v>
      </c>
      <c r="CA603" t="s">
        <v>44</v>
      </c>
      <c r="CB603" t="s">
        <v>2033</v>
      </c>
      <c r="CC603" t="s">
        <v>44</v>
      </c>
      <c r="CD603" t="s">
        <v>44</v>
      </c>
      <c r="CE603" t="s">
        <v>44</v>
      </c>
      <c r="CF603" t="s">
        <v>44</v>
      </c>
      <c r="CG603" t="s">
        <v>44</v>
      </c>
      <c r="CH603" t="s">
        <v>44</v>
      </c>
      <c r="CI603" t="s">
        <v>44</v>
      </c>
      <c r="CJ603" t="s">
        <v>44</v>
      </c>
      <c r="CK603" t="s">
        <v>44</v>
      </c>
      <c r="CL603" t="s">
        <v>44</v>
      </c>
      <c r="CM603" t="s">
        <v>44</v>
      </c>
      <c r="CN603" t="s">
        <v>44</v>
      </c>
      <c r="CO603" t="s">
        <v>44</v>
      </c>
      <c r="CP603" t="s">
        <v>44</v>
      </c>
      <c r="CQ603" t="s">
        <v>44</v>
      </c>
      <c r="CR603" s="1">
        <v>2491015</v>
      </c>
      <c r="CS603" t="s">
        <v>44</v>
      </c>
      <c r="CT603" t="s">
        <v>44</v>
      </c>
      <c r="CU603" t="s">
        <v>44</v>
      </c>
      <c r="CV603" t="s">
        <v>44</v>
      </c>
      <c r="CW603" t="s">
        <v>44</v>
      </c>
      <c r="CX603" t="s">
        <v>44</v>
      </c>
      <c r="CY603" t="s">
        <v>44</v>
      </c>
      <c r="CZ603" t="s">
        <v>44</v>
      </c>
      <c r="DA603" t="s">
        <v>44</v>
      </c>
      <c r="DB603" t="s">
        <v>44</v>
      </c>
      <c r="DC603" t="s">
        <v>44</v>
      </c>
      <c r="DD603" t="s">
        <v>2035</v>
      </c>
      <c r="DE603" t="s">
        <v>44</v>
      </c>
      <c r="DF603" t="s">
        <v>2036</v>
      </c>
      <c r="DG603" t="s">
        <v>2037</v>
      </c>
      <c r="DH603" t="s">
        <v>2033</v>
      </c>
      <c r="DI603" t="s">
        <v>44</v>
      </c>
      <c r="DJ603" t="s">
        <v>44</v>
      </c>
      <c r="DK603" t="s">
        <v>44</v>
      </c>
      <c r="DL603" t="s">
        <v>2113</v>
      </c>
      <c r="DM603" t="s">
        <v>44</v>
      </c>
      <c r="DN603" t="s">
        <v>44</v>
      </c>
      <c r="DO603" t="s">
        <v>2039</v>
      </c>
      <c r="DP603" t="s">
        <v>2040</v>
      </c>
      <c r="DQ603" t="s">
        <v>44</v>
      </c>
      <c r="DR603" t="s">
        <v>44</v>
      </c>
      <c r="DS603" t="s">
        <v>44</v>
      </c>
      <c r="DT603" t="s">
        <v>44</v>
      </c>
      <c r="DU603" t="s">
        <v>2033</v>
      </c>
      <c r="DV603" t="s">
        <v>44</v>
      </c>
      <c r="DW603" t="s">
        <v>44</v>
      </c>
      <c r="DX603" t="s">
        <v>2076</v>
      </c>
      <c r="DY603" t="s">
        <v>44</v>
      </c>
      <c r="DZ603" t="s">
        <v>44</v>
      </c>
      <c r="EA603" t="s">
        <v>44</v>
      </c>
      <c r="EB603" t="s">
        <v>44</v>
      </c>
      <c r="EC603" t="s">
        <v>44</v>
      </c>
      <c r="ED603" t="s">
        <v>44</v>
      </c>
      <c r="EE603">
        <v>2012</v>
      </c>
      <c r="EF603" t="s">
        <v>44</v>
      </c>
      <c r="EG603" t="s">
        <v>44</v>
      </c>
      <c r="EH603" t="s">
        <v>44</v>
      </c>
      <c r="EI603" t="s">
        <v>44</v>
      </c>
      <c r="EJ603" t="s">
        <v>44</v>
      </c>
      <c r="EK603" t="s">
        <v>44</v>
      </c>
      <c r="EL603" t="s">
        <v>44</v>
      </c>
      <c r="EM603" t="s">
        <v>44</v>
      </c>
      <c r="EN603" t="s">
        <v>44</v>
      </c>
      <c r="EO603" t="s">
        <v>44</v>
      </c>
      <c r="EP603" t="s">
        <v>44</v>
      </c>
      <c r="EQ603" t="s">
        <v>44</v>
      </c>
      <c r="ER603" t="s">
        <v>44</v>
      </c>
      <c r="ES603" t="s">
        <v>44</v>
      </c>
      <c r="ET603" t="s">
        <v>44</v>
      </c>
      <c r="EU603" t="s">
        <v>44</v>
      </c>
      <c r="EV603" t="s">
        <v>2041</v>
      </c>
      <c r="EW603" t="s">
        <v>44</v>
      </c>
      <c r="EX603" t="s">
        <v>2042</v>
      </c>
    </row>
    <row r="604" spans="2:154">
      <c r="B604" t="s">
        <v>695</v>
      </c>
      <c r="D604">
        <v>83</v>
      </c>
      <c r="E604" t="s">
        <v>44</v>
      </c>
      <c r="F604" t="s">
        <v>44</v>
      </c>
      <c r="G604" t="s">
        <v>44</v>
      </c>
      <c r="H604" t="s">
        <v>44</v>
      </c>
      <c r="I604">
        <v>-30318</v>
      </c>
      <c r="J604" t="s">
        <v>44</v>
      </c>
      <c r="K604" t="s">
        <v>2025</v>
      </c>
      <c r="L604" t="s">
        <v>2026</v>
      </c>
      <c r="M604" t="s">
        <v>44</v>
      </c>
      <c r="N604" t="s">
        <v>44</v>
      </c>
      <c r="O604" t="s">
        <v>2027</v>
      </c>
      <c r="P604" t="s">
        <v>2056</v>
      </c>
      <c r="Q604" t="s">
        <v>44</v>
      </c>
      <c r="R604">
        <v>1930</v>
      </c>
      <c r="S604" t="s">
        <v>44</v>
      </c>
      <c r="T604">
        <v>30318</v>
      </c>
      <c r="U604" t="s">
        <v>44</v>
      </c>
      <c r="V604" t="s">
        <v>44</v>
      </c>
      <c r="W604" t="s">
        <v>44</v>
      </c>
      <c r="X604" t="s">
        <v>44</v>
      </c>
      <c r="Y604" t="s">
        <v>2029</v>
      </c>
      <c r="Z604" t="s">
        <v>2030</v>
      </c>
      <c r="AA604" t="s">
        <v>2078</v>
      </c>
      <c r="AB604" t="s">
        <v>2075</v>
      </c>
      <c r="AC604" t="s">
        <v>2047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2033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>
        <v>0</v>
      </c>
      <c r="AV604">
        <v>444</v>
      </c>
      <c r="AW604" t="s">
        <v>44</v>
      </c>
      <c r="AX604" t="s">
        <v>44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t="s">
        <v>44</v>
      </c>
      <c r="BI604" t="s">
        <v>44</v>
      </c>
      <c r="BJ604" t="s">
        <v>44</v>
      </c>
      <c r="BK604" t="s">
        <v>44</v>
      </c>
      <c r="BL604" t="s">
        <v>44</v>
      </c>
      <c r="BM604" t="s">
        <v>44</v>
      </c>
      <c r="BN604" t="s">
        <v>44</v>
      </c>
      <c r="BO604" t="s">
        <v>44</v>
      </c>
      <c r="BP604" t="s">
        <v>2202</v>
      </c>
      <c r="BQ604" t="s">
        <v>44</v>
      </c>
      <c r="BR604" t="s">
        <v>44</v>
      </c>
      <c r="BS604" t="s">
        <v>44</v>
      </c>
      <c r="BT604" t="s">
        <v>44</v>
      </c>
      <c r="BU604" t="s">
        <v>44</v>
      </c>
      <c r="BV604" t="s">
        <v>44</v>
      </c>
      <c r="BW604" t="s">
        <v>44</v>
      </c>
      <c r="BX604" t="s">
        <v>44</v>
      </c>
      <c r="BY604" t="s">
        <v>44</v>
      </c>
      <c r="BZ604" t="s">
        <v>44</v>
      </c>
      <c r="CA604" t="s">
        <v>44</v>
      </c>
      <c r="CB604" t="s">
        <v>2033</v>
      </c>
      <c r="CC604" t="s">
        <v>44</v>
      </c>
      <c r="CD604" t="s">
        <v>44</v>
      </c>
      <c r="CE604" t="s">
        <v>44</v>
      </c>
      <c r="CF604" t="s">
        <v>44</v>
      </c>
      <c r="CG604" t="s">
        <v>44</v>
      </c>
      <c r="CH604" t="s">
        <v>44</v>
      </c>
      <c r="CI604" t="s">
        <v>44</v>
      </c>
      <c r="CJ604" t="s">
        <v>44</v>
      </c>
      <c r="CK604" t="s">
        <v>44</v>
      </c>
      <c r="CL604" t="s">
        <v>44</v>
      </c>
      <c r="CM604" t="s">
        <v>44</v>
      </c>
      <c r="CN604" t="s">
        <v>44</v>
      </c>
      <c r="CO604" t="s">
        <v>44</v>
      </c>
      <c r="CP604" t="s">
        <v>44</v>
      </c>
      <c r="CQ604" t="s">
        <v>44</v>
      </c>
      <c r="CR604" s="1">
        <v>2509642</v>
      </c>
      <c r="CS604" t="s">
        <v>44</v>
      </c>
      <c r="CT604" t="s">
        <v>44</v>
      </c>
      <c r="CU604" t="s">
        <v>44</v>
      </c>
      <c r="CV604" t="s">
        <v>44</v>
      </c>
      <c r="CW604" t="s">
        <v>44</v>
      </c>
      <c r="CX604" t="s">
        <v>44</v>
      </c>
      <c r="CY604" t="s">
        <v>44</v>
      </c>
      <c r="CZ604" t="s">
        <v>44</v>
      </c>
      <c r="DA604" t="s">
        <v>44</v>
      </c>
      <c r="DB604" t="s">
        <v>44</v>
      </c>
      <c r="DC604" t="s">
        <v>44</v>
      </c>
      <c r="DD604" t="s">
        <v>2131</v>
      </c>
      <c r="DE604" t="s">
        <v>44</v>
      </c>
      <c r="DF604" t="s">
        <v>2036</v>
      </c>
      <c r="DG604" t="s">
        <v>2039</v>
      </c>
      <c r="DH604" t="s">
        <v>2033</v>
      </c>
      <c r="DI604" t="s">
        <v>44</v>
      </c>
      <c r="DJ604" t="s">
        <v>44</v>
      </c>
      <c r="DK604" t="s">
        <v>44</v>
      </c>
      <c r="DL604" t="s">
        <v>2100</v>
      </c>
      <c r="DM604" t="s">
        <v>44</v>
      </c>
      <c r="DN604" t="s">
        <v>44</v>
      </c>
      <c r="DO604" t="s">
        <v>2039</v>
      </c>
      <c r="DP604" t="s">
        <v>2040</v>
      </c>
      <c r="DQ604" t="s">
        <v>44</v>
      </c>
      <c r="DR604" t="s">
        <v>44</v>
      </c>
      <c r="DS604" t="s">
        <v>44</v>
      </c>
      <c r="DT604" t="s">
        <v>44</v>
      </c>
      <c r="DU604" t="s">
        <v>2033</v>
      </c>
      <c r="DV604" t="s">
        <v>44</v>
      </c>
      <c r="DW604" t="s">
        <v>44</v>
      </c>
      <c r="DX604" t="s">
        <v>2079</v>
      </c>
      <c r="DY604" t="s">
        <v>44</v>
      </c>
      <c r="DZ604" t="s">
        <v>44</v>
      </c>
      <c r="EA604" t="s">
        <v>44</v>
      </c>
      <c r="EB604" t="s">
        <v>44</v>
      </c>
      <c r="EC604" t="s">
        <v>44</v>
      </c>
      <c r="ED604" t="s">
        <v>44</v>
      </c>
      <c r="EE604">
        <v>2013</v>
      </c>
      <c r="EF604" t="s">
        <v>44</v>
      </c>
      <c r="EG604" t="s">
        <v>44</v>
      </c>
      <c r="EH604" t="s">
        <v>44</v>
      </c>
      <c r="EI604" t="s">
        <v>44</v>
      </c>
      <c r="EJ604" t="s">
        <v>44</v>
      </c>
      <c r="EK604" t="s">
        <v>44</v>
      </c>
      <c r="EL604" t="s">
        <v>44</v>
      </c>
      <c r="EM604" t="s">
        <v>44</v>
      </c>
      <c r="EN604" t="s">
        <v>44</v>
      </c>
      <c r="EO604" t="s">
        <v>44</v>
      </c>
      <c r="EP604" t="s">
        <v>44</v>
      </c>
      <c r="EQ604" t="s">
        <v>44</v>
      </c>
      <c r="ER604" t="s">
        <v>44</v>
      </c>
      <c r="ES604" t="s">
        <v>44</v>
      </c>
      <c r="ET604" t="s">
        <v>44</v>
      </c>
      <c r="EU604" t="s">
        <v>44</v>
      </c>
      <c r="EV604" t="s">
        <v>2036</v>
      </c>
      <c r="EW604" t="s">
        <v>44</v>
      </c>
      <c r="EX604" t="s">
        <v>2042</v>
      </c>
    </row>
    <row r="605" spans="2:154">
      <c r="B605" t="s">
        <v>695</v>
      </c>
      <c r="D605">
        <v>83</v>
      </c>
      <c r="E605" t="s">
        <v>44</v>
      </c>
      <c r="F605" t="s">
        <v>44</v>
      </c>
      <c r="G605" t="s">
        <v>44</v>
      </c>
      <c r="H605" t="s">
        <v>44</v>
      </c>
      <c r="I605">
        <v>-30318</v>
      </c>
      <c r="J605" t="s">
        <v>44</v>
      </c>
      <c r="K605" t="s">
        <v>2025</v>
      </c>
      <c r="L605" t="s">
        <v>2026</v>
      </c>
      <c r="M605" t="s">
        <v>44</v>
      </c>
      <c r="N605" t="s">
        <v>44</v>
      </c>
      <c r="O605" t="s">
        <v>2027</v>
      </c>
      <c r="P605" t="s">
        <v>2056</v>
      </c>
      <c r="Q605" t="s">
        <v>44</v>
      </c>
      <c r="R605">
        <v>1930</v>
      </c>
      <c r="S605" t="s">
        <v>44</v>
      </c>
      <c r="T605">
        <v>30318</v>
      </c>
      <c r="U605" t="s">
        <v>44</v>
      </c>
      <c r="V605" t="s">
        <v>44</v>
      </c>
      <c r="W605" t="s">
        <v>44</v>
      </c>
      <c r="X605" t="s">
        <v>44</v>
      </c>
      <c r="Y605" t="s">
        <v>2029</v>
      </c>
      <c r="Z605" t="s">
        <v>2030</v>
      </c>
      <c r="AA605" t="s">
        <v>2078</v>
      </c>
      <c r="AB605" t="s">
        <v>2075</v>
      </c>
      <c r="AC605" t="s">
        <v>2047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2033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>
        <v>0</v>
      </c>
      <c r="AV605">
        <v>444</v>
      </c>
      <c r="AW605" t="s">
        <v>44</v>
      </c>
      <c r="AX605" t="s">
        <v>44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t="s">
        <v>44</v>
      </c>
      <c r="BI605" t="s">
        <v>44</v>
      </c>
      <c r="BJ605" t="s">
        <v>44</v>
      </c>
      <c r="BK605" t="s">
        <v>44</v>
      </c>
      <c r="BL605" t="s">
        <v>44</v>
      </c>
      <c r="BM605" t="s">
        <v>44</v>
      </c>
      <c r="BN605" t="s">
        <v>44</v>
      </c>
      <c r="BO605" t="s">
        <v>44</v>
      </c>
      <c r="BP605" t="s">
        <v>2202</v>
      </c>
      <c r="BQ605" t="s">
        <v>44</v>
      </c>
      <c r="BR605" t="s">
        <v>44</v>
      </c>
      <c r="BS605" t="s">
        <v>44</v>
      </c>
      <c r="BT605" t="s">
        <v>44</v>
      </c>
      <c r="BU605" t="s">
        <v>44</v>
      </c>
      <c r="BV605" t="s">
        <v>44</v>
      </c>
      <c r="BW605" t="s">
        <v>44</v>
      </c>
      <c r="BX605" t="s">
        <v>44</v>
      </c>
      <c r="BY605" t="s">
        <v>44</v>
      </c>
      <c r="BZ605" t="s">
        <v>44</v>
      </c>
      <c r="CA605" t="s">
        <v>44</v>
      </c>
      <c r="CB605" t="s">
        <v>2033</v>
      </c>
      <c r="CC605" t="s">
        <v>44</v>
      </c>
      <c r="CD605" t="s">
        <v>44</v>
      </c>
      <c r="CE605" t="s">
        <v>44</v>
      </c>
      <c r="CF605" t="s">
        <v>44</v>
      </c>
      <c r="CG605" t="s">
        <v>44</v>
      </c>
      <c r="CH605" t="s">
        <v>44</v>
      </c>
      <c r="CI605" t="s">
        <v>44</v>
      </c>
      <c r="CJ605" t="s">
        <v>44</v>
      </c>
      <c r="CK605" t="s">
        <v>44</v>
      </c>
      <c r="CL605" t="s">
        <v>44</v>
      </c>
      <c r="CM605" t="s">
        <v>44</v>
      </c>
      <c r="CN605" t="s">
        <v>44</v>
      </c>
      <c r="CO605" t="s">
        <v>44</v>
      </c>
      <c r="CP605" t="s">
        <v>44</v>
      </c>
      <c r="CQ605" t="s">
        <v>44</v>
      </c>
      <c r="CR605" s="1">
        <v>2509642</v>
      </c>
      <c r="CS605" t="s">
        <v>44</v>
      </c>
      <c r="CT605" t="s">
        <v>44</v>
      </c>
      <c r="CU605" t="s">
        <v>44</v>
      </c>
      <c r="CV605" t="s">
        <v>44</v>
      </c>
      <c r="CW605" t="s">
        <v>44</v>
      </c>
      <c r="CX605" t="s">
        <v>44</v>
      </c>
      <c r="CY605" t="s">
        <v>44</v>
      </c>
      <c r="CZ605" t="s">
        <v>44</v>
      </c>
      <c r="DA605" t="s">
        <v>44</v>
      </c>
      <c r="DB605" t="s">
        <v>44</v>
      </c>
      <c r="DC605" t="s">
        <v>44</v>
      </c>
      <c r="DD605" t="s">
        <v>2131</v>
      </c>
      <c r="DE605" t="s">
        <v>44</v>
      </c>
      <c r="DF605" t="s">
        <v>2036</v>
      </c>
      <c r="DG605" t="s">
        <v>2039</v>
      </c>
      <c r="DH605" t="s">
        <v>2033</v>
      </c>
      <c r="DI605" t="s">
        <v>44</v>
      </c>
      <c r="DJ605" t="s">
        <v>44</v>
      </c>
      <c r="DK605" t="s">
        <v>44</v>
      </c>
      <c r="DL605" t="s">
        <v>2100</v>
      </c>
      <c r="DM605" t="s">
        <v>44</v>
      </c>
      <c r="DN605" t="s">
        <v>44</v>
      </c>
      <c r="DO605" t="s">
        <v>2039</v>
      </c>
      <c r="DP605" t="s">
        <v>2040</v>
      </c>
      <c r="DQ605" t="s">
        <v>44</v>
      </c>
      <c r="DR605" t="s">
        <v>44</v>
      </c>
      <c r="DS605" t="s">
        <v>44</v>
      </c>
      <c r="DT605" t="s">
        <v>44</v>
      </c>
      <c r="DU605" t="s">
        <v>2033</v>
      </c>
      <c r="DV605" t="s">
        <v>44</v>
      </c>
      <c r="DW605" t="s">
        <v>44</v>
      </c>
      <c r="DX605" t="s">
        <v>2079</v>
      </c>
      <c r="DY605" t="s">
        <v>44</v>
      </c>
      <c r="DZ605" t="s">
        <v>44</v>
      </c>
      <c r="EA605" t="s">
        <v>44</v>
      </c>
      <c r="EB605" t="s">
        <v>44</v>
      </c>
      <c r="EC605" t="s">
        <v>44</v>
      </c>
      <c r="ED605" t="s">
        <v>44</v>
      </c>
      <c r="EE605">
        <v>2013</v>
      </c>
      <c r="EF605" t="s">
        <v>44</v>
      </c>
      <c r="EG605" t="s">
        <v>44</v>
      </c>
      <c r="EH605" t="s">
        <v>44</v>
      </c>
      <c r="EI605" t="s">
        <v>44</v>
      </c>
      <c r="EJ605" t="s">
        <v>44</v>
      </c>
      <c r="EK605" t="s">
        <v>44</v>
      </c>
      <c r="EL605" t="s">
        <v>44</v>
      </c>
      <c r="EM605" t="s">
        <v>44</v>
      </c>
      <c r="EN605" t="s">
        <v>44</v>
      </c>
      <c r="EO605" t="s">
        <v>44</v>
      </c>
      <c r="EP605" t="s">
        <v>44</v>
      </c>
      <c r="EQ605" t="s">
        <v>44</v>
      </c>
      <c r="ER605" t="s">
        <v>44</v>
      </c>
      <c r="ES605" t="s">
        <v>44</v>
      </c>
      <c r="ET605" t="s">
        <v>44</v>
      </c>
      <c r="EU605" t="s">
        <v>44</v>
      </c>
      <c r="EV605" t="s">
        <v>2036</v>
      </c>
      <c r="EW605" t="s">
        <v>44</v>
      </c>
      <c r="EX605" t="s">
        <v>2043</v>
      </c>
    </row>
    <row r="606" spans="2:154">
      <c r="B606" t="s">
        <v>1358</v>
      </c>
      <c r="D606">
        <v>24</v>
      </c>
      <c r="E606" t="s">
        <v>44</v>
      </c>
      <c r="F606" t="s">
        <v>44</v>
      </c>
      <c r="G606" t="s">
        <v>44</v>
      </c>
      <c r="H606" t="s">
        <v>44</v>
      </c>
      <c r="I606">
        <v>-8952</v>
      </c>
      <c r="J606">
        <v>368</v>
      </c>
      <c r="K606" t="s">
        <v>2025</v>
      </c>
      <c r="L606" t="s">
        <v>2026</v>
      </c>
      <c r="M606" t="s">
        <v>44</v>
      </c>
      <c r="N606" t="s">
        <v>44</v>
      </c>
      <c r="O606" t="s">
        <v>2027</v>
      </c>
      <c r="P606" t="s">
        <v>2028</v>
      </c>
      <c r="Q606" t="s">
        <v>44</v>
      </c>
      <c r="R606">
        <v>1981</v>
      </c>
      <c r="S606">
        <v>2006</v>
      </c>
      <c r="T606">
        <v>8952</v>
      </c>
      <c r="U606" t="s">
        <v>44</v>
      </c>
      <c r="V606" t="s">
        <v>44</v>
      </c>
      <c r="W606" t="s">
        <v>44</v>
      </c>
      <c r="X606" t="s">
        <v>44</v>
      </c>
      <c r="Y606" t="s">
        <v>2029</v>
      </c>
      <c r="Z606" t="s">
        <v>2134</v>
      </c>
      <c r="AA606" t="s">
        <v>2074</v>
      </c>
      <c r="AB606" t="s">
        <v>2075</v>
      </c>
      <c r="AC606" t="s">
        <v>2047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2033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>
        <v>0</v>
      </c>
      <c r="AV606" t="s">
        <v>44</v>
      </c>
      <c r="AW606" t="s">
        <v>44</v>
      </c>
      <c r="AX606" t="s">
        <v>44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t="s">
        <v>44</v>
      </c>
      <c r="BI606" t="s">
        <v>44</v>
      </c>
      <c r="BJ606" t="s">
        <v>44</v>
      </c>
      <c r="BK606" t="s">
        <v>44</v>
      </c>
      <c r="BL606" t="s">
        <v>44</v>
      </c>
      <c r="BM606" t="s">
        <v>44</v>
      </c>
      <c r="BN606" t="s">
        <v>44</v>
      </c>
      <c r="BO606" t="s">
        <v>44</v>
      </c>
      <c r="BP606" t="s">
        <v>2066</v>
      </c>
      <c r="BQ606" t="s">
        <v>44</v>
      </c>
      <c r="BR606" t="s">
        <v>44</v>
      </c>
      <c r="BS606" t="s">
        <v>44</v>
      </c>
      <c r="BT606" t="s">
        <v>44</v>
      </c>
      <c r="BU606" t="s">
        <v>44</v>
      </c>
      <c r="BV606" t="s">
        <v>44</v>
      </c>
      <c r="BW606" t="s">
        <v>44</v>
      </c>
      <c r="BX606" t="s">
        <v>44</v>
      </c>
      <c r="BY606" t="s">
        <v>44</v>
      </c>
      <c r="BZ606" t="s">
        <v>44</v>
      </c>
      <c r="CA606" t="s">
        <v>44</v>
      </c>
      <c r="CB606" t="s">
        <v>2033</v>
      </c>
      <c r="CC606" t="s">
        <v>44</v>
      </c>
      <c r="CD606" t="s">
        <v>44</v>
      </c>
      <c r="CE606" t="s">
        <v>44</v>
      </c>
      <c r="CF606" t="s">
        <v>44</v>
      </c>
      <c r="CG606" t="s">
        <v>44</v>
      </c>
      <c r="CH606" t="s">
        <v>44</v>
      </c>
      <c r="CI606" t="s">
        <v>44</v>
      </c>
      <c r="CJ606" t="s">
        <v>44</v>
      </c>
      <c r="CK606" t="s">
        <v>44</v>
      </c>
      <c r="CL606" t="s">
        <v>44</v>
      </c>
      <c r="CM606" t="s">
        <v>44</v>
      </c>
      <c r="CN606" t="s">
        <v>44</v>
      </c>
      <c r="CO606" t="s">
        <v>44</v>
      </c>
      <c r="CP606" t="s">
        <v>44</v>
      </c>
      <c r="CQ606" t="s">
        <v>44</v>
      </c>
      <c r="CR606" s="1">
        <v>2491015</v>
      </c>
      <c r="CS606" t="s">
        <v>44</v>
      </c>
      <c r="CT606" t="s">
        <v>44</v>
      </c>
      <c r="CU606" t="s">
        <v>44</v>
      </c>
      <c r="CV606" t="s">
        <v>44</v>
      </c>
      <c r="CW606" t="s">
        <v>44</v>
      </c>
      <c r="CX606" t="s">
        <v>44</v>
      </c>
      <c r="CY606" t="s">
        <v>44</v>
      </c>
      <c r="CZ606" t="s">
        <v>44</v>
      </c>
      <c r="DA606" t="s">
        <v>44</v>
      </c>
      <c r="DB606" t="s">
        <v>44</v>
      </c>
      <c r="DC606" t="s">
        <v>44</v>
      </c>
      <c r="DD606" t="s">
        <v>2035</v>
      </c>
      <c r="DE606" t="s">
        <v>44</v>
      </c>
      <c r="DF606" t="s">
        <v>2036</v>
      </c>
      <c r="DG606" t="s">
        <v>2039</v>
      </c>
      <c r="DH606" t="s">
        <v>2033</v>
      </c>
      <c r="DI606" t="s">
        <v>44</v>
      </c>
      <c r="DJ606" t="s">
        <v>44</v>
      </c>
      <c r="DK606" t="s">
        <v>44</v>
      </c>
      <c r="DL606" t="s">
        <v>2067</v>
      </c>
      <c r="DM606" t="s">
        <v>44</v>
      </c>
      <c r="DN606" t="s">
        <v>44</v>
      </c>
      <c r="DO606" t="s">
        <v>2039</v>
      </c>
      <c r="DP606" t="s">
        <v>2040</v>
      </c>
      <c r="DQ606" t="s">
        <v>44</v>
      </c>
      <c r="DR606" t="s">
        <v>44</v>
      </c>
      <c r="DS606" t="s">
        <v>44</v>
      </c>
      <c r="DT606" t="s">
        <v>44</v>
      </c>
      <c r="DU606" t="s">
        <v>2033</v>
      </c>
      <c r="DV606" t="s">
        <v>44</v>
      </c>
      <c r="DW606" t="s">
        <v>44</v>
      </c>
      <c r="DX606" t="s">
        <v>2076</v>
      </c>
      <c r="DY606" t="s">
        <v>44</v>
      </c>
      <c r="DZ606" t="s">
        <v>44</v>
      </c>
      <c r="EA606" t="s">
        <v>44</v>
      </c>
      <c r="EB606" t="s">
        <v>44</v>
      </c>
      <c r="EC606" t="s">
        <v>44</v>
      </c>
      <c r="ED606" t="s">
        <v>44</v>
      </c>
      <c r="EE606">
        <v>2005</v>
      </c>
      <c r="EF606" t="s">
        <v>44</v>
      </c>
      <c r="EG606" t="s">
        <v>44</v>
      </c>
      <c r="EH606" t="s">
        <v>44</v>
      </c>
      <c r="EI606" t="s">
        <v>44</v>
      </c>
      <c r="EJ606" t="s">
        <v>44</v>
      </c>
      <c r="EK606" t="s">
        <v>44</v>
      </c>
      <c r="EL606" t="s">
        <v>44</v>
      </c>
      <c r="EM606" t="s">
        <v>44</v>
      </c>
      <c r="EN606" t="s">
        <v>44</v>
      </c>
      <c r="EO606" t="s">
        <v>44</v>
      </c>
      <c r="EP606" t="s">
        <v>44</v>
      </c>
      <c r="EQ606" t="s">
        <v>44</v>
      </c>
      <c r="ER606" t="s">
        <v>44</v>
      </c>
      <c r="ES606" t="s">
        <v>44</v>
      </c>
      <c r="ET606" t="s">
        <v>44</v>
      </c>
      <c r="EU606" t="s">
        <v>44</v>
      </c>
      <c r="EV606" t="s">
        <v>2041</v>
      </c>
      <c r="EW606" t="s">
        <v>44</v>
      </c>
      <c r="EX606" t="s">
        <v>2043</v>
      </c>
    </row>
    <row r="607" spans="2:154">
      <c r="B607" t="s">
        <v>1358</v>
      </c>
      <c r="D607">
        <v>24</v>
      </c>
      <c r="E607" t="s">
        <v>44</v>
      </c>
      <c r="F607" t="s">
        <v>44</v>
      </c>
      <c r="G607" t="s">
        <v>44</v>
      </c>
      <c r="H607" t="s">
        <v>44</v>
      </c>
      <c r="I607">
        <v>-8952</v>
      </c>
      <c r="J607">
        <v>368</v>
      </c>
      <c r="K607" t="s">
        <v>2025</v>
      </c>
      <c r="L607" t="s">
        <v>2026</v>
      </c>
      <c r="M607" t="s">
        <v>44</v>
      </c>
      <c r="N607" t="s">
        <v>44</v>
      </c>
      <c r="O607" t="s">
        <v>2027</v>
      </c>
      <c r="P607" t="s">
        <v>2028</v>
      </c>
      <c r="Q607" t="s">
        <v>44</v>
      </c>
      <c r="R607">
        <v>1981</v>
      </c>
      <c r="S607">
        <v>2006</v>
      </c>
      <c r="T607">
        <v>8952</v>
      </c>
      <c r="U607" t="s">
        <v>44</v>
      </c>
      <c r="V607" t="s">
        <v>44</v>
      </c>
      <c r="W607" t="s">
        <v>44</v>
      </c>
      <c r="X607" t="s">
        <v>44</v>
      </c>
      <c r="Y607" t="s">
        <v>2029</v>
      </c>
      <c r="Z607" t="s">
        <v>2134</v>
      </c>
      <c r="AA607" t="s">
        <v>2074</v>
      </c>
      <c r="AB607" t="s">
        <v>2075</v>
      </c>
      <c r="AC607" t="s">
        <v>2047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2033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>
        <v>0</v>
      </c>
      <c r="AV607" t="s">
        <v>44</v>
      </c>
      <c r="AW607" t="s">
        <v>44</v>
      </c>
      <c r="AX607" t="s">
        <v>44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t="s">
        <v>44</v>
      </c>
      <c r="BI607" t="s">
        <v>44</v>
      </c>
      <c r="BJ607" t="s">
        <v>44</v>
      </c>
      <c r="BK607" t="s">
        <v>44</v>
      </c>
      <c r="BL607" t="s">
        <v>44</v>
      </c>
      <c r="BM607" t="s">
        <v>44</v>
      </c>
      <c r="BN607" t="s">
        <v>44</v>
      </c>
      <c r="BO607" t="s">
        <v>44</v>
      </c>
      <c r="BP607" t="s">
        <v>2066</v>
      </c>
      <c r="BQ607" t="s">
        <v>44</v>
      </c>
      <c r="BR607" t="s">
        <v>44</v>
      </c>
      <c r="BS607" t="s">
        <v>44</v>
      </c>
      <c r="BT607" t="s">
        <v>44</v>
      </c>
      <c r="BU607" t="s">
        <v>44</v>
      </c>
      <c r="BV607" t="s">
        <v>44</v>
      </c>
      <c r="BW607" t="s">
        <v>44</v>
      </c>
      <c r="BX607" t="s">
        <v>44</v>
      </c>
      <c r="BY607" t="s">
        <v>44</v>
      </c>
      <c r="BZ607" t="s">
        <v>44</v>
      </c>
      <c r="CA607" t="s">
        <v>44</v>
      </c>
      <c r="CB607" t="s">
        <v>2033</v>
      </c>
      <c r="CC607" t="s">
        <v>44</v>
      </c>
      <c r="CD607" t="s">
        <v>44</v>
      </c>
      <c r="CE607" t="s">
        <v>44</v>
      </c>
      <c r="CF607" t="s">
        <v>44</v>
      </c>
      <c r="CG607" t="s">
        <v>44</v>
      </c>
      <c r="CH607" t="s">
        <v>44</v>
      </c>
      <c r="CI607" t="s">
        <v>44</v>
      </c>
      <c r="CJ607" t="s">
        <v>44</v>
      </c>
      <c r="CK607" t="s">
        <v>44</v>
      </c>
      <c r="CL607" t="s">
        <v>44</v>
      </c>
      <c r="CM607" t="s">
        <v>44</v>
      </c>
      <c r="CN607" t="s">
        <v>44</v>
      </c>
      <c r="CO607" t="s">
        <v>44</v>
      </c>
      <c r="CP607" t="s">
        <v>44</v>
      </c>
      <c r="CQ607" t="s">
        <v>44</v>
      </c>
      <c r="CR607" s="1">
        <v>2491015</v>
      </c>
      <c r="CS607" t="s">
        <v>44</v>
      </c>
      <c r="CT607" t="s">
        <v>44</v>
      </c>
      <c r="CU607" t="s">
        <v>44</v>
      </c>
      <c r="CV607" t="s">
        <v>44</v>
      </c>
      <c r="CW607" t="s">
        <v>44</v>
      </c>
      <c r="CX607" t="s">
        <v>44</v>
      </c>
      <c r="CY607" t="s">
        <v>44</v>
      </c>
      <c r="CZ607" t="s">
        <v>44</v>
      </c>
      <c r="DA607" t="s">
        <v>44</v>
      </c>
      <c r="DB607" t="s">
        <v>44</v>
      </c>
      <c r="DC607" t="s">
        <v>44</v>
      </c>
      <c r="DD607" t="s">
        <v>2035</v>
      </c>
      <c r="DE607" t="s">
        <v>44</v>
      </c>
      <c r="DF607" t="s">
        <v>2036</v>
      </c>
      <c r="DG607" t="s">
        <v>2039</v>
      </c>
      <c r="DH607" t="s">
        <v>2033</v>
      </c>
      <c r="DI607" t="s">
        <v>44</v>
      </c>
      <c r="DJ607" t="s">
        <v>44</v>
      </c>
      <c r="DK607" t="s">
        <v>44</v>
      </c>
      <c r="DL607" t="s">
        <v>2067</v>
      </c>
      <c r="DM607" t="s">
        <v>44</v>
      </c>
      <c r="DN607" t="s">
        <v>44</v>
      </c>
      <c r="DO607" t="s">
        <v>2039</v>
      </c>
      <c r="DP607" t="s">
        <v>2040</v>
      </c>
      <c r="DQ607" t="s">
        <v>44</v>
      </c>
      <c r="DR607" t="s">
        <v>44</v>
      </c>
      <c r="DS607" t="s">
        <v>44</v>
      </c>
      <c r="DT607" t="s">
        <v>44</v>
      </c>
      <c r="DU607" t="s">
        <v>2033</v>
      </c>
      <c r="DV607" t="s">
        <v>44</v>
      </c>
      <c r="DW607" t="s">
        <v>44</v>
      </c>
      <c r="DX607" t="s">
        <v>2076</v>
      </c>
      <c r="DY607" t="s">
        <v>44</v>
      </c>
      <c r="DZ607" t="s">
        <v>44</v>
      </c>
      <c r="EA607" t="s">
        <v>44</v>
      </c>
      <c r="EB607" t="s">
        <v>44</v>
      </c>
      <c r="EC607" t="s">
        <v>44</v>
      </c>
      <c r="ED607" t="s">
        <v>44</v>
      </c>
      <c r="EE607">
        <v>2005</v>
      </c>
      <c r="EF607" t="s">
        <v>44</v>
      </c>
      <c r="EG607" t="s">
        <v>44</v>
      </c>
      <c r="EH607" t="s">
        <v>44</v>
      </c>
      <c r="EI607" t="s">
        <v>44</v>
      </c>
      <c r="EJ607" t="s">
        <v>44</v>
      </c>
      <c r="EK607" t="s">
        <v>44</v>
      </c>
      <c r="EL607" t="s">
        <v>44</v>
      </c>
      <c r="EM607" t="s">
        <v>44</v>
      </c>
      <c r="EN607" t="s">
        <v>44</v>
      </c>
      <c r="EO607" t="s">
        <v>44</v>
      </c>
      <c r="EP607" t="s">
        <v>44</v>
      </c>
      <c r="EQ607" t="s">
        <v>44</v>
      </c>
      <c r="ER607" t="s">
        <v>44</v>
      </c>
      <c r="ES607" t="s">
        <v>44</v>
      </c>
      <c r="ET607" t="s">
        <v>44</v>
      </c>
      <c r="EU607" t="s">
        <v>44</v>
      </c>
      <c r="EV607" t="s">
        <v>2041</v>
      </c>
      <c r="EW607" t="s">
        <v>44</v>
      </c>
      <c r="EX607" t="s">
        <v>2042</v>
      </c>
    </row>
    <row r="608" spans="2:154">
      <c r="B608" t="s">
        <v>2303</v>
      </c>
      <c r="D608">
        <v>37</v>
      </c>
      <c r="E608" t="s">
        <v>44</v>
      </c>
      <c r="F608" t="s">
        <v>44</v>
      </c>
      <c r="G608" t="s">
        <v>44</v>
      </c>
      <c r="H608" t="s">
        <v>44</v>
      </c>
      <c r="I608">
        <v>-13850</v>
      </c>
      <c r="J608" t="s">
        <v>44</v>
      </c>
      <c r="K608" t="s">
        <v>2025</v>
      </c>
      <c r="L608" t="s">
        <v>2026</v>
      </c>
      <c r="M608" t="s">
        <v>44</v>
      </c>
      <c r="N608" t="s">
        <v>44</v>
      </c>
      <c r="O608" t="s">
        <v>2027</v>
      </c>
      <c r="P608" t="s">
        <v>2056</v>
      </c>
      <c r="Q608" t="s">
        <v>44</v>
      </c>
      <c r="R608">
        <v>1976</v>
      </c>
      <c r="S608" t="s">
        <v>44</v>
      </c>
      <c r="T608">
        <v>13850</v>
      </c>
      <c r="U608" t="s">
        <v>44</v>
      </c>
      <c r="V608" t="s">
        <v>44</v>
      </c>
      <c r="W608" t="s">
        <v>44</v>
      </c>
      <c r="X608" t="s">
        <v>44</v>
      </c>
      <c r="Y608" t="s">
        <v>2029</v>
      </c>
      <c r="Z608" t="s">
        <v>2073</v>
      </c>
      <c r="AA608" t="s">
        <v>2074</v>
      </c>
      <c r="AB608" t="s">
        <v>2046</v>
      </c>
      <c r="AC608" t="s">
        <v>2047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2033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>
        <v>0</v>
      </c>
      <c r="AV608">
        <v>370</v>
      </c>
      <c r="AW608" t="s">
        <v>44</v>
      </c>
      <c r="AX608" t="s">
        <v>44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t="s">
        <v>44</v>
      </c>
      <c r="BI608" t="s">
        <v>44</v>
      </c>
      <c r="BJ608" t="s">
        <v>44</v>
      </c>
      <c r="BK608" t="s">
        <v>44</v>
      </c>
      <c r="BL608" t="s">
        <v>44</v>
      </c>
      <c r="BM608" t="s">
        <v>44</v>
      </c>
      <c r="BN608" t="s">
        <v>44</v>
      </c>
      <c r="BO608" t="s">
        <v>44</v>
      </c>
      <c r="BP608" t="s">
        <v>2092</v>
      </c>
      <c r="BQ608" t="s">
        <v>44</v>
      </c>
      <c r="BR608" t="s">
        <v>44</v>
      </c>
      <c r="BS608" t="s">
        <v>44</v>
      </c>
      <c r="BT608" t="s">
        <v>44</v>
      </c>
      <c r="BU608" t="s">
        <v>44</v>
      </c>
      <c r="BV608" t="s">
        <v>44</v>
      </c>
      <c r="BW608" t="s">
        <v>44</v>
      </c>
      <c r="BX608" t="s">
        <v>44</v>
      </c>
      <c r="BY608" t="s">
        <v>44</v>
      </c>
      <c r="BZ608" t="s">
        <v>44</v>
      </c>
      <c r="CA608" t="s">
        <v>44</v>
      </c>
      <c r="CB608" t="s">
        <v>2033</v>
      </c>
      <c r="CC608" t="s">
        <v>44</v>
      </c>
      <c r="CD608" t="s">
        <v>44</v>
      </c>
      <c r="CE608" t="s">
        <v>44</v>
      </c>
      <c r="CF608" t="s">
        <v>44</v>
      </c>
      <c r="CG608" t="s">
        <v>44</v>
      </c>
      <c r="CH608" t="s">
        <v>44</v>
      </c>
      <c r="CI608" t="s">
        <v>44</v>
      </c>
      <c r="CJ608" t="s">
        <v>44</v>
      </c>
      <c r="CK608" t="s">
        <v>44</v>
      </c>
      <c r="CL608" t="s">
        <v>44</v>
      </c>
      <c r="CM608" t="s">
        <v>44</v>
      </c>
      <c r="CN608" t="s">
        <v>44</v>
      </c>
      <c r="CO608" t="s">
        <v>44</v>
      </c>
      <c r="CP608" t="s">
        <v>44</v>
      </c>
      <c r="CQ608" t="s">
        <v>44</v>
      </c>
      <c r="CR608" s="1">
        <v>2499415</v>
      </c>
      <c r="CS608" t="s">
        <v>44</v>
      </c>
      <c r="CT608" t="s">
        <v>44</v>
      </c>
      <c r="CU608" t="s">
        <v>44</v>
      </c>
      <c r="CV608" t="s">
        <v>44</v>
      </c>
      <c r="CW608" t="s">
        <v>44</v>
      </c>
      <c r="CX608" t="s">
        <v>44</v>
      </c>
      <c r="CY608" t="s">
        <v>44</v>
      </c>
      <c r="CZ608" t="s">
        <v>44</v>
      </c>
      <c r="DA608" t="s">
        <v>44</v>
      </c>
      <c r="DB608" t="s">
        <v>44</v>
      </c>
      <c r="DC608" t="s">
        <v>44</v>
      </c>
      <c r="DD608" t="s">
        <v>2158</v>
      </c>
      <c r="DE608" t="s">
        <v>44</v>
      </c>
      <c r="DF608" t="s">
        <v>2036</v>
      </c>
      <c r="DG608" t="s">
        <v>2039</v>
      </c>
      <c r="DH608" t="s">
        <v>2033</v>
      </c>
      <c r="DI608" t="s">
        <v>44</v>
      </c>
      <c r="DJ608" t="s">
        <v>44</v>
      </c>
      <c r="DK608" t="s">
        <v>44</v>
      </c>
      <c r="DL608" t="s">
        <v>2093</v>
      </c>
      <c r="DM608" t="s">
        <v>44</v>
      </c>
      <c r="DN608" t="s">
        <v>44</v>
      </c>
      <c r="DO608" t="s">
        <v>2039</v>
      </c>
      <c r="DP608" t="s">
        <v>2040</v>
      </c>
      <c r="DQ608" t="s">
        <v>44</v>
      </c>
      <c r="DR608" t="s">
        <v>44</v>
      </c>
      <c r="DS608" t="s">
        <v>44</v>
      </c>
      <c r="DT608" t="s">
        <v>44</v>
      </c>
      <c r="DU608" t="s">
        <v>2033</v>
      </c>
      <c r="DV608" t="s">
        <v>44</v>
      </c>
      <c r="DW608" t="s">
        <v>44</v>
      </c>
      <c r="DX608" t="s">
        <v>2076</v>
      </c>
      <c r="DY608" t="s">
        <v>44</v>
      </c>
      <c r="DZ608" t="s">
        <v>44</v>
      </c>
      <c r="EA608" t="s">
        <v>44</v>
      </c>
      <c r="EB608" t="s">
        <v>44</v>
      </c>
      <c r="EC608" t="s">
        <v>44</v>
      </c>
      <c r="ED608" t="s">
        <v>44</v>
      </c>
      <c r="EE608">
        <v>2013</v>
      </c>
      <c r="EF608" t="s">
        <v>44</v>
      </c>
      <c r="EG608" t="s">
        <v>44</v>
      </c>
      <c r="EH608" t="s">
        <v>44</v>
      </c>
      <c r="EI608" t="s">
        <v>44</v>
      </c>
      <c r="EJ608" t="s">
        <v>44</v>
      </c>
      <c r="EK608" t="s">
        <v>44</v>
      </c>
      <c r="EL608" t="s">
        <v>44</v>
      </c>
      <c r="EM608" t="s">
        <v>44</v>
      </c>
      <c r="EN608" t="s">
        <v>44</v>
      </c>
      <c r="EO608" t="s">
        <v>44</v>
      </c>
      <c r="EP608" t="s">
        <v>44</v>
      </c>
      <c r="EQ608" t="s">
        <v>44</v>
      </c>
      <c r="ER608" t="s">
        <v>44</v>
      </c>
      <c r="ES608" t="s">
        <v>44</v>
      </c>
      <c r="ET608" t="s">
        <v>44</v>
      </c>
      <c r="EU608" t="s">
        <v>44</v>
      </c>
      <c r="EV608" t="s">
        <v>2036</v>
      </c>
      <c r="EW608" t="s">
        <v>44</v>
      </c>
      <c r="EX608" t="s">
        <v>2042</v>
      </c>
    </row>
    <row r="609" spans="2:154">
      <c r="B609" t="s">
        <v>2303</v>
      </c>
      <c r="D609">
        <v>37</v>
      </c>
      <c r="E609" t="s">
        <v>44</v>
      </c>
      <c r="F609" t="s">
        <v>44</v>
      </c>
      <c r="G609" t="s">
        <v>44</v>
      </c>
      <c r="H609" t="s">
        <v>44</v>
      </c>
      <c r="I609">
        <v>-13850</v>
      </c>
      <c r="J609" t="s">
        <v>44</v>
      </c>
      <c r="K609" t="s">
        <v>2025</v>
      </c>
      <c r="L609" t="s">
        <v>2026</v>
      </c>
      <c r="M609" t="s">
        <v>44</v>
      </c>
      <c r="N609" t="s">
        <v>44</v>
      </c>
      <c r="O609" t="s">
        <v>2027</v>
      </c>
      <c r="P609" t="s">
        <v>2056</v>
      </c>
      <c r="Q609" t="s">
        <v>44</v>
      </c>
      <c r="R609">
        <v>1976</v>
      </c>
      <c r="S609" t="s">
        <v>44</v>
      </c>
      <c r="T609">
        <v>13850</v>
      </c>
      <c r="U609" t="s">
        <v>44</v>
      </c>
      <c r="V609" t="s">
        <v>44</v>
      </c>
      <c r="W609" t="s">
        <v>44</v>
      </c>
      <c r="X609" t="s">
        <v>44</v>
      </c>
      <c r="Y609" t="s">
        <v>2029</v>
      </c>
      <c r="Z609" t="s">
        <v>2073</v>
      </c>
      <c r="AA609" t="s">
        <v>2074</v>
      </c>
      <c r="AB609" t="s">
        <v>2046</v>
      </c>
      <c r="AC609" t="s">
        <v>2047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2033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>
        <v>0</v>
      </c>
      <c r="AV609">
        <v>370</v>
      </c>
      <c r="AW609" t="s">
        <v>44</v>
      </c>
      <c r="AX609" t="s">
        <v>44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t="s">
        <v>44</v>
      </c>
      <c r="BI609" t="s">
        <v>44</v>
      </c>
      <c r="BJ609" t="s">
        <v>44</v>
      </c>
      <c r="BK609" t="s">
        <v>44</v>
      </c>
      <c r="BL609" t="s">
        <v>44</v>
      </c>
      <c r="BM609" t="s">
        <v>44</v>
      </c>
      <c r="BN609" t="s">
        <v>44</v>
      </c>
      <c r="BO609" t="s">
        <v>44</v>
      </c>
      <c r="BP609" t="s">
        <v>2092</v>
      </c>
      <c r="BQ609" t="s">
        <v>44</v>
      </c>
      <c r="BR609" t="s">
        <v>44</v>
      </c>
      <c r="BS609" t="s">
        <v>44</v>
      </c>
      <c r="BT609" t="s">
        <v>44</v>
      </c>
      <c r="BU609" t="s">
        <v>44</v>
      </c>
      <c r="BV609" t="s">
        <v>44</v>
      </c>
      <c r="BW609" t="s">
        <v>44</v>
      </c>
      <c r="BX609" t="s">
        <v>44</v>
      </c>
      <c r="BY609" t="s">
        <v>44</v>
      </c>
      <c r="BZ609" t="s">
        <v>44</v>
      </c>
      <c r="CA609" t="s">
        <v>44</v>
      </c>
      <c r="CB609" t="s">
        <v>2033</v>
      </c>
      <c r="CC609" t="s">
        <v>44</v>
      </c>
      <c r="CD609" t="s">
        <v>44</v>
      </c>
      <c r="CE609" t="s">
        <v>44</v>
      </c>
      <c r="CF609" t="s">
        <v>44</v>
      </c>
      <c r="CG609" t="s">
        <v>44</v>
      </c>
      <c r="CH609" t="s">
        <v>44</v>
      </c>
      <c r="CI609" t="s">
        <v>44</v>
      </c>
      <c r="CJ609" t="s">
        <v>44</v>
      </c>
      <c r="CK609" t="s">
        <v>44</v>
      </c>
      <c r="CL609" t="s">
        <v>44</v>
      </c>
      <c r="CM609" t="s">
        <v>44</v>
      </c>
      <c r="CN609" t="s">
        <v>44</v>
      </c>
      <c r="CO609" t="s">
        <v>44</v>
      </c>
      <c r="CP609" t="s">
        <v>44</v>
      </c>
      <c r="CQ609" t="s">
        <v>44</v>
      </c>
      <c r="CR609" s="1">
        <v>2499415</v>
      </c>
      <c r="CS609" t="s">
        <v>44</v>
      </c>
      <c r="CT609" t="s">
        <v>44</v>
      </c>
      <c r="CU609" t="s">
        <v>44</v>
      </c>
      <c r="CV609" t="s">
        <v>44</v>
      </c>
      <c r="CW609" t="s">
        <v>44</v>
      </c>
      <c r="CX609" t="s">
        <v>44</v>
      </c>
      <c r="CY609" t="s">
        <v>44</v>
      </c>
      <c r="CZ609" t="s">
        <v>44</v>
      </c>
      <c r="DA609" t="s">
        <v>44</v>
      </c>
      <c r="DB609" t="s">
        <v>44</v>
      </c>
      <c r="DC609" t="s">
        <v>44</v>
      </c>
      <c r="DD609" t="s">
        <v>2158</v>
      </c>
      <c r="DE609" t="s">
        <v>44</v>
      </c>
      <c r="DF609" t="s">
        <v>2036</v>
      </c>
      <c r="DG609" t="s">
        <v>2039</v>
      </c>
      <c r="DH609" t="s">
        <v>2033</v>
      </c>
      <c r="DI609" t="s">
        <v>44</v>
      </c>
      <c r="DJ609" t="s">
        <v>44</v>
      </c>
      <c r="DK609" t="s">
        <v>44</v>
      </c>
      <c r="DL609" t="s">
        <v>2093</v>
      </c>
      <c r="DM609" t="s">
        <v>44</v>
      </c>
      <c r="DN609" t="s">
        <v>44</v>
      </c>
      <c r="DO609" t="s">
        <v>2039</v>
      </c>
      <c r="DP609" t="s">
        <v>2040</v>
      </c>
      <c r="DQ609" t="s">
        <v>44</v>
      </c>
      <c r="DR609" t="s">
        <v>44</v>
      </c>
      <c r="DS609" t="s">
        <v>44</v>
      </c>
      <c r="DT609" t="s">
        <v>44</v>
      </c>
      <c r="DU609" t="s">
        <v>2033</v>
      </c>
      <c r="DV609" t="s">
        <v>44</v>
      </c>
      <c r="DW609" t="s">
        <v>44</v>
      </c>
      <c r="DX609" t="s">
        <v>2076</v>
      </c>
      <c r="DY609" t="s">
        <v>44</v>
      </c>
      <c r="DZ609" t="s">
        <v>44</v>
      </c>
      <c r="EA609" t="s">
        <v>44</v>
      </c>
      <c r="EB609" t="s">
        <v>44</v>
      </c>
      <c r="EC609" t="s">
        <v>44</v>
      </c>
      <c r="ED609" t="s">
        <v>44</v>
      </c>
      <c r="EE609">
        <v>2013</v>
      </c>
      <c r="EF609" t="s">
        <v>44</v>
      </c>
      <c r="EG609" t="s">
        <v>44</v>
      </c>
      <c r="EH609" t="s">
        <v>44</v>
      </c>
      <c r="EI609" t="s">
        <v>44</v>
      </c>
      <c r="EJ609" t="s">
        <v>44</v>
      </c>
      <c r="EK609" t="s">
        <v>44</v>
      </c>
      <c r="EL609" t="s">
        <v>44</v>
      </c>
      <c r="EM609" t="s">
        <v>44</v>
      </c>
      <c r="EN609" t="s">
        <v>44</v>
      </c>
      <c r="EO609" t="s">
        <v>44</v>
      </c>
      <c r="EP609" t="s">
        <v>44</v>
      </c>
      <c r="EQ609" t="s">
        <v>44</v>
      </c>
      <c r="ER609" t="s">
        <v>44</v>
      </c>
      <c r="ES609" t="s">
        <v>44</v>
      </c>
      <c r="ET609" t="s">
        <v>44</v>
      </c>
      <c r="EU609" t="s">
        <v>44</v>
      </c>
      <c r="EV609" t="s">
        <v>2036</v>
      </c>
      <c r="EW609" t="s">
        <v>44</v>
      </c>
      <c r="EX609" t="s">
        <v>2043</v>
      </c>
    </row>
    <row r="610" spans="2:154">
      <c r="B610" t="s">
        <v>1204</v>
      </c>
      <c r="D610">
        <v>81</v>
      </c>
      <c r="E610" t="s">
        <v>44</v>
      </c>
      <c r="F610" t="s">
        <v>44</v>
      </c>
      <c r="G610" t="s">
        <v>44</v>
      </c>
      <c r="H610" t="s">
        <v>44</v>
      </c>
      <c r="I610">
        <v>-29603</v>
      </c>
      <c r="J610" t="s">
        <v>44</v>
      </c>
      <c r="K610" t="s">
        <v>2025</v>
      </c>
      <c r="L610" t="s">
        <v>2055</v>
      </c>
      <c r="M610" t="s">
        <v>44</v>
      </c>
      <c r="N610" t="s">
        <v>44</v>
      </c>
      <c r="O610" t="s">
        <v>2027</v>
      </c>
      <c r="P610" t="s">
        <v>2056</v>
      </c>
      <c r="Q610" t="s">
        <v>44</v>
      </c>
      <c r="R610">
        <v>1927</v>
      </c>
      <c r="S610" t="s">
        <v>44</v>
      </c>
      <c r="T610">
        <v>29603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2033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>
        <v>0</v>
      </c>
      <c r="AV610">
        <v>1505</v>
      </c>
      <c r="AW610" t="s">
        <v>44</v>
      </c>
      <c r="AX610" t="s">
        <v>44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t="s">
        <v>44</v>
      </c>
      <c r="BI610" t="s">
        <v>44</v>
      </c>
      <c r="BJ610" t="s">
        <v>44</v>
      </c>
      <c r="BK610" t="s">
        <v>44</v>
      </c>
      <c r="BL610" t="s">
        <v>44</v>
      </c>
      <c r="BM610" t="s">
        <v>44</v>
      </c>
      <c r="BN610" t="s">
        <v>44</v>
      </c>
      <c r="BO610" t="s">
        <v>44</v>
      </c>
      <c r="BP610" t="s">
        <v>2058</v>
      </c>
      <c r="BQ610" t="s">
        <v>44</v>
      </c>
      <c r="BR610" t="s">
        <v>44</v>
      </c>
      <c r="BS610" t="s">
        <v>44</v>
      </c>
      <c r="BT610" t="s">
        <v>44</v>
      </c>
      <c r="BU610" t="s">
        <v>44</v>
      </c>
      <c r="BV610" t="s">
        <v>44</v>
      </c>
      <c r="BW610" t="s">
        <v>44</v>
      </c>
      <c r="BX610" t="s">
        <v>44</v>
      </c>
      <c r="BY610" t="s">
        <v>44</v>
      </c>
      <c r="BZ610" t="s">
        <v>44</v>
      </c>
      <c r="CA610" t="s">
        <v>44</v>
      </c>
      <c r="CB610" t="s">
        <v>2033</v>
      </c>
      <c r="CC610" t="s">
        <v>44</v>
      </c>
      <c r="CD610" t="s">
        <v>44</v>
      </c>
      <c r="CE610" t="s">
        <v>44</v>
      </c>
      <c r="CF610" t="s">
        <v>44</v>
      </c>
      <c r="CG610" t="s">
        <v>44</v>
      </c>
      <c r="CH610" t="s">
        <v>44</v>
      </c>
      <c r="CI610" t="s">
        <v>44</v>
      </c>
      <c r="CJ610" t="s">
        <v>44</v>
      </c>
      <c r="CK610" t="s">
        <v>44</v>
      </c>
      <c r="CL610" t="s">
        <v>44</v>
      </c>
      <c r="CM610" t="s">
        <v>44</v>
      </c>
      <c r="CN610" t="s">
        <v>44</v>
      </c>
      <c r="CO610" t="s">
        <v>44</v>
      </c>
      <c r="CP610" t="s">
        <v>44</v>
      </c>
      <c r="CQ610" t="s">
        <v>44</v>
      </c>
      <c r="CR610" s="1">
        <v>2491015</v>
      </c>
      <c r="CS610" t="s">
        <v>44</v>
      </c>
      <c r="CT610" t="s">
        <v>44</v>
      </c>
      <c r="CU610" t="s">
        <v>44</v>
      </c>
      <c r="CV610" t="s">
        <v>44</v>
      </c>
      <c r="CW610" t="s">
        <v>44</v>
      </c>
      <c r="CX610" t="s">
        <v>44</v>
      </c>
      <c r="CY610" t="s">
        <v>44</v>
      </c>
      <c r="CZ610" t="s">
        <v>44</v>
      </c>
      <c r="DA610" t="s">
        <v>44</v>
      </c>
      <c r="DB610" t="s">
        <v>44</v>
      </c>
      <c r="DC610" t="s">
        <v>44</v>
      </c>
      <c r="DD610" t="s">
        <v>2035</v>
      </c>
      <c r="DE610" t="s">
        <v>44</v>
      </c>
      <c r="DF610" t="s">
        <v>2036</v>
      </c>
      <c r="DG610" t="s">
        <v>2039</v>
      </c>
      <c r="DH610" t="s">
        <v>2033</v>
      </c>
      <c r="DI610" t="s">
        <v>44</v>
      </c>
      <c r="DJ610" t="s">
        <v>44</v>
      </c>
      <c r="DK610" t="s">
        <v>44</v>
      </c>
      <c r="DL610" t="s">
        <v>2059</v>
      </c>
      <c r="DM610" t="s">
        <v>44</v>
      </c>
      <c r="DN610" t="s">
        <v>44</v>
      </c>
      <c r="DO610" t="s">
        <v>2039</v>
      </c>
      <c r="DP610" t="s">
        <v>2040</v>
      </c>
      <c r="DQ610" t="s">
        <v>44</v>
      </c>
      <c r="DR610" t="s">
        <v>44</v>
      </c>
      <c r="DS610" t="s">
        <v>44</v>
      </c>
      <c r="DT610" t="s">
        <v>44</v>
      </c>
      <c r="DU610" t="s">
        <v>2033</v>
      </c>
      <c r="DV610" t="s">
        <v>44</v>
      </c>
      <c r="DW610" t="s">
        <v>44</v>
      </c>
      <c r="DX610" t="s">
        <v>2033</v>
      </c>
      <c r="DY610" t="s">
        <v>44</v>
      </c>
      <c r="DZ610" t="s">
        <v>44</v>
      </c>
      <c r="EA610" t="s">
        <v>44</v>
      </c>
      <c r="EB610" t="s">
        <v>44</v>
      </c>
      <c r="EC610" t="s">
        <v>44</v>
      </c>
      <c r="ED610" t="s">
        <v>44</v>
      </c>
      <c r="EE610">
        <v>2008</v>
      </c>
      <c r="EF610" t="s">
        <v>44</v>
      </c>
      <c r="EG610" t="s">
        <v>44</v>
      </c>
      <c r="EH610" t="s">
        <v>44</v>
      </c>
      <c r="EI610" t="s">
        <v>44</v>
      </c>
      <c r="EJ610" t="s">
        <v>44</v>
      </c>
      <c r="EK610" t="s">
        <v>44</v>
      </c>
      <c r="EL610" t="s">
        <v>44</v>
      </c>
      <c r="EM610" t="s">
        <v>44</v>
      </c>
      <c r="EN610" t="s">
        <v>44</v>
      </c>
      <c r="EO610" t="s">
        <v>44</v>
      </c>
      <c r="EP610" t="s">
        <v>44</v>
      </c>
      <c r="EQ610" t="s">
        <v>44</v>
      </c>
      <c r="ER610" t="s">
        <v>44</v>
      </c>
      <c r="ES610" t="s">
        <v>44</v>
      </c>
      <c r="ET610" t="s">
        <v>44</v>
      </c>
      <c r="EU610" t="s">
        <v>44</v>
      </c>
      <c r="EV610" t="s">
        <v>2036</v>
      </c>
      <c r="EW610" t="s">
        <v>44</v>
      </c>
      <c r="EX610" t="s">
        <v>2042</v>
      </c>
    </row>
    <row r="611" spans="2:154">
      <c r="B611" t="s">
        <v>1204</v>
      </c>
      <c r="D611">
        <v>81</v>
      </c>
      <c r="E611" t="s">
        <v>44</v>
      </c>
      <c r="F611" t="s">
        <v>44</v>
      </c>
      <c r="G611" t="s">
        <v>44</v>
      </c>
      <c r="H611" t="s">
        <v>44</v>
      </c>
      <c r="I611">
        <v>-29603</v>
      </c>
      <c r="J611" t="s">
        <v>44</v>
      </c>
      <c r="K611" t="s">
        <v>2025</v>
      </c>
      <c r="L611" t="s">
        <v>2055</v>
      </c>
      <c r="M611" t="s">
        <v>44</v>
      </c>
      <c r="N611" t="s">
        <v>44</v>
      </c>
      <c r="O611" t="s">
        <v>2027</v>
      </c>
      <c r="P611" t="s">
        <v>2056</v>
      </c>
      <c r="Q611" t="s">
        <v>44</v>
      </c>
      <c r="R611">
        <v>1927</v>
      </c>
      <c r="S611" t="s">
        <v>44</v>
      </c>
      <c r="T611">
        <v>29603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2033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>
        <v>0</v>
      </c>
      <c r="AV611">
        <v>1505</v>
      </c>
      <c r="AW611" t="s">
        <v>44</v>
      </c>
      <c r="AX611" t="s">
        <v>44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t="s">
        <v>44</v>
      </c>
      <c r="BI611" t="s">
        <v>44</v>
      </c>
      <c r="BJ611" t="s">
        <v>44</v>
      </c>
      <c r="BK611" t="s">
        <v>44</v>
      </c>
      <c r="BL611" t="s">
        <v>44</v>
      </c>
      <c r="BM611" t="s">
        <v>44</v>
      </c>
      <c r="BN611" t="s">
        <v>44</v>
      </c>
      <c r="BO611" t="s">
        <v>44</v>
      </c>
      <c r="BP611" t="s">
        <v>2058</v>
      </c>
      <c r="BQ611" t="s">
        <v>44</v>
      </c>
      <c r="BR611" t="s">
        <v>44</v>
      </c>
      <c r="BS611" t="s">
        <v>44</v>
      </c>
      <c r="BT611" t="s">
        <v>44</v>
      </c>
      <c r="BU611" t="s">
        <v>44</v>
      </c>
      <c r="BV611" t="s">
        <v>44</v>
      </c>
      <c r="BW611" t="s">
        <v>44</v>
      </c>
      <c r="BX611" t="s">
        <v>44</v>
      </c>
      <c r="BY611" t="s">
        <v>44</v>
      </c>
      <c r="BZ611" t="s">
        <v>44</v>
      </c>
      <c r="CA611" t="s">
        <v>44</v>
      </c>
      <c r="CB611" t="s">
        <v>2033</v>
      </c>
      <c r="CC611" t="s">
        <v>44</v>
      </c>
      <c r="CD611" t="s">
        <v>44</v>
      </c>
      <c r="CE611" t="s">
        <v>44</v>
      </c>
      <c r="CF611" t="s">
        <v>44</v>
      </c>
      <c r="CG611" t="s">
        <v>44</v>
      </c>
      <c r="CH611" t="s">
        <v>44</v>
      </c>
      <c r="CI611" t="s">
        <v>44</v>
      </c>
      <c r="CJ611" t="s">
        <v>44</v>
      </c>
      <c r="CK611" t="s">
        <v>44</v>
      </c>
      <c r="CL611" t="s">
        <v>44</v>
      </c>
      <c r="CM611" t="s">
        <v>44</v>
      </c>
      <c r="CN611" t="s">
        <v>44</v>
      </c>
      <c r="CO611" t="s">
        <v>44</v>
      </c>
      <c r="CP611" t="s">
        <v>44</v>
      </c>
      <c r="CQ611" t="s">
        <v>44</v>
      </c>
      <c r="CR611" s="1">
        <v>2491015</v>
      </c>
      <c r="CS611" t="s">
        <v>44</v>
      </c>
      <c r="CT611" t="s">
        <v>44</v>
      </c>
      <c r="CU611" t="s">
        <v>44</v>
      </c>
      <c r="CV611" t="s">
        <v>44</v>
      </c>
      <c r="CW611" t="s">
        <v>44</v>
      </c>
      <c r="CX611" t="s">
        <v>44</v>
      </c>
      <c r="CY611" t="s">
        <v>44</v>
      </c>
      <c r="CZ611" t="s">
        <v>44</v>
      </c>
      <c r="DA611" t="s">
        <v>44</v>
      </c>
      <c r="DB611" t="s">
        <v>44</v>
      </c>
      <c r="DC611" t="s">
        <v>44</v>
      </c>
      <c r="DD611" t="s">
        <v>2035</v>
      </c>
      <c r="DE611" t="s">
        <v>44</v>
      </c>
      <c r="DF611" t="s">
        <v>2036</v>
      </c>
      <c r="DG611" t="s">
        <v>2039</v>
      </c>
      <c r="DH611" t="s">
        <v>2033</v>
      </c>
      <c r="DI611" t="s">
        <v>44</v>
      </c>
      <c r="DJ611" t="s">
        <v>44</v>
      </c>
      <c r="DK611" t="s">
        <v>44</v>
      </c>
      <c r="DL611" t="s">
        <v>2059</v>
      </c>
      <c r="DM611" t="s">
        <v>44</v>
      </c>
      <c r="DN611" t="s">
        <v>44</v>
      </c>
      <c r="DO611" t="s">
        <v>2039</v>
      </c>
      <c r="DP611" t="s">
        <v>2040</v>
      </c>
      <c r="DQ611" t="s">
        <v>44</v>
      </c>
      <c r="DR611" t="s">
        <v>44</v>
      </c>
      <c r="DS611" t="s">
        <v>44</v>
      </c>
      <c r="DT611" t="s">
        <v>44</v>
      </c>
      <c r="DU611" t="s">
        <v>2033</v>
      </c>
      <c r="DV611" t="s">
        <v>44</v>
      </c>
      <c r="DW611" t="s">
        <v>44</v>
      </c>
      <c r="DX611" t="s">
        <v>2033</v>
      </c>
      <c r="DY611" t="s">
        <v>44</v>
      </c>
      <c r="DZ611" t="s">
        <v>44</v>
      </c>
      <c r="EA611" t="s">
        <v>44</v>
      </c>
      <c r="EB611" t="s">
        <v>44</v>
      </c>
      <c r="EC611" t="s">
        <v>44</v>
      </c>
      <c r="ED611" t="s">
        <v>44</v>
      </c>
      <c r="EE611">
        <v>2008</v>
      </c>
      <c r="EF611" t="s">
        <v>44</v>
      </c>
      <c r="EG611" t="s">
        <v>44</v>
      </c>
      <c r="EH611" t="s">
        <v>44</v>
      </c>
      <c r="EI611" t="s">
        <v>44</v>
      </c>
      <c r="EJ611" t="s">
        <v>44</v>
      </c>
      <c r="EK611" t="s">
        <v>44</v>
      </c>
      <c r="EL611" t="s">
        <v>44</v>
      </c>
      <c r="EM611" t="s">
        <v>44</v>
      </c>
      <c r="EN611" t="s">
        <v>44</v>
      </c>
      <c r="EO611" t="s">
        <v>44</v>
      </c>
      <c r="EP611" t="s">
        <v>44</v>
      </c>
      <c r="EQ611" t="s">
        <v>44</v>
      </c>
      <c r="ER611" t="s">
        <v>44</v>
      </c>
      <c r="ES611" t="s">
        <v>44</v>
      </c>
      <c r="ET611" t="s">
        <v>44</v>
      </c>
      <c r="EU611" t="s">
        <v>44</v>
      </c>
      <c r="EV611" t="s">
        <v>2036</v>
      </c>
      <c r="EW611" t="s">
        <v>44</v>
      </c>
      <c r="EX611" t="s">
        <v>2043</v>
      </c>
    </row>
    <row r="612" spans="2:154">
      <c r="B612" t="s">
        <v>2304</v>
      </c>
      <c r="D612">
        <v>59</v>
      </c>
      <c r="E612" t="s">
        <v>44</v>
      </c>
      <c r="F612" t="s">
        <v>44</v>
      </c>
      <c r="G612" t="s">
        <v>44</v>
      </c>
      <c r="H612" t="s">
        <v>44</v>
      </c>
      <c r="I612">
        <v>-21823</v>
      </c>
      <c r="J612" t="s">
        <v>44</v>
      </c>
      <c r="K612" t="s">
        <v>2025</v>
      </c>
      <c r="L612" t="s">
        <v>2055</v>
      </c>
      <c r="M612" t="s">
        <v>44</v>
      </c>
      <c r="N612" t="s">
        <v>44</v>
      </c>
      <c r="O612" t="s">
        <v>2027</v>
      </c>
      <c r="P612" t="s">
        <v>2056</v>
      </c>
      <c r="Q612" t="s">
        <v>44</v>
      </c>
      <c r="R612">
        <v>1952</v>
      </c>
      <c r="S612" t="s">
        <v>44</v>
      </c>
      <c r="T612">
        <v>21823</v>
      </c>
      <c r="U612" t="s">
        <v>44</v>
      </c>
      <c r="V612" t="s">
        <v>44</v>
      </c>
      <c r="W612" t="s">
        <v>44</v>
      </c>
      <c r="X612" t="s">
        <v>44</v>
      </c>
      <c r="Y612" t="s">
        <v>2029</v>
      </c>
      <c r="Z612" t="s">
        <v>2091</v>
      </c>
      <c r="AA612" t="s">
        <v>2074</v>
      </c>
      <c r="AB612" t="s">
        <v>2075</v>
      </c>
      <c r="AC612" t="s">
        <v>2047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2033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>
        <v>0</v>
      </c>
      <c r="AV612">
        <v>818</v>
      </c>
      <c r="AW612" t="s">
        <v>44</v>
      </c>
      <c r="AX612" t="s">
        <v>44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t="s">
        <v>44</v>
      </c>
      <c r="BI612" t="s">
        <v>44</v>
      </c>
      <c r="BJ612" t="s">
        <v>44</v>
      </c>
      <c r="BK612" t="s">
        <v>44</v>
      </c>
      <c r="BL612" t="s">
        <v>44</v>
      </c>
      <c r="BM612" t="s">
        <v>44</v>
      </c>
      <c r="BN612" t="s">
        <v>44</v>
      </c>
      <c r="BO612" t="s">
        <v>44</v>
      </c>
      <c r="BP612" t="s">
        <v>2066</v>
      </c>
      <c r="BQ612" t="s">
        <v>44</v>
      </c>
      <c r="BR612" t="s">
        <v>44</v>
      </c>
      <c r="BS612" t="s">
        <v>44</v>
      </c>
      <c r="BT612" t="s">
        <v>44</v>
      </c>
      <c r="BU612" t="s">
        <v>44</v>
      </c>
      <c r="BV612" t="s">
        <v>44</v>
      </c>
      <c r="BW612" t="s">
        <v>44</v>
      </c>
      <c r="BX612" t="s">
        <v>44</v>
      </c>
      <c r="BY612" t="s">
        <v>44</v>
      </c>
      <c r="BZ612" t="s">
        <v>44</v>
      </c>
      <c r="CA612" t="s">
        <v>44</v>
      </c>
      <c r="CB612" t="s">
        <v>2033</v>
      </c>
      <c r="CC612" t="s">
        <v>44</v>
      </c>
      <c r="CD612" t="s">
        <v>44</v>
      </c>
      <c r="CE612" t="s">
        <v>44</v>
      </c>
      <c r="CF612" t="s">
        <v>44</v>
      </c>
      <c r="CG612" t="s">
        <v>44</v>
      </c>
      <c r="CH612" t="s">
        <v>44</v>
      </c>
      <c r="CI612" t="s">
        <v>44</v>
      </c>
      <c r="CJ612" t="s">
        <v>44</v>
      </c>
      <c r="CK612" t="s">
        <v>44</v>
      </c>
      <c r="CL612" t="s">
        <v>44</v>
      </c>
      <c r="CM612" t="s">
        <v>44</v>
      </c>
      <c r="CN612" t="s">
        <v>44</v>
      </c>
      <c r="CO612" t="s">
        <v>44</v>
      </c>
      <c r="CP612" t="s">
        <v>44</v>
      </c>
      <c r="CQ612" t="s">
        <v>44</v>
      </c>
      <c r="CR612" s="1">
        <v>2491015</v>
      </c>
      <c r="CS612" t="s">
        <v>44</v>
      </c>
      <c r="CT612" t="s">
        <v>44</v>
      </c>
      <c r="CU612" t="s">
        <v>44</v>
      </c>
      <c r="CV612" t="s">
        <v>44</v>
      </c>
      <c r="CW612" t="s">
        <v>44</v>
      </c>
      <c r="CX612" t="s">
        <v>44</v>
      </c>
      <c r="CY612" t="s">
        <v>44</v>
      </c>
      <c r="CZ612" t="s">
        <v>44</v>
      </c>
      <c r="DA612" t="s">
        <v>44</v>
      </c>
      <c r="DB612" t="s">
        <v>44</v>
      </c>
      <c r="DC612" t="s">
        <v>44</v>
      </c>
      <c r="DD612" t="s">
        <v>2035</v>
      </c>
      <c r="DE612" t="s">
        <v>44</v>
      </c>
      <c r="DF612" t="s">
        <v>2036</v>
      </c>
      <c r="DG612" t="s">
        <v>2039</v>
      </c>
      <c r="DH612" t="s">
        <v>2033</v>
      </c>
      <c r="DI612" t="s">
        <v>44</v>
      </c>
      <c r="DJ612" t="s">
        <v>44</v>
      </c>
      <c r="DK612" t="s">
        <v>44</v>
      </c>
      <c r="DL612" t="s">
        <v>2067</v>
      </c>
      <c r="DM612" t="s">
        <v>44</v>
      </c>
      <c r="DN612" t="s">
        <v>44</v>
      </c>
      <c r="DO612" t="s">
        <v>2039</v>
      </c>
      <c r="DP612" t="s">
        <v>2040</v>
      </c>
      <c r="DQ612" t="s">
        <v>44</v>
      </c>
      <c r="DR612" t="s">
        <v>44</v>
      </c>
      <c r="DS612" t="s">
        <v>44</v>
      </c>
      <c r="DT612" t="s">
        <v>44</v>
      </c>
      <c r="DU612" t="s">
        <v>2033</v>
      </c>
      <c r="DV612" t="s">
        <v>44</v>
      </c>
      <c r="DW612" t="s">
        <v>44</v>
      </c>
      <c r="DX612" t="s">
        <v>2076</v>
      </c>
      <c r="DY612" t="s">
        <v>44</v>
      </c>
      <c r="DZ612" t="s">
        <v>44</v>
      </c>
      <c r="EA612" t="s">
        <v>44</v>
      </c>
      <c r="EB612" t="s">
        <v>44</v>
      </c>
      <c r="EC612" t="s">
        <v>44</v>
      </c>
      <c r="ED612" t="s">
        <v>44</v>
      </c>
      <c r="EE612">
        <v>2011</v>
      </c>
      <c r="EF612" t="s">
        <v>44</v>
      </c>
      <c r="EG612" t="s">
        <v>44</v>
      </c>
      <c r="EH612" t="s">
        <v>44</v>
      </c>
      <c r="EI612" t="s">
        <v>44</v>
      </c>
      <c r="EJ612" t="s">
        <v>44</v>
      </c>
      <c r="EK612" t="s">
        <v>44</v>
      </c>
      <c r="EL612" t="s">
        <v>44</v>
      </c>
      <c r="EM612" t="s">
        <v>44</v>
      </c>
      <c r="EN612" t="s">
        <v>44</v>
      </c>
      <c r="EO612" t="s">
        <v>44</v>
      </c>
      <c r="EP612" t="s">
        <v>44</v>
      </c>
      <c r="EQ612" t="s">
        <v>44</v>
      </c>
      <c r="ER612" t="s">
        <v>44</v>
      </c>
      <c r="ES612" t="s">
        <v>44</v>
      </c>
      <c r="ET612" t="s">
        <v>44</v>
      </c>
      <c r="EU612" t="s">
        <v>44</v>
      </c>
      <c r="EV612" t="s">
        <v>2036</v>
      </c>
      <c r="EW612" t="s">
        <v>44</v>
      </c>
      <c r="EX612" t="s">
        <v>2042</v>
      </c>
    </row>
    <row r="613" spans="2:154">
      <c r="B613" t="s">
        <v>2304</v>
      </c>
      <c r="D613">
        <v>59</v>
      </c>
      <c r="E613" t="s">
        <v>44</v>
      </c>
      <c r="F613" t="s">
        <v>44</v>
      </c>
      <c r="G613" t="s">
        <v>44</v>
      </c>
      <c r="H613" t="s">
        <v>44</v>
      </c>
      <c r="I613">
        <v>-21823</v>
      </c>
      <c r="J613" t="s">
        <v>44</v>
      </c>
      <c r="K613" t="s">
        <v>2025</v>
      </c>
      <c r="L613" t="s">
        <v>2055</v>
      </c>
      <c r="M613" t="s">
        <v>44</v>
      </c>
      <c r="N613" t="s">
        <v>44</v>
      </c>
      <c r="O613" t="s">
        <v>2027</v>
      </c>
      <c r="P613" t="s">
        <v>2056</v>
      </c>
      <c r="Q613" t="s">
        <v>44</v>
      </c>
      <c r="R613">
        <v>1952</v>
      </c>
      <c r="S613" t="s">
        <v>44</v>
      </c>
      <c r="T613">
        <v>21823</v>
      </c>
      <c r="U613" t="s">
        <v>44</v>
      </c>
      <c r="V613" t="s">
        <v>44</v>
      </c>
      <c r="W613" t="s">
        <v>44</v>
      </c>
      <c r="X613" t="s">
        <v>44</v>
      </c>
      <c r="Y613" t="s">
        <v>2029</v>
      </c>
      <c r="Z613" t="s">
        <v>2091</v>
      </c>
      <c r="AA613" t="s">
        <v>2074</v>
      </c>
      <c r="AB613" t="s">
        <v>2075</v>
      </c>
      <c r="AC613" t="s">
        <v>2047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2033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>
        <v>0</v>
      </c>
      <c r="AV613">
        <v>818</v>
      </c>
      <c r="AW613" t="s">
        <v>44</v>
      </c>
      <c r="AX613" t="s">
        <v>44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t="s">
        <v>44</v>
      </c>
      <c r="BI613" t="s">
        <v>44</v>
      </c>
      <c r="BJ613" t="s">
        <v>44</v>
      </c>
      <c r="BK613" t="s">
        <v>44</v>
      </c>
      <c r="BL613" t="s">
        <v>44</v>
      </c>
      <c r="BM613" t="s">
        <v>44</v>
      </c>
      <c r="BN613" t="s">
        <v>44</v>
      </c>
      <c r="BO613" t="s">
        <v>44</v>
      </c>
      <c r="BP613" t="s">
        <v>2066</v>
      </c>
      <c r="BQ613" t="s">
        <v>44</v>
      </c>
      <c r="BR613" t="s">
        <v>44</v>
      </c>
      <c r="BS613" t="s">
        <v>44</v>
      </c>
      <c r="BT613" t="s">
        <v>44</v>
      </c>
      <c r="BU613" t="s">
        <v>44</v>
      </c>
      <c r="BV613" t="s">
        <v>44</v>
      </c>
      <c r="BW613" t="s">
        <v>44</v>
      </c>
      <c r="BX613" t="s">
        <v>44</v>
      </c>
      <c r="BY613" t="s">
        <v>44</v>
      </c>
      <c r="BZ613" t="s">
        <v>44</v>
      </c>
      <c r="CA613" t="s">
        <v>44</v>
      </c>
      <c r="CB613" t="s">
        <v>2033</v>
      </c>
      <c r="CC613" t="s">
        <v>44</v>
      </c>
      <c r="CD613" t="s">
        <v>44</v>
      </c>
      <c r="CE613" t="s">
        <v>44</v>
      </c>
      <c r="CF613" t="s">
        <v>44</v>
      </c>
      <c r="CG613" t="s">
        <v>44</v>
      </c>
      <c r="CH613" t="s">
        <v>44</v>
      </c>
      <c r="CI613" t="s">
        <v>44</v>
      </c>
      <c r="CJ613" t="s">
        <v>44</v>
      </c>
      <c r="CK613" t="s">
        <v>44</v>
      </c>
      <c r="CL613" t="s">
        <v>44</v>
      </c>
      <c r="CM613" t="s">
        <v>44</v>
      </c>
      <c r="CN613" t="s">
        <v>44</v>
      </c>
      <c r="CO613" t="s">
        <v>44</v>
      </c>
      <c r="CP613" t="s">
        <v>44</v>
      </c>
      <c r="CQ613" t="s">
        <v>44</v>
      </c>
      <c r="CR613" s="1">
        <v>2491015</v>
      </c>
      <c r="CS613" t="s">
        <v>44</v>
      </c>
      <c r="CT613" t="s">
        <v>44</v>
      </c>
      <c r="CU613" t="s">
        <v>44</v>
      </c>
      <c r="CV613" t="s">
        <v>44</v>
      </c>
      <c r="CW613" t="s">
        <v>44</v>
      </c>
      <c r="CX613" t="s">
        <v>44</v>
      </c>
      <c r="CY613" t="s">
        <v>44</v>
      </c>
      <c r="CZ613" t="s">
        <v>44</v>
      </c>
      <c r="DA613" t="s">
        <v>44</v>
      </c>
      <c r="DB613" t="s">
        <v>44</v>
      </c>
      <c r="DC613" t="s">
        <v>44</v>
      </c>
      <c r="DD613" t="s">
        <v>2035</v>
      </c>
      <c r="DE613" t="s">
        <v>44</v>
      </c>
      <c r="DF613" t="s">
        <v>2036</v>
      </c>
      <c r="DG613" t="s">
        <v>2039</v>
      </c>
      <c r="DH613" t="s">
        <v>2033</v>
      </c>
      <c r="DI613" t="s">
        <v>44</v>
      </c>
      <c r="DJ613" t="s">
        <v>44</v>
      </c>
      <c r="DK613" t="s">
        <v>44</v>
      </c>
      <c r="DL613" t="s">
        <v>2067</v>
      </c>
      <c r="DM613" t="s">
        <v>44</v>
      </c>
      <c r="DN613" t="s">
        <v>44</v>
      </c>
      <c r="DO613" t="s">
        <v>2039</v>
      </c>
      <c r="DP613" t="s">
        <v>2040</v>
      </c>
      <c r="DQ613" t="s">
        <v>44</v>
      </c>
      <c r="DR613" t="s">
        <v>44</v>
      </c>
      <c r="DS613" t="s">
        <v>44</v>
      </c>
      <c r="DT613" t="s">
        <v>44</v>
      </c>
      <c r="DU613" t="s">
        <v>2033</v>
      </c>
      <c r="DV613" t="s">
        <v>44</v>
      </c>
      <c r="DW613" t="s">
        <v>44</v>
      </c>
      <c r="DX613" t="s">
        <v>2076</v>
      </c>
      <c r="DY613" t="s">
        <v>44</v>
      </c>
      <c r="DZ613" t="s">
        <v>44</v>
      </c>
      <c r="EA613" t="s">
        <v>44</v>
      </c>
      <c r="EB613" t="s">
        <v>44</v>
      </c>
      <c r="EC613" t="s">
        <v>44</v>
      </c>
      <c r="ED613" t="s">
        <v>44</v>
      </c>
      <c r="EE613">
        <v>2011</v>
      </c>
      <c r="EF613" t="s">
        <v>44</v>
      </c>
      <c r="EG613" t="s">
        <v>44</v>
      </c>
      <c r="EH613" t="s">
        <v>44</v>
      </c>
      <c r="EI613" t="s">
        <v>44</v>
      </c>
      <c r="EJ613" t="s">
        <v>44</v>
      </c>
      <c r="EK613" t="s">
        <v>44</v>
      </c>
      <c r="EL613" t="s">
        <v>44</v>
      </c>
      <c r="EM613" t="s">
        <v>44</v>
      </c>
      <c r="EN613" t="s">
        <v>44</v>
      </c>
      <c r="EO613" t="s">
        <v>44</v>
      </c>
      <c r="EP613" t="s">
        <v>44</v>
      </c>
      <c r="EQ613" t="s">
        <v>44</v>
      </c>
      <c r="ER613" t="s">
        <v>44</v>
      </c>
      <c r="ES613" t="s">
        <v>44</v>
      </c>
      <c r="ET613" t="s">
        <v>44</v>
      </c>
      <c r="EU613" t="s">
        <v>44</v>
      </c>
      <c r="EV613" t="s">
        <v>2041</v>
      </c>
      <c r="EW613" t="s">
        <v>44</v>
      </c>
      <c r="EX613" t="s">
        <v>2043</v>
      </c>
    </row>
    <row r="614" spans="2:154">
      <c r="B614" t="s">
        <v>1092</v>
      </c>
      <c r="D614">
        <v>77</v>
      </c>
      <c r="E614" t="s">
        <v>44</v>
      </c>
      <c r="F614" t="s">
        <v>44</v>
      </c>
      <c r="G614" t="s">
        <v>44</v>
      </c>
      <c r="H614" t="s">
        <v>44</v>
      </c>
      <c r="I614">
        <v>-28175</v>
      </c>
      <c r="J614">
        <v>1354</v>
      </c>
      <c r="K614" t="s">
        <v>2025</v>
      </c>
      <c r="L614" t="s">
        <v>2026</v>
      </c>
      <c r="M614" t="s">
        <v>44</v>
      </c>
      <c r="N614" t="s">
        <v>44</v>
      </c>
      <c r="O614" t="s">
        <v>2027</v>
      </c>
      <c r="P614" t="s">
        <v>2028</v>
      </c>
      <c r="Q614" t="s">
        <v>44</v>
      </c>
      <c r="R614">
        <v>1928</v>
      </c>
      <c r="S614">
        <v>2008</v>
      </c>
      <c r="T614">
        <v>28175</v>
      </c>
      <c r="U614" t="s">
        <v>44</v>
      </c>
      <c r="V614" t="s">
        <v>44</v>
      </c>
      <c r="W614" t="s">
        <v>44</v>
      </c>
      <c r="X614" t="s">
        <v>44</v>
      </c>
      <c r="Y614" t="s">
        <v>2029</v>
      </c>
      <c r="Z614" t="s">
        <v>2030</v>
      </c>
      <c r="AA614" t="s">
        <v>44</v>
      </c>
      <c r="AB614" t="s">
        <v>44</v>
      </c>
      <c r="AC614" t="s">
        <v>2065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2033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>
        <v>0</v>
      </c>
      <c r="AV614" t="s">
        <v>44</v>
      </c>
      <c r="AW614" t="s">
        <v>44</v>
      </c>
      <c r="AX614" t="s">
        <v>44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t="s">
        <v>44</v>
      </c>
      <c r="BI614" t="s">
        <v>44</v>
      </c>
      <c r="BJ614" t="s">
        <v>44</v>
      </c>
      <c r="BK614" t="s">
        <v>44</v>
      </c>
      <c r="BL614" t="s">
        <v>44</v>
      </c>
      <c r="BM614" t="s">
        <v>44</v>
      </c>
      <c r="BN614" t="s">
        <v>44</v>
      </c>
      <c r="BO614" t="s">
        <v>44</v>
      </c>
      <c r="BP614" t="s">
        <v>2140</v>
      </c>
      <c r="BQ614" t="s">
        <v>44</v>
      </c>
      <c r="BR614" t="s">
        <v>44</v>
      </c>
      <c r="BS614" t="s">
        <v>44</v>
      </c>
      <c r="BT614" t="s">
        <v>44</v>
      </c>
      <c r="BU614" t="s">
        <v>44</v>
      </c>
      <c r="BV614" t="s">
        <v>44</v>
      </c>
      <c r="BW614" t="s">
        <v>44</v>
      </c>
      <c r="BX614" t="s">
        <v>44</v>
      </c>
      <c r="BY614" t="s">
        <v>44</v>
      </c>
      <c r="BZ614" t="s">
        <v>44</v>
      </c>
      <c r="CA614" t="s">
        <v>44</v>
      </c>
      <c r="CB614" t="s">
        <v>2033</v>
      </c>
      <c r="CC614" t="s">
        <v>44</v>
      </c>
      <c r="CD614" t="s">
        <v>44</v>
      </c>
      <c r="CE614" t="s">
        <v>44</v>
      </c>
      <c r="CF614" t="s">
        <v>44</v>
      </c>
      <c r="CG614" t="s">
        <v>44</v>
      </c>
      <c r="CH614" t="s">
        <v>44</v>
      </c>
      <c r="CI614" t="s">
        <v>44</v>
      </c>
      <c r="CJ614" t="s">
        <v>44</v>
      </c>
      <c r="CK614" t="s">
        <v>44</v>
      </c>
      <c r="CL614" t="s">
        <v>44</v>
      </c>
      <c r="CM614" t="s">
        <v>44</v>
      </c>
      <c r="CN614" t="s">
        <v>44</v>
      </c>
      <c r="CO614" t="s">
        <v>44</v>
      </c>
      <c r="CP614" t="s">
        <v>44</v>
      </c>
      <c r="CQ614" t="s">
        <v>44</v>
      </c>
      <c r="CR614" s="1">
        <v>2491015</v>
      </c>
      <c r="CS614" t="s">
        <v>44</v>
      </c>
      <c r="CT614" t="s">
        <v>44</v>
      </c>
      <c r="CU614" t="s">
        <v>44</v>
      </c>
      <c r="CV614" t="s">
        <v>44</v>
      </c>
      <c r="CW614" t="s">
        <v>44</v>
      </c>
      <c r="CX614" t="s">
        <v>44</v>
      </c>
      <c r="CY614" t="s">
        <v>44</v>
      </c>
      <c r="CZ614" t="s">
        <v>44</v>
      </c>
      <c r="DA614" t="s">
        <v>44</v>
      </c>
      <c r="DB614" t="s">
        <v>44</v>
      </c>
      <c r="DC614" t="s">
        <v>44</v>
      </c>
      <c r="DD614" t="s">
        <v>2035</v>
      </c>
      <c r="DE614" t="s">
        <v>44</v>
      </c>
      <c r="DF614" t="s">
        <v>2036</v>
      </c>
      <c r="DG614" t="s">
        <v>2039</v>
      </c>
      <c r="DH614" t="s">
        <v>2033</v>
      </c>
      <c r="DI614" t="s">
        <v>44</v>
      </c>
      <c r="DJ614" t="s">
        <v>44</v>
      </c>
      <c r="DK614" t="s">
        <v>44</v>
      </c>
      <c r="DL614" t="s">
        <v>2141</v>
      </c>
      <c r="DM614" t="s">
        <v>44</v>
      </c>
      <c r="DN614" t="s">
        <v>44</v>
      </c>
      <c r="DO614" t="s">
        <v>2039</v>
      </c>
      <c r="DP614" t="s">
        <v>2040</v>
      </c>
      <c r="DQ614" t="s">
        <v>44</v>
      </c>
      <c r="DR614" t="s">
        <v>44</v>
      </c>
      <c r="DS614" t="s">
        <v>44</v>
      </c>
      <c r="DT614" t="s">
        <v>44</v>
      </c>
      <c r="DU614" t="s">
        <v>2033</v>
      </c>
      <c r="DV614" t="s">
        <v>44</v>
      </c>
      <c r="DW614" t="s">
        <v>44</v>
      </c>
      <c r="DX614" t="s">
        <v>2033</v>
      </c>
      <c r="DY614" t="s">
        <v>44</v>
      </c>
      <c r="DZ614" t="s">
        <v>44</v>
      </c>
      <c r="EA614" t="s">
        <v>44</v>
      </c>
      <c r="EB614" t="s">
        <v>44</v>
      </c>
      <c r="EC614" t="s">
        <v>44</v>
      </c>
      <c r="ED614" t="s">
        <v>44</v>
      </c>
      <c r="EE614">
        <v>2005</v>
      </c>
      <c r="EF614" t="s">
        <v>44</v>
      </c>
      <c r="EG614" t="s">
        <v>44</v>
      </c>
      <c r="EH614" t="s">
        <v>44</v>
      </c>
      <c r="EI614" t="s">
        <v>44</v>
      </c>
      <c r="EJ614" t="s">
        <v>44</v>
      </c>
      <c r="EK614" t="s">
        <v>44</v>
      </c>
      <c r="EL614" t="s">
        <v>44</v>
      </c>
      <c r="EM614" t="s">
        <v>44</v>
      </c>
      <c r="EN614" t="s">
        <v>44</v>
      </c>
      <c r="EO614" t="s">
        <v>44</v>
      </c>
      <c r="EP614" t="s">
        <v>44</v>
      </c>
      <c r="EQ614" t="s">
        <v>44</v>
      </c>
      <c r="ER614" t="s">
        <v>44</v>
      </c>
      <c r="ES614" t="s">
        <v>44</v>
      </c>
      <c r="ET614" t="s">
        <v>44</v>
      </c>
      <c r="EU614" t="s">
        <v>44</v>
      </c>
      <c r="EV614" t="s">
        <v>2036</v>
      </c>
      <c r="EW614" t="s">
        <v>44</v>
      </c>
      <c r="EX614" t="s">
        <v>2042</v>
      </c>
    </row>
    <row r="615" spans="2:154">
      <c r="B615" t="s">
        <v>1092</v>
      </c>
      <c r="D615">
        <v>77</v>
      </c>
      <c r="E615" t="s">
        <v>44</v>
      </c>
      <c r="F615" t="s">
        <v>44</v>
      </c>
      <c r="G615" t="s">
        <v>44</v>
      </c>
      <c r="H615" t="s">
        <v>44</v>
      </c>
      <c r="I615">
        <v>-28175</v>
      </c>
      <c r="J615">
        <v>1354</v>
      </c>
      <c r="K615" t="s">
        <v>2025</v>
      </c>
      <c r="L615" t="s">
        <v>2026</v>
      </c>
      <c r="M615" t="s">
        <v>44</v>
      </c>
      <c r="N615" t="s">
        <v>44</v>
      </c>
      <c r="O615" t="s">
        <v>2027</v>
      </c>
      <c r="P615" t="s">
        <v>2028</v>
      </c>
      <c r="Q615" t="s">
        <v>44</v>
      </c>
      <c r="R615">
        <v>1928</v>
      </c>
      <c r="S615">
        <v>2008</v>
      </c>
      <c r="T615">
        <v>28175</v>
      </c>
      <c r="U615" t="s">
        <v>44</v>
      </c>
      <c r="V615" t="s">
        <v>44</v>
      </c>
      <c r="W615" t="s">
        <v>44</v>
      </c>
      <c r="X615" t="s">
        <v>44</v>
      </c>
      <c r="Y615" t="s">
        <v>2029</v>
      </c>
      <c r="Z615" t="s">
        <v>2030</v>
      </c>
      <c r="AA615" t="s">
        <v>44</v>
      </c>
      <c r="AB615" t="s">
        <v>44</v>
      </c>
      <c r="AC615" t="s">
        <v>2065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2033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>
        <v>0</v>
      </c>
      <c r="AV615" t="s">
        <v>44</v>
      </c>
      <c r="AW615" t="s">
        <v>44</v>
      </c>
      <c r="AX615" t="s">
        <v>44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t="s">
        <v>44</v>
      </c>
      <c r="BI615" t="s">
        <v>44</v>
      </c>
      <c r="BJ615" t="s">
        <v>44</v>
      </c>
      <c r="BK615" t="s">
        <v>44</v>
      </c>
      <c r="BL615" t="s">
        <v>44</v>
      </c>
      <c r="BM615" t="s">
        <v>44</v>
      </c>
      <c r="BN615" t="s">
        <v>44</v>
      </c>
      <c r="BO615" t="s">
        <v>44</v>
      </c>
      <c r="BP615" t="s">
        <v>2140</v>
      </c>
      <c r="BQ615" t="s">
        <v>44</v>
      </c>
      <c r="BR615" t="s">
        <v>44</v>
      </c>
      <c r="BS615" t="s">
        <v>44</v>
      </c>
      <c r="BT615" t="s">
        <v>44</v>
      </c>
      <c r="BU615" t="s">
        <v>44</v>
      </c>
      <c r="BV615" t="s">
        <v>44</v>
      </c>
      <c r="BW615" t="s">
        <v>44</v>
      </c>
      <c r="BX615" t="s">
        <v>44</v>
      </c>
      <c r="BY615" t="s">
        <v>44</v>
      </c>
      <c r="BZ615" t="s">
        <v>44</v>
      </c>
      <c r="CA615" t="s">
        <v>44</v>
      </c>
      <c r="CB615" t="s">
        <v>2033</v>
      </c>
      <c r="CC615" t="s">
        <v>44</v>
      </c>
      <c r="CD615" t="s">
        <v>44</v>
      </c>
      <c r="CE615" t="s">
        <v>44</v>
      </c>
      <c r="CF615" t="s">
        <v>44</v>
      </c>
      <c r="CG615" t="s">
        <v>44</v>
      </c>
      <c r="CH615" t="s">
        <v>44</v>
      </c>
      <c r="CI615" t="s">
        <v>44</v>
      </c>
      <c r="CJ615" t="s">
        <v>44</v>
      </c>
      <c r="CK615" t="s">
        <v>44</v>
      </c>
      <c r="CL615" t="s">
        <v>44</v>
      </c>
      <c r="CM615" t="s">
        <v>44</v>
      </c>
      <c r="CN615" t="s">
        <v>44</v>
      </c>
      <c r="CO615" t="s">
        <v>44</v>
      </c>
      <c r="CP615" t="s">
        <v>44</v>
      </c>
      <c r="CQ615" t="s">
        <v>44</v>
      </c>
      <c r="CR615" s="1">
        <v>2491015</v>
      </c>
      <c r="CS615" t="s">
        <v>44</v>
      </c>
      <c r="CT615" t="s">
        <v>44</v>
      </c>
      <c r="CU615" t="s">
        <v>44</v>
      </c>
      <c r="CV615" t="s">
        <v>44</v>
      </c>
      <c r="CW615" t="s">
        <v>44</v>
      </c>
      <c r="CX615" t="s">
        <v>44</v>
      </c>
      <c r="CY615" t="s">
        <v>44</v>
      </c>
      <c r="CZ615" t="s">
        <v>44</v>
      </c>
      <c r="DA615" t="s">
        <v>44</v>
      </c>
      <c r="DB615" t="s">
        <v>44</v>
      </c>
      <c r="DC615" t="s">
        <v>44</v>
      </c>
      <c r="DD615" t="s">
        <v>2035</v>
      </c>
      <c r="DE615" t="s">
        <v>44</v>
      </c>
      <c r="DF615" t="s">
        <v>2036</v>
      </c>
      <c r="DG615" t="s">
        <v>2039</v>
      </c>
      <c r="DH615" t="s">
        <v>2033</v>
      </c>
      <c r="DI615" t="s">
        <v>44</v>
      </c>
      <c r="DJ615" t="s">
        <v>44</v>
      </c>
      <c r="DK615" t="s">
        <v>44</v>
      </c>
      <c r="DL615" t="s">
        <v>2141</v>
      </c>
      <c r="DM615" t="s">
        <v>44</v>
      </c>
      <c r="DN615" t="s">
        <v>44</v>
      </c>
      <c r="DO615" t="s">
        <v>2039</v>
      </c>
      <c r="DP615" t="s">
        <v>2040</v>
      </c>
      <c r="DQ615" t="s">
        <v>44</v>
      </c>
      <c r="DR615" t="s">
        <v>44</v>
      </c>
      <c r="DS615" t="s">
        <v>44</v>
      </c>
      <c r="DT615" t="s">
        <v>44</v>
      </c>
      <c r="DU615" t="s">
        <v>2033</v>
      </c>
      <c r="DV615" t="s">
        <v>44</v>
      </c>
      <c r="DW615" t="s">
        <v>44</v>
      </c>
      <c r="DX615" t="s">
        <v>2033</v>
      </c>
      <c r="DY615" t="s">
        <v>44</v>
      </c>
      <c r="DZ615" t="s">
        <v>44</v>
      </c>
      <c r="EA615" t="s">
        <v>44</v>
      </c>
      <c r="EB615" t="s">
        <v>44</v>
      </c>
      <c r="EC615" t="s">
        <v>44</v>
      </c>
      <c r="ED615" t="s">
        <v>44</v>
      </c>
      <c r="EE615">
        <v>2005</v>
      </c>
      <c r="EF615" t="s">
        <v>44</v>
      </c>
      <c r="EG615" t="s">
        <v>44</v>
      </c>
      <c r="EH615" t="s">
        <v>44</v>
      </c>
      <c r="EI615" t="s">
        <v>44</v>
      </c>
      <c r="EJ615" t="s">
        <v>44</v>
      </c>
      <c r="EK615" t="s">
        <v>44</v>
      </c>
      <c r="EL615" t="s">
        <v>44</v>
      </c>
      <c r="EM615" t="s">
        <v>44</v>
      </c>
      <c r="EN615" t="s">
        <v>44</v>
      </c>
      <c r="EO615" t="s">
        <v>44</v>
      </c>
      <c r="EP615" t="s">
        <v>44</v>
      </c>
      <c r="EQ615" t="s">
        <v>44</v>
      </c>
      <c r="ER615" t="s">
        <v>44</v>
      </c>
      <c r="ES615" t="s">
        <v>44</v>
      </c>
      <c r="ET615" t="s">
        <v>44</v>
      </c>
      <c r="EU615" t="s">
        <v>44</v>
      </c>
      <c r="EV615" t="s">
        <v>2036</v>
      </c>
      <c r="EW615" t="s">
        <v>44</v>
      </c>
      <c r="EX615" t="s">
        <v>2043</v>
      </c>
    </row>
    <row r="616" spans="2:154">
      <c r="B616" t="s">
        <v>1533</v>
      </c>
      <c r="D616">
        <v>62</v>
      </c>
      <c r="E616" t="s">
        <v>44</v>
      </c>
      <c r="F616" t="s">
        <v>44</v>
      </c>
      <c r="G616" t="s">
        <v>44</v>
      </c>
      <c r="H616" t="s">
        <v>44</v>
      </c>
      <c r="I616">
        <v>-22718</v>
      </c>
      <c r="J616" t="s">
        <v>44</v>
      </c>
      <c r="K616" t="s">
        <v>2025</v>
      </c>
      <c r="L616" t="s">
        <v>2026</v>
      </c>
      <c r="M616" t="s">
        <v>44</v>
      </c>
      <c r="N616" t="s">
        <v>44</v>
      </c>
      <c r="O616" t="s">
        <v>2027</v>
      </c>
      <c r="P616" t="s">
        <v>2056</v>
      </c>
      <c r="Q616" t="s">
        <v>44</v>
      </c>
      <c r="R616">
        <v>1947</v>
      </c>
      <c r="S616" t="s">
        <v>44</v>
      </c>
      <c r="T616">
        <v>22718</v>
      </c>
      <c r="U616" t="s">
        <v>44</v>
      </c>
      <c r="V616" t="s">
        <v>44</v>
      </c>
      <c r="W616" t="s">
        <v>44</v>
      </c>
      <c r="X616" t="s">
        <v>44</v>
      </c>
      <c r="Y616" t="s">
        <v>2029</v>
      </c>
      <c r="Z616" t="s">
        <v>2030</v>
      </c>
      <c r="AA616" t="s">
        <v>2082</v>
      </c>
      <c r="AB616" t="s">
        <v>2046</v>
      </c>
      <c r="AC616" t="s">
        <v>2065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2033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>
        <v>0</v>
      </c>
      <c r="AV616">
        <v>2249</v>
      </c>
      <c r="AW616" t="s">
        <v>44</v>
      </c>
      <c r="AX616" t="s">
        <v>44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t="s">
        <v>44</v>
      </c>
      <c r="BI616" t="s">
        <v>44</v>
      </c>
      <c r="BJ616" t="s">
        <v>44</v>
      </c>
      <c r="BK616" t="s">
        <v>44</v>
      </c>
      <c r="BL616" t="s">
        <v>44</v>
      </c>
      <c r="BM616" t="s">
        <v>44</v>
      </c>
      <c r="BN616" t="s">
        <v>44</v>
      </c>
      <c r="BO616" t="s">
        <v>44</v>
      </c>
      <c r="BP616" t="s">
        <v>2194</v>
      </c>
      <c r="BQ616" t="s">
        <v>44</v>
      </c>
      <c r="BR616" t="s">
        <v>44</v>
      </c>
      <c r="BS616" t="s">
        <v>44</v>
      </c>
      <c r="BT616" t="s">
        <v>44</v>
      </c>
      <c r="BU616" t="s">
        <v>44</v>
      </c>
      <c r="BV616" t="s">
        <v>44</v>
      </c>
      <c r="BW616" t="s">
        <v>44</v>
      </c>
      <c r="BX616" t="s">
        <v>44</v>
      </c>
      <c r="BY616" t="s">
        <v>44</v>
      </c>
      <c r="BZ616" t="s">
        <v>44</v>
      </c>
      <c r="CA616" t="s">
        <v>44</v>
      </c>
      <c r="CB616" t="s">
        <v>2033</v>
      </c>
      <c r="CC616" t="s">
        <v>44</v>
      </c>
      <c r="CD616" t="s">
        <v>44</v>
      </c>
      <c r="CE616" t="s">
        <v>44</v>
      </c>
      <c r="CF616" t="s">
        <v>44</v>
      </c>
      <c r="CG616" t="s">
        <v>44</v>
      </c>
      <c r="CH616" t="s">
        <v>44</v>
      </c>
      <c r="CI616" t="s">
        <v>44</v>
      </c>
      <c r="CJ616" t="s">
        <v>44</v>
      </c>
      <c r="CK616" t="s">
        <v>44</v>
      </c>
      <c r="CL616" t="s">
        <v>44</v>
      </c>
      <c r="CM616" t="s">
        <v>44</v>
      </c>
      <c r="CN616" t="s">
        <v>44</v>
      </c>
      <c r="CO616" t="s">
        <v>44</v>
      </c>
      <c r="CP616" t="s">
        <v>44</v>
      </c>
      <c r="CQ616" t="s">
        <v>44</v>
      </c>
      <c r="CR616" s="1">
        <v>2491015</v>
      </c>
      <c r="CS616" t="s">
        <v>44</v>
      </c>
      <c r="CT616" t="s">
        <v>44</v>
      </c>
      <c r="CU616" t="s">
        <v>44</v>
      </c>
      <c r="CV616" t="s">
        <v>44</v>
      </c>
      <c r="CW616" t="s">
        <v>44</v>
      </c>
      <c r="CX616" t="s">
        <v>44</v>
      </c>
      <c r="CY616" t="s">
        <v>44</v>
      </c>
      <c r="CZ616" t="s">
        <v>44</v>
      </c>
      <c r="DA616" t="s">
        <v>44</v>
      </c>
      <c r="DB616" t="s">
        <v>44</v>
      </c>
      <c r="DC616" t="s">
        <v>44</v>
      </c>
      <c r="DD616" t="s">
        <v>2035</v>
      </c>
      <c r="DE616" t="s">
        <v>44</v>
      </c>
      <c r="DF616" t="s">
        <v>2036</v>
      </c>
      <c r="DG616" t="s">
        <v>2039</v>
      </c>
      <c r="DH616" t="s">
        <v>2033</v>
      </c>
      <c r="DI616" t="s">
        <v>44</v>
      </c>
      <c r="DJ616" t="s">
        <v>44</v>
      </c>
      <c r="DK616" t="s">
        <v>44</v>
      </c>
      <c r="DL616" t="s">
        <v>2195</v>
      </c>
      <c r="DM616" t="s">
        <v>44</v>
      </c>
      <c r="DN616" t="s">
        <v>44</v>
      </c>
      <c r="DO616" t="s">
        <v>2039</v>
      </c>
      <c r="DP616" t="s">
        <v>2040</v>
      </c>
      <c r="DQ616" t="s">
        <v>44</v>
      </c>
      <c r="DR616" t="s">
        <v>44</v>
      </c>
      <c r="DS616" t="s">
        <v>44</v>
      </c>
      <c r="DT616" t="s">
        <v>44</v>
      </c>
      <c r="DU616" t="s">
        <v>2033</v>
      </c>
      <c r="DV616" t="s">
        <v>44</v>
      </c>
      <c r="DW616" t="s">
        <v>44</v>
      </c>
      <c r="DX616" t="s">
        <v>2086</v>
      </c>
      <c r="DY616" t="s">
        <v>44</v>
      </c>
      <c r="DZ616" t="s">
        <v>44</v>
      </c>
      <c r="EA616" t="s">
        <v>44</v>
      </c>
      <c r="EB616" t="s">
        <v>44</v>
      </c>
      <c r="EC616" t="s">
        <v>44</v>
      </c>
      <c r="ED616" t="s">
        <v>44</v>
      </c>
      <c r="EE616">
        <v>2009</v>
      </c>
      <c r="EF616" t="s">
        <v>44</v>
      </c>
      <c r="EG616" t="s">
        <v>44</v>
      </c>
      <c r="EH616" t="s">
        <v>44</v>
      </c>
      <c r="EI616" t="s">
        <v>44</v>
      </c>
      <c r="EJ616" t="s">
        <v>44</v>
      </c>
      <c r="EK616" t="s">
        <v>44</v>
      </c>
      <c r="EL616" t="s">
        <v>44</v>
      </c>
      <c r="EM616" t="s">
        <v>44</v>
      </c>
      <c r="EN616" t="s">
        <v>44</v>
      </c>
      <c r="EO616" t="s">
        <v>44</v>
      </c>
      <c r="EP616" t="s">
        <v>44</v>
      </c>
      <c r="EQ616" t="s">
        <v>44</v>
      </c>
      <c r="ER616" t="s">
        <v>44</v>
      </c>
      <c r="ES616" t="s">
        <v>44</v>
      </c>
      <c r="ET616" t="s">
        <v>44</v>
      </c>
      <c r="EU616" t="s">
        <v>44</v>
      </c>
      <c r="EV616" t="s">
        <v>2036</v>
      </c>
      <c r="EW616" t="s">
        <v>44</v>
      </c>
      <c r="EX616" t="s">
        <v>2042</v>
      </c>
    </row>
    <row r="617" spans="2:154">
      <c r="B617" t="s">
        <v>1533</v>
      </c>
      <c r="D617">
        <v>62</v>
      </c>
      <c r="E617" t="s">
        <v>44</v>
      </c>
      <c r="F617" t="s">
        <v>44</v>
      </c>
      <c r="G617" t="s">
        <v>44</v>
      </c>
      <c r="H617" t="s">
        <v>44</v>
      </c>
      <c r="I617">
        <v>-22718</v>
      </c>
      <c r="J617" t="s">
        <v>44</v>
      </c>
      <c r="K617" t="s">
        <v>2025</v>
      </c>
      <c r="L617" t="s">
        <v>2026</v>
      </c>
      <c r="M617" t="s">
        <v>44</v>
      </c>
      <c r="N617" t="s">
        <v>44</v>
      </c>
      <c r="O617" t="s">
        <v>2027</v>
      </c>
      <c r="P617" t="s">
        <v>2056</v>
      </c>
      <c r="Q617" t="s">
        <v>44</v>
      </c>
      <c r="R617">
        <v>1947</v>
      </c>
      <c r="S617" t="s">
        <v>44</v>
      </c>
      <c r="T617">
        <v>22718</v>
      </c>
      <c r="U617" t="s">
        <v>44</v>
      </c>
      <c r="V617" t="s">
        <v>44</v>
      </c>
      <c r="W617" t="s">
        <v>44</v>
      </c>
      <c r="X617" t="s">
        <v>44</v>
      </c>
      <c r="Y617" t="s">
        <v>2029</v>
      </c>
      <c r="Z617" t="s">
        <v>2030</v>
      </c>
      <c r="AA617" t="s">
        <v>2082</v>
      </c>
      <c r="AB617" t="s">
        <v>2046</v>
      </c>
      <c r="AC617" t="s">
        <v>2065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2033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>
        <v>0</v>
      </c>
      <c r="AV617">
        <v>2249</v>
      </c>
      <c r="AW617" t="s">
        <v>44</v>
      </c>
      <c r="AX617" t="s">
        <v>44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t="s">
        <v>44</v>
      </c>
      <c r="BI617" t="s">
        <v>44</v>
      </c>
      <c r="BJ617" t="s">
        <v>44</v>
      </c>
      <c r="BK617" t="s">
        <v>44</v>
      </c>
      <c r="BL617" t="s">
        <v>44</v>
      </c>
      <c r="BM617" t="s">
        <v>44</v>
      </c>
      <c r="BN617" t="s">
        <v>44</v>
      </c>
      <c r="BO617" t="s">
        <v>44</v>
      </c>
      <c r="BP617" t="s">
        <v>2194</v>
      </c>
      <c r="BQ617" t="s">
        <v>44</v>
      </c>
      <c r="BR617" t="s">
        <v>44</v>
      </c>
      <c r="BS617" t="s">
        <v>44</v>
      </c>
      <c r="BT617" t="s">
        <v>44</v>
      </c>
      <c r="BU617" t="s">
        <v>44</v>
      </c>
      <c r="BV617" t="s">
        <v>44</v>
      </c>
      <c r="BW617" t="s">
        <v>44</v>
      </c>
      <c r="BX617" t="s">
        <v>44</v>
      </c>
      <c r="BY617" t="s">
        <v>44</v>
      </c>
      <c r="BZ617" t="s">
        <v>44</v>
      </c>
      <c r="CA617" t="s">
        <v>44</v>
      </c>
      <c r="CB617" t="s">
        <v>2033</v>
      </c>
      <c r="CC617" t="s">
        <v>44</v>
      </c>
      <c r="CD617" t="s">
        <v>44</v>
      </c>
      <c r="CE617" t="s">
        <v>44</v>
      </c>
      <c r="CF617" t="s">
        <v>44</v>
      </c>
      <c r="CG617" t="s">
        <v>44</v>
      </c>
      <c r="CH617" t="s">
        <v>44</v>
      </c>
      <c r="CI617" t="s">
        <v>44</v>
      </c>
      <c r="CJ617" t="s">
        <v>44</v>
      </c>
      <c r="CK617" t="s">
        <v>44</v>
      </c>
      <c r="CL617" t="s">
        <v>44</v>
      </c>
      <c r="CM617" t="s">
        <v>44</v>
      </c>
      <c r="CN617" t="s">
        <v>44</v>
      </c>
      <c r="CO617" t="s">
        <v>44</v>
      </c>
      <c r="CP617" t="s">
        <v>44</v>
      </c>
      <c r="CQ617" t="s">
        <v>44</v>
      </c>
      <c r="CR617" s="1">
        <v>2491015</v>
      </c>
      <c r="CS617" t="s">
        <v>44</v>
      </c>
      <c r="CT617" t="s">
        <v>44</v>
      </c>
      <c r="CU617" t="s">
        <v>44</v>
      </c>
      <c r="CV617" t="s">
        <v>44</v>
      </c>
      <c r="CW617" t="s">
        <v>44</v>
      </c>
      <c r="CX617" t="s">
        <v>44</v>
      </c>
      <c r="CY617" t="s">
        <v>44</v>
      </c>
      <c r="CZ617" t="s">
        <v>44</v>
      </c>
      <c r="DA617" t="s">
        <v>44</v>
      </c>
      <c r="DB617" t="s">
        <v>44</v>
      </c>
      <c r="DC617" t="s">
        <v>44</v>
      </c>
      <c r="DD617" t="s">
        <v>2035</v>
      </c>
      <c r="DE617" t="s">
        <v>44</v>
      </c>
      <c r="DF617" t="s">
        <v>2036</v>
      </c>
      <c r="DG617" t="s">
        <v>2039</v>
      </c>
      <c r="DH617" t="s">
        <v>2033</v>
      </c>
      <c r="DI617" t="s">
        <v>44</v>
      </c>
      <c r="DJ617" t="s">
        <v>44</v>
      </c>
      <c r="DK617" t="s">
        <v>44</v>
      </c>
      <c r="DL617" t="s">
        <v>2195</v>
      </c>
      <c r="DM617" t="s">
        <v>44</v>
      </c>
      <c r="DN617" t="s">
        <v>44</v>
      </c>
      <c r="DO617" t="s">
        <v>2039</v>
      </c>
      <c r="DP617" t="s">
        <v>2040</v>
      </c>
      <c r="DQ617" t="s">
        <v>44</v>
      </c>
      <c r="DR617" t="s">
        <v>44</v>
      </c>
      <c r="DS617" t="s">
        <v>44</v>
      </c>
      <c r="DT617" t="s">
        <v>44</v>
      </c>
      <c r="DU617" t="s">
        <v>2033</v>
      </c>
      <c r="DV617" t="s">
        <v>44</v>
      </c>
      <c r="DW617" t="s">
        <v>44</v>
      </c>
      <c r="DX617" t="s">
        <v>2086</v>
      </c>
      <c r="DY617" t="s">
        <v>44</v>
      </c>
      <c r="DZ617" t="s">
        <v>44</v>
      </c>
      <c r="EA617" t="s">
        <v>44</v>
      </c>
      <c r="EB617" t="s">
        <v>44</v>
      </c>
      <c r="EC617" t="s">
        <v>44</v>
      </c>
      <c r="ED617" t="s">
        <v>44</v>
      </c>
      <c r="EE617">
        <v>2009</v>
      </c>
      <c r="EF617" t="s">
        <v>44</v>
      </c>
      <c r="EG617" t="s">
        <v>44</v>
      </c>
      <c r="EH617" t="s">
        <v>44</v>
      </c>
      <c r="EI617" t="s">
        <v>44</v>
      </c>
      <c r="EJ617" t="s">
        <v>44</v>
      </c>
      <c r="EK617" t="s">
        <v>44</v>
      </c>
      <c r="EL617" t="s">
        <v>44</v>
      </c>
      <c r="EM617" t="s">
        <v>44</v>
      </c>
      <c r="EN617" t="s">
        <v>44</v>
      </c>
      <c r="EO617" t="s">
        <v>44</v>
      </c>
      <c r="EP617" t="s">
        <v>44</v>
      </c>
      <c r="EQ617" t="s">
        <v>44</v>
      </c>
      <c r="ER617" t="s">
        <v>44</v>
      </c>
      <c r="ES617" t="s">
        <v>44</v>
      </c>
      <c r="ET617" t="s">
        <v>44</v>
      </c>
      <c r="EU617" t="s">
        <v>44</v>
      </c>
      <c r="EV617" t="s">
        <v>2036</v>
      </c>
      <c r="EW617" t="s">
        <v>44</v>
      </c>
      <c r="EX617" t="s">
        <v>2043</v>
      </c>
    </row>
    <row r="618" spans="2:154">
      <c r="B618" t="s">
        <v>73</v>
      </c>
      <c r="D618">
        <v>81</v>
      </c>
      <c r="E618" t="s">
        <v>44</v>
      </c>
      <c r="F618" t="s">
        <v>44</v>
      </c>
      <c r="G618" t="s">
        <v>44</v>
      </c>
      <c r="H618" t="s">
        <v>44</v>
      </c>
      <c r="I618">
        <v>-29801</v>
      </c>
      <c r="J618" t="s">
        <v>44</v>
      </c>
      <c r="K618" t="s">
        <v>2070</v>
      </c>
      <c r="L618" t="s">
        <v>2055</v>
      </c>
      <c r="M618" t="s">
        <v>44</v>
      </c>
      <c r="N618" t="s">
        <v>44</v>
      </c>
      <c r="O618" t="s">
        <v>2027</v>
      </c>
      <c r="P618" t="s">
        <v>2056</v>
      </c>
      <c r="Q618" t="s">
        <v>44</v>
      </c>
      <c r="R618">
        <v>1930</v>
      </c>
      <c r="S618" t="s">
        <v>44</v>
      </c>
      <c r="T618">
        <v>29801</v>
      </c>
      <c r="U618" t="s">
        <v>44</v>
      </c>
      <c r="V618" t="s">
        <v>44</v>
      </c>
      <c r="W618" t="s">
        <v>44</v>
      </c>
      <c r="X618" t="s">
        <v>44</v>
      </c>
      <c r="Y618" t="s">
        <v>2029</v>
      </c>
      <c r="Z618" t="s">
        <v>2073</v>
      </c>
      <c r="AA618" t="s">
        <v>2074</v>
      </c>
      <c r="AB618" t="s">
        <v>2094</v>
      </c>
      <c r="AC618" t="s">
        <v>2047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 t="s">
        <v>44</v>
      </c>
      <c r="AO618" t="s">
        <v>2033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>
        <v>0</v>
      </c>
      <c r="AV618">
        <v>717</v>
      </c>
      <c r="AW618" t="s">
        <v>44</v>
      </c>
      <c r="AX618" t="s">
        <v>44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t="s">
        <v>44</v>
      </c>
      <c r="BI618" t="s">
        <v>44</v>
      </c>
      <c r="BJ618" t="s">
        <v>44</v>
      </c>
      <c r="BK618" t="s">
        <v>44</v>
      </c>
      <c r="BL618" t="s">
        <v>44</v>
      </c>
      <c r="BM618" t="s">
        <v>44</v>
      </c>
      <c r="BN618" t="s">
        <v>44</v>
      </c>
      <c r="BO618" t="s">
        <v>44</v>
      </c>
      <c r="BP618" t="s">
        <v>2080</v>
      </c>
      <c r="BQ618" t="s">
        <v>44</v>
      </c>
      <c r="BR618" t="s">
        <v>44</v>
      </c>
      <c r="BS618" t="s">
        <v>44</v>
      </c>
      <c r="BT618" t="s">
        <v>44</v>
      </c>
      <c r="BU618" t="s">
        <v>44</v>
      </c>
      <c r="BV618" t="s">
        <v>44</v>
      </c>
      <c r="BW618" t="s">
        <v>44</v>
      </c>
      <c r="BX618" t="s">
        <v>44</v>
      </c>
      <c r="BY618" t="s">
        <v>44</v>
      </c>
      <c r="BZ618" t="s">
        <v>44</v>
      </c>
      <c r="CA618" t="s">
        <v>44</v>
      </c>
      <c r="CB618" t="s">
        <v>2033</v>
      </c>
      <c r="CC618" t="s">
        <v>44</v>
      </c>
      <c r="CD618" t="s">
        <v>44</v>
      </c>
      <c r="CE618" t="s">
        <v>44</v>
      </c>
      <c r="CF618" t="s">
        <v>44</v>
      </c>
      <c r="CG618" t="s">
        <v>44</v>
      </c>
      <c r="CH618" t="s">
        <v>44</v>
      </c>
      <c r="CI618" t="s">
        <v>44</v>
      </c>
      <c r="CJ618" t="s">
        <v>44</v>
      </c>
      <c r="CK618" t="s">
        <v>44</v>
      </c>
      <c r="CL618" t="s">
        <v>44</v>
      </c>
      <c r="CM618" t="s">
        <v>44</v>
      </c>
      <c r="CN618" t="s">
        <v>44</v>
      </c>
      <c r="CO618" t="s">
        <v>44</v>
      </c>
      <c r="CP618" t="s">
        <v>44</v>
      </c>
      <c r="CQ618" t="s">
        <v>44</v>
      </c>
      <c r="CR618" s="1">
        <v>2491015</v>
      </c>
      <c r="CS618" t="s">
        <v>44</v>
      </c>
      <c r="CT618" t="s">
        <v>44</v>
      </c>
      <c r="CU618" t="s">
        <v>44</v>
      </c>
      <c r="CV618" t="s">
        <v>44</v>
      </c>
      <c r="CW618" t="s">
        <v>44</v>
      </c>
      <c r="CX618" t="s">
        <v>44</v>
      </c>
      <c r="CY618" t="s">
        <v>44</v>
      </c>
      <c r="CZ618" t="s">
        <v>44</v>
      </c>
      <c r="DA618" t="s">
        <v>44</v>
      </c>
      <c r="DB618" t="s">
        <v>44</v>
      </c>
      <c r="DC618" t="s">
        <v>44</v>
      </c>
      <c r="DD618" t="s">
        <v>2035</v>
      </c>
      <c r="DE618" t="s">
        <v>44</v>
      </c>
      <c r="DF618" t="s">
        <v>2036</v>
      </c>
      <c r="DG618" t="s">
        <v>2039</v>
      </c>
      <c r="DH618" t="s">
        <v>2033</v>
      </c>
      <c r="DI618" t="s">
        <v>44</v>
      </c>
      <c r="DJ618" t="s">
        <v>44</v>
      </c>
      <c r="DK618" t="s">
        <v>44</v>
      </c>
      <c r="DL618" t="s">
        <v>2040</v>
      </c>
      <c r="DM618" t="s">
        <v>44</v>
      </c>
      <c r="DN618" t="s">
        <v>44</v>
      </c>
      <c r="DO618" t="s">
        <v>2039</v>
      </c>
      <c r="DP618" t="s">
        <v>2040</v>
      </c>
      <c r="DQ618" t="s">
        <v>44</v>
      </c>
      <c r="DR618" t="s">
        <v>44</v>
      </c>
      <c r="DS618" t="s">
        <v>44</v>
      </c>
      <c r="DT618" t="s">
        <v>44</v>
      </c>
      <c r="DU618" t="s">
        <v>2033</v>
      </c>
      <c r="DV618" t="s">
        <v>44</v>
      </c>
      <c r="DW618" t="s">
        <v>44</v>
      </c>
      <c r="DX618" t="s">
        <v>2076</v>
      </c>
      <c r="DY618" t="s">
        <v>44</v>
      </c>
      <c r="DZ618" t="s">
        <v>44</v>
      </c>
      <c r="EA618" t="s">
        <v>44</v>
      </c>
      <c r="EB618" t="s">
        <v>44</v>
      </c>
      <c r="EC618" t="s">
        <v>44</v>
      </c>
      <c r="ED618" t="s">
        <v>44</v>
      </c>
      <c r="EE618">
        <v>2011</v>
      </c>
      <c r="EF618" t="s">
        <v>44</v>
      </c>
      <c r="EG618" t="s">
        <v>44</v>
      </c>
      <c r="EH618" t="s">
        <v>44</v>
      </c>
      <c r="EI618" t="s">
        <v>44</v>
      </c>
      <c r="EJ618" t="s">
        <v>44</v>
      </c>
      <c r="EK618" t="s">
        <v>44</v>
      </c>
      <c r="EL618" t="s">
        <v>44</v>
      </c>
      <c r="EM618" t="s">
        <v>44</v>
      </c>
      <c r="EN618" t="s">
        <v>44</v>
      </c>
      <c r="EO618" t="s">
        <v>44</v>
      </c>
      <c r="EP618" t="s">
        <v>44</v>
      </c>
      <c r="EQ618" t="s">
        <v>44</v>
      </c>
      <c r="ER618" t="s">
        <v>44</v>
      </c>
      <c r="ES618" t="s">
        <v>44</v>
      </c>
      <c r="ET618" t="s">
        <v>44</v>
      </c>
      <c r="EU618" t="s">
        <v>44</v>
      </c>
      <c r="EV618" t="s">
        <v>2036</v>
      </c>
      <c r="EW618" t="s">
        <v>44</v>
      </c>
      <c r="EX618" t="s">
        <v>2043</v>
      </c>
    </row>
    <row r="619" spans="2:154">
      <c r="B619" t="s">
        <v>73</v>
      </c>
      <c r="D619">
        <v>81</v>
      </c>
      <c r="E619" t="s">
        <v>44</v>
      </c>
      <c r="F619" t="s">
        <v>44</v>
      </c>
      <c r="G619" t="s">
        <v>44</v>
      </c>
      <c r="H619" t="s">
        <v>44</v>
      </c>
      <c r="I619">
        <v>-29801</v>
      </c>
      <c r="J619" t="s">
        <v>44</v>
      </c>
      <c r="K619" t="s">
        <v>2070</v>
      </c>
      <c r="L619" t="s">
        <v>2055</v>
      </c>
      <c r="M619" t="s">
        <v>44</v>
      </c>
      <c r="N619" t="s">
        <v>44</v>
      </c>
      <c r="O619" t="s">
        <v>2027</v>
      </c>
      <c r="P619" t="s">
        <v>2056</v>
      </c>
      <c r="Q619" t="s">
        <v>44</v>
      </c>
      <c r="R619">
        <v>1930</v>
      </c>
      <c r="S619" t="s">
        <v>44</v>
      </c>
      <c r="T619">
        <v>29801</v>
      </c>
      <c r="U619" t="s">
        <v>44</v>
      </c>
      <c r="V619" t="s">
        <v>44</v>
      </c>
      <c r="W619" t="s">
        <v>44</v>
      </c>
      <c r="X619" t="s">
        <v>44</v>
      </c>
      <c r="Y619" t="s">
        <v>2029</v>
      </c>
      <c r="Z619" t="s">
        <v>2073</v>
      </c>
      <c r="AA619" t="s">
        <v>2074</v>
      </c>
      <c r="AB619" t="s">
        <v>2094</v>
      </c>
      <c r="AC619" t="s">
        <v>2047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2033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>
        <v>0</v>
      </c>
      <c r="AV619">
        <v>717</v>
      </c>
      <c r="AW619" t="s">
        <v>44</v>
      </c>
      <c r="AX619" t="s">
        <v>44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t="s">
        <v>44</v>
      </c>
      <c r="BI619" t="s">
        <v>44</v>
      </c>
      <c r="BJ619" t="s">
        <v>44</v>
      </c>
      <c r="BK619" t="s">
        <v>44</v>
      </c>
      <c r="BL619" t="s">
        <v>44</v>
      </c>
      <c r="BM619" t="s">
        <v>44</v>
      </c>
      <c r="BN619" t="s">
        <v>44</v>
      </c>
      <c r="BO619" t="s">
        <v>44</v>
      </c>
      <c r="BP619" t="s">
        <v>2080</v>
      </c>
      <c r="BQ619" t="s">
        <v>44</v>
      </c>
      <c r="BR619" t="s">
        <v>44</v>
      </c>
      <c r="BS619" t="s">
        <v>44</v>
      </c>
      <c r="BT619" t="s">
        <v>44</v>
      </c>
      <c r="BU619" t="s">
        <v>44</v>
      </c>
      <c r="BV619" t="s">
        <v>44</v>
      </c>
      <c r="BW619" t="s">
        <v>44</v>
      </c>
      <c r="BX619" t="s">
        <v>44</v>
      </c>
      <c r="BY619" t="s">
        <v>44</v>
      </c>
      <c r="BZ619" t="s">
        <v>44</v>
      </c>
      <c r="CA619" t="s">
        <v>44</v>
      </c>
      <c r="CB619" t="s">
        <v>2033</v>
      </c>
      <c r="CC619" t="s">
        <v>44</v>
      </c>
      <c r="CD619" t="s">
        <v>44</v>
      </c>
      <c r="CE619" t="s">
        <v>44</v>
      </c>
      <c r="CF619" t="s">
        <v>44</v>
      </c>
      <c r="CG619" t="s">
        <v>44</v>
      </c>
      <c r="CH619" t="s">
        <v>44</v>
      </c>
      <c r="CI619" t="s">
        <v>44</v>
      </c>
      <c r="CJ619" t="s">
        <v>44</v>
      </c>
      <c r="CK619" t="s">
        <v>44</v>
      </c>
      <c r="CL619" t="s">
        <v>44</v>
      </c>
      <c r="CM619" t="s">
        <v>44</v>
      </c>
      <c r="CN619" t="s">
        <v>44</v>
      </c>
      <c r="CO619" t="s">
        <v>44</v>
      </c>
      <c r="CP619" t="s">
        <v>44</v>
      </c>
      <c r="CQ619" t="s">
        <v>44</v>
      </c>
      <c r="CR619" s="1">
        <v>2491015</v>
      </c>
      <c r="CS619" t="s">
        <v>44</v>
      </c>
      <c r="CT619" t="s">
        <v>44</v>
      </c>
      <c r="CU619" t="s">
        <v>44</v>
      </c>
      <c r="CV619" t="s">
        <v>44</v>
      </c>
      <c r="CW619" t="s">
        <v>44</v>
      </c>
      <c r="CX619" t="s">
        <v>44</v>
      </c>
      <c r="CY619" t="s">
        <v>44</v>
      </c>
      <c r="CZ619" t="s">
        <v>44</v>
      </c>
      <c r="DA619" t="s">
        <v>44</v>
      </c>
      <c r="DB619" t="s">
        <v>44</v>
      </c>
      <c r="DC619" t="s">
        <v>44</v>
      </c>
      <c r="DD619" t="s">
        <v>2035</v>
      </c>
      <c r="DE619" t="s">
        <v>44</v>
      </c>
      <c r="DF619" t="s">
        <v>2036</v>
      </c>
      <c r="DG619" t="s">
        <v>2039</v>
      </c>
      <c r="DH619" t="s">
        <v>2033</v>
      </c>
      <c r="DI619" t="s">
        <v>44</v>
      </c>
      <c r="DJ619" t="s">
        <v>44</v>
      </c>
      <c r="DK619" t="s">
        <v>44</v>
      </c>
      <c r="DL619" t="s">
        <v>2040</v>
      </c>
      <c r="DM619" t="s">
        <v>44</v>
      </c>
      <c r="DN619" t="s">
        <v>44</v>
      </c>
      <c r="DO619" t="s">
        <v>2039</v>
      </c>
      <c r="DP619" t="s">
        <v>2040</v>
      </c>
      <c r="DQ619" t="s">
        <v>44</v>
      </c>
      <c r="DR619" t="s">
        <v>44</v>
      </c>
      <c r="DS619" t="s">
        <v>44</v>
      </c>
      <c r="DT619" t="s">
        <v>44</v>
      </c>
      <c r="DU619" t="s">
        <v>2033</v>
      </c>
      <c r="DV619" t="s">
        <v>44</v>
      </c>
      <c r="DW619" t="s">
        <v>44</v>
      </c>
      <c r="DX619" t="s">
        <v>2076</v>
      </c>
      <c r="DY619" t="s">
        <v>44</v>
      </c>
      <c r="DZ619" t="s">
        <v>44</v>
      </c>
      <c r="EA619" t="s">
        <v>44</v>
      </c>
      <c r="EB619" t="s">
        <v>44</v>
      </c>
      <c r="EC619" t="s">
        <v>44</v>
      </c>
      <c r="ED619" t="s">
        <v>44</v>
      </c>
      <c r="EE619">
        <v>2011</v>
      </c>
      <c r="EF619" t="s">
        <v>44</v>
      </c>
      <c r="EG619" t="s">
        <v>44</v>
      </c>
      <c r="EH619" t="s">
        <v>44</v>
      </c>
      <c r="EI619" t="s">
        <v>44</v>
      </c>
      <c r="EJ619" t="s">
        <v>44</v>
      </c>
      <c r="EK619" t="s">
        <v>44</v>
      </c>
      <c r="EL619" t="s">
        <v>44</v>
      </c>
      <c r="EM619" t="s">
        <v>44</v>
      </c>
      <c r="EN619" t="s">
        <v>44</v>
      </c>
      <c r="EO619" t="s">
        <v>44</v>
      </c>
      <c r="EP619" t="s">
        <v>44</v>
      </c>
      <c r="EQ619" t="s">
        <v>44</v>
      </c>
      <c r="ER619" t="s">
        <v>44</v>
      </c>
      <c r="ES619" t="s">
        <v>44</v>
      </c>
      <c r="ET619" t="s">
        <v>44</v>
      </c>
      <c r="EU619" t="s">
        <v>44</v>
      </c>
      <c r="EV619" t="s">
        <v>2036</v>
      </c>
      <c r="EW619" t="s">
        <v>44</v>
      </c>
      <c r="EX619" t="s">
        <v>2042</v>
      </c>
    </row>
    <row r="620" spans="2:154">
      <c r="B620" t="s">
        <v>2305</v>
      </c>
      <c r="D620">
        <v>39</v>
      </c>
      <c r="E620" t="s">
        <v>44</v>
      </c>
      <c r="F620" t="s">
        <v>44</v>
      </c>
      <c r="G620" t="s">
        <v>44</v>
      </c>
      <c r="H620" t="s">
        <v>44</v>
      </c>
      <c r="I620">
        <v>-14259</v>
      </c>
      <c r="J620">
        <v>613</v>
      </c>
      <c r="K620" t="s">
        <v>2025</v>
      </c>
      <c r="L620" t="s">
        <v>2026</v>
      </c>
      <c r="M620" t="s">
        <v>44</v>
      </c>
      <c r="N620" t="s">
        <v>44</v>
      </c>
      <c r="O620" t="s">
        <v>2027</v>
      </c>
      <c r="P620" t="s">
        <v>2028</v>
      </c>
      <c r="Q620" t="s">
        <v>44</v>
      </c>
      <c r="R620">
        <v>1968</v>
      </c>
      <c r="S620">
        <v>2008</v>
      </c>
      <c r="T620">
        <v>14259</v>
      </c>
      <c r="U620" t="s">
        <v>44</v>
      </c>
      <c r="V620" t="s">
        <v>44</v>
      </c>
      <c r="W620" t="s">
        <v>44</v>
      </c>
      <c r="X620" t="s">
        <v>44</v>
      </c>
      <c r="Y620" t="s">
        <v>2029</v>
      </c>
      <c r="Z620" t="s">
        <v>2030</v>
      </c>
      <c r="AA620" t="s">
        <v>2153</v>
      </c>
      <c r="AB620" t="s">
        <v>2154</v>
      </c>
      <c r="AC620" t="s">
        <v>2065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 t="s">
        <v>44</v>
      </c>
      <c r="AO620" t="s">
        <v>2033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>
        <v>0</v>
      </c>
      <c r="AV620" t="s">
        <v>44</v>
      </c>
      <c r="AW620" t="s">
        <v>44</v>
      </c>
      <c r="AX620" t="s">
        <v>44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t="s">
        <v>44</v>
      </c>
      <c r="BI620" t="s">
        <v>44</v>
      </c>
      <c r="BJ620" t="s">
        <v>44</v>
      </c>
      <c r="BK620" t="s">
        <v>44</v>
      </c>
      <c r="BL620" t="s">
        <v>44</v>
      </c>
      <c r="BM620" t="s">
        <v>44</v>
      </c>
      <c r="BN620" t="s">
        <v>44</v>
      </c>
      <c r="BO620" t="s">
        <v>44</v>
      </c>
      <c r="BP620" t="s">
        <v>2151</v>
      </c>
      <c r="BQ620" t="s">
        <v>44</v>
      </c>
      <c r="BR620" t="s">
        <v>44</v>
      </c>
      <c r="BS620" t="s">
        <v>44</v>
      </c>
      <c r="BT620" t="s">
        <v>44</v>
      </c>
      <c r="BU620" t="s">
        <v>44</v>
      </c>
      <c r="BV620" t="s">
        <v>44</v>
      </c>
      <c r="BW620" t="s">
        <v>44</v>
      </c>
      <c r="BX620" t="s">
        <v>44</v>
      </c>
      <c r="BY620" t="s">
        <v>44</v>
      </c>
      <c r="BZ620" t="s">
        <v>44</v>
      </c>
      <c r="CA620" t="s">
        <v>44</v>
      </c>
      <c r="CB620" t="s">
        <v>2033</v>
      </c>
      <c r="CC620" t="s">
        <v>44</v>
      </c>
      <c r="CD620" t="s">
        <v>44</v>
      </c>
      <c r="CE620" t="s">
        <v>44</v>
      </c>
      <c r="CF620" t="s">
        <v>44</v>
      </c>
      <c r="CG620" t="s">
        <v>44</v>
      </c>
      <c r="CH620" t="s">
        <v>44</v>
      </c>
      <c r="CI620" t="s">
        <v>44</v>
      </c>
      <c r="CJ620" t="s">
        <v>44</v>
      </c>
      <c r="CK620" t="s">
        <v>44</v>
      </c>
      <c r="CL620" t="s">
        <v>44</v>
      </c>
      <c r="CM620" t="s">
        <v>44</v>
      </c>
      <c r="CN620" t="s">
        <v>44</v>
      </c>
      <c r="CO620" t="s">
        <v>44</v>
      </c>
      <c r="CP620" t="s">
        <v>44</v>
      </c>
      <c r="CQ620" t="s">
        <v>44</v>
      </c>
      <c r="CR620" s="1">
        <v>2491015</v>
      </c>
      <c r="CS620" t="s">
        <v>44</v>
      </c>
      <c r="CT620" t="s">
        <v>44</v>
      </c>
      <c r="CU620" t="s">
        <v>44</v>
      </c>
      <c r="CV620" t="s">
        <v>44</v>
      </c>
      <c r="CW620" t="s">
        <v>44</v>
      </c>
      <c r="CX620" t="s">
        <v>44</v>
      </c>
      <c r="CY620" t="s">
        <v>44</v>
      </c>
      <c r="CZ620" t="s">
        <v>44</v>
      </c>
      <c r="DA620" t="s">
        <v>44</v>
      </c>
      <c r="DB620" t="s">
        <v>44</v>
      </c>
      <c r="DC620" t="s">
        <v>44</v>
      </c>
      <c r="DD620" t="s">
        <v>2035</v>
      </c>
      <c r="DE620" t="s">
        <v>44</v>
      </c>
      <c r="DF620" t="s">
        <v>2036</v>
      </c>
      <c r="DG620" t="s">
        <v>2037</v>
      </c>
      <c r="DH620" t="s">
        <v>2033</v>
      </c>
      <c r="DI620" t="s">
        <v>44</v>
      </c>
      <c r="DJ620" t="s">
        <v>44</v>
      </c>
      <c r="DK620" t="s">
        <v>44</v>
      </c>
      <c r="DL620" t="s">
        <v>2152</v>
      </c>
      <c r="DM620" t="s">
        <v>44</v>
      </c>
      <c r="DN620" t="s">
        <v>44</v>
      </c>
      <c r="DO620" t="s">
        <v>2039</v>
      </c>
      <c r="DP620" t="s">
        <v>2040</v>
      </c>
      <c r="DQ620" t="s">
        <v>44</v>
      </c>
      <c r="DR620" t="s">
        <v>44</v>
      </c>
      <c r="DS620" t="s">
        <v>44</v>
      </c>
      <c r="DT620" t="s">
        <v>44</v>
      </c>
      <c r="DU620" t="s">
        <v>2033</v>
      </c>
      <c r="DV620" t="s">
        <v>44</v>
      </c>
      <c r="DW620" t="s">
        <v>44</v>
      </c>
      <c r="DX620" t="s">
        <v>2157</v>
      </c>
      <c r="DY620" t="s">
        <v>44</v>
      </c>
      <c r="DZ620" t="s">
        <v>44</v>
      </c>
      <c r="EA620" t="s">
        <v>44</v>
      </c>
      <c r="EB620" t="s">
        <v>44</v>
      </c>
      <c r="EC620" t="s">
        <v>44</v>
      </c>
      <c r="ED620" t="s">
        <v>44</v>
      </c>
      <c r="EE620">
        <v>2007</v>
      </c>
      <c r="EF620" t="s">
        <v>44</v>
      </c>
      <c r="EG620" t="s">
        <v>44</v>
      </c>
      <c r="EH620" t="s">
        <v>44</v>
      </c>
      <c r="EI620" t="s">
        <v>44</v>
      </c>
      <c r="EJ620" t="s">
        <v>44</v>
      </c>
      <c r="EK620" t="s">
        <v>44</v>
      </c>
      <c r="EL620" t="s">
        <v>44</v>
      </c>
      <c r="EM620" t="s">
        <v>44</v>
      </c>
      <c r="EN620" t="s">
        <v>44</v>
      </c>
      <c r="EO620" t="s">
        <v>44</v>
      </c>
      <c r="EP620" t="s">
        <v>44</v>
      </c>
      <c r="EQ620" t="s">
        <v>44</v>
      </c>
      <c r="ER620" t="s">
        <v>44</v>
      </c>
      <c r="ES620" t="s">
        <v>44</v>
      </c>
      <c r="ET620" t="s">
        <v>44</v>
      </c>
      <c r="EU620" t="s">
        <v>44</v>
      </c>
      <c r="EV620" t="s">
        <v>2036</v>
      </c>
      <c r="EW620" t="s">
        <v>44</v>
      </c>
      <c r="EX620" t="s">
        <v>2042</v>
      </c>
    </row>
    <row r="621" spans="2:154">
      <c r="B621" t="s">
        <v>2305</v>
      </c>
      <c r="D621">
        <v>39</v>
      </c>
      <c r="E621" t="s">
        <v>44</v>
      </c>
      <c r="F621" t="s">
        <v>44</v>
      </c>
      <c r="G621" t="s">
        <v>44</v>
      </c>
      <c r="H621" t="s">
        <v>44</v>
      </c>
      <c r="I621">
        <v>-14259</v>
      </c>
      <c r="J621">
        <v>613</v>
      </c>
      <c r="K621" t="s">
        <v>2025</v>
      </c>
      <c r="L621" t="s">
        <v>2026</v>
      </c>
      <c r="M621" t="s">
        <v>44</v>
      </c>
      <c r="N621" t="s">
        <v>44</v>
      </c>
      <c r="O621" t="s">
        <v>2027</v>
      </c>
      <c r="P621" t="s">
        <v>2028</v>
      </c>
      <c r="Q621" t="s">
        <v>44</v>
      </c>
      <c r="R621">
        <v>1968</v>
      </c>
      <c r="S621">
        <v>2008</v>
      </c>
      <c r="T621">
        <v>14259</v>
      </c>
      <c r="U621" t="s">
        <v>44</v>
      </c>
      <c r="V621" t="s">
        <v>44</v>
      </c>
      <c r="W621" t="s">
        <v>44</v>
      </c>
      <c r="X621" t="s">
        <v>44</v>
      </c>
      <c r="Y621" t="s">
        <v>2029</v>
      </c>
      <c r="Z621" t="s">
        <v>2030</v>
      </c>
      <c r="AA621" t="s">
        <v>2153</v>
      </c>
      <c r="AB621" t="s">
        <v>2154</v>
      </c>
      <c r="AC621" t="s">
        <v>2065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 t="s">
        <v>2033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>
        <v>0</v>
      </c>
      <c r="AV621" t="s">
        <v>44</v>
      </c>
      <c r="AW621" t="s">
        <v>44</v>
      </c>
      <c r="AX621" t="s">
        <v>44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t="s">
        <v>44</v>
      </c>
      <c r="BI621" t="s">
        <v>44</v>
      </c>
      <c r="BJ621" t="s">
        <v>44</v>
      </c>
      <c r="BK621" t="s">
        <v>44</v>
      </c>
      <c r="BL621" t="s">
        <v>44</v>
      </c>
      <c r="BM621" t="s">
        <v>44</v>
      </c>
      <c r="BN621" t="s">
        <v>44</v>
      </c>
      <c r="BO621" t="s">
        <v>44</v>
      </c>
      <c r="BP621" t="s">
        <v>2151</v>
      </c>
      <c r="BQ621" t="s">
        <v>44</v>
      </c>
      <c r="BR621" t="s">
        <v>44</v>
      </c>
      <c r="BS621" t="s">
        <v>44</v>
      </c>
      <c r="BT621" t="s">
        <v>44</v>
      </c>
      <c r="BU621" t="s">
        <v>44</v>
      </c>
      <c r="BV621" t="s">
        <v>44</v>
      </c>
      <c r="BW621" t="s">
        <v>44</v>
      </c>
      <c r="BX621" t="s">
        <v>44</v>
      </c>
      <c r="BY621" t="s">
        <v>44</v>
      </c>
      <c r="BZ621" t="s">
        <v>44</v>
      </c>
      <c r="CA621" t="s">
        <v>44</v>
      </c>
      <c r="CB621" t="s">
        <v>2033</v>
      </c>
      <c r="CC621" t="s">
        <v>44</v>
      </c>
      <c r="CD621" t="s">
        <v>44</v>
      </c>
      <c r="CE621" t="s">
        <v>44</v>
      </c>
      <c r="CF621" t="s">
        <v>44</v>
      </c>
      <c r="CG621" t="s">
        <v>44</v>
      </c>
      <c r="CH621" t="s">
        <v>44</v>
      </c>
      <c r="CI621" t="s">
        <v>44</v>
      </c>
      <c r="CJ621" t="s">
        <v>44</v>
      </c>
      <c r="CK621" t="s">
        <v>44</v>
      </c>
      <c r="CL621" t="s">
        <v>44</v>
      </c>
      <c r="CM621" t="s">
        <v>44</v>
      </c>
      <c r="CN621" t="s">
        <v>44</v>
      </c>
      <c r="CO621" t="s">
        <v>44</v>
      </c>
      <c r="CP621" t="s">
        <v>44</v>
      </c>
      <c r="CQ621" t="s">
        <v>44</v>
      </c>
      <c r="CR621" s="1">
        <v>2491015</v>
      </c>
      <c r="CS621" t="s">
        <v>44</v>
      </c>
      <c r="CT621" t="s">
        <v>44</v>
      </c>
      <c r="CU621" t="s">
        <v>44</v>
      </c>
      <c r="CV621" t="s">
        <v>44</v>
      </c>
      <c r="CW621" t="s">
        <v>44</v>
      </c>
      <c r="CX621" t="s">
        <v>44</v>
      </c>
      <c r="CY621" t="s">
        <v>44</v>
      </c>
      <c r="CZ621" t="s">
        <v>44</v>
      </c>
      <c r="DA621" t="s">
        <v>44</v>
      </c>
      <c r="DB621" t="s">
        <v>44</v>
      </c>
      <c r="DC621" t="s">
        <v>44</v>
      </c>
      <c r="DD621" t="s">
        <v>2035</v>
      </c>
      <c r="DE621" t="s">
        <v>44</v>
      </c>
      <c r="DF621" t="s">
        <v>2036</v>
      </c>
      <c r="DG621" t="s">
        <v>2037</v>
      </c>
      <c r="DH621" t="s">
        <v>2033</v>
      </c>
      <c r="DI621" t="s">
        <v>44</v>
      </c>
      <c r="DJ621" t="s">
        <v>44</v>
      </c>
      <c r="DK621" t="s">
        <v>44</v>
      </c>
      <c r="DL621" t="s">
        <v>2152</v>
      </c>
      <c r="DM621" t="s">
        <v>44</v>
      </c>
      <c r="DN621" t="s">
        <v>44</v>
      </c>
      <c r="DO621" t="s">
        <v>2039</v>
      </c>
      <c r="DP621" t="s">
        <v>2040</v>
      </c>
      <c r="DQ621" t="s">
        <v>44</v>
      </c>
      <c r="DR621" t="s">
        <v>44</v>
      </c>
      <c r="DS621" t="s">
        <v>44</v>
      </c>
      <c r="DT621" t="s">
        <v>44</v>
      </c>
      <c r="DU621" t="s">
        <v>2033</v>
      </c>
      <c r="DV621" t="s">
        <v>44</v>
      </c>
      <c r="DW621" t="s">
        <v>44</v>
      </c>
      <c r="DX621" t="s">
        <v>2157</v>
      </c>
      <c r="DY621" t="s">
        <v>44</v>
      </c>
      <c r="DZ621" t="s">
        <v>44</v>
      </c>
      <c r="EA621" t="s">
        <v>44</v>
      </c>
      <c r="EB621" t="s">
        <v>44</v>
      </c>
      <c r="EC621" t="s">
        <v>44</v>
      </c>
      <c r="ED621" t="s">
        <v>44</v>
      </c>
      <c r="EE621">
        <v>2007</v>
      </c>
      <c r="EF621" t="s">
        <v>44</v>
      </c>
      <c r="EG621" t="s">
        <v>44</v>
      </c>
      <c r="EH621" t="s">
        <v>44</v>
      </c>
      <c r="EI621" t="s">
        <v>44</v>
      </c>
      <c r="EJ621" t="s">
        <v>44</v>
      </c>
      <c r="EK621" t="s">
        <v>44</v>
      </c>
      <c r="EL621" t="s">
        <v>44</v>
      </c>
      <c r="EM621" t="s">
        <v>44</v>
      </c>
      <c r="EN621" t="s">
        <v>44</v>
      </c>
      <c r="EO621" t="s">
        <v>44</v>
      </c>
      <c r="EP621" t="s">
        <v>44</v>
      </c>
      <c r="EQ621" t="s">
        <v>44</v>
      </c>
      <c r="ER621" t="s">
        <v>44</v>
      </c>
      <c r="ES621" t="s">
        <v>44</v>
      </c>
      <c r="ET621" t="s">
        <v>44</v>
      </c>
      <c r="EU621" t="s">
        <v>44</v>
      </c>
      <c r="EV621" t="s">
        <v>2041</v>
      </c>
      <c r="EW621" t="s">
        <v>44</v>
      </c>
      <c r="EX621" t="s">
        <v>2043</v>
      </c>
    </row>
    <row r="622" spans="2:154">
      <c r="B622" t="s">
        <v>2306</v>
      </c>
      <c r="D622">
        <v>60</v>
      </c>
      <c r="E622" t="s">
        <v>44</v>
      </c>
      <c r="F622" t="s">
        <v>44</v>
      </c>
      <c r="G622" t="s">
        <v>44</v>
      </c>
      <c r="H622" t="s">
        <v>44</v>
      </c>
      <c r="I622">
        <v>-22200</v>
      </c>
      <c r="J622">
        <v>3424</v>
      </c>
      <c r="K622" t="s">
        <v>2025</v>
      </c>
      <c r="L622" t="s">
        <v>2026</v>
      </c>
      <c r="M622" t="s">
        <v>44</v>
      </c>
      <c r="N622" t="s">
        <v>44</v>
      </c>
      <c r="O622" t="s">
        <v>2027</v>
      </c>
      <c r="P622" t="s">
        <v>2028</v>
      </c>
      <c r="Q622" t="s">
        <v>44</v>
      </c>
      <c r="R622">
        <v>1936</v>
      </c>
      <c r="S622">
        <v>2005</v>
      </c>
      <c r="T622">
        <v>22200</v>
      </c>
      <c r="U622" t="s">
        <v>44</v>
      </c>
      <c r="V622" t="s">
        <v>44</v>
      </c>
      <c r="W622" t="s">
        <v>44</v>
      </c>
      <c r="X622" t="s">
        <v>44</v>
      </c>
      <c r="Y622" t="s">
        <v>2029</v>
      </c>
      <c r="Z622" t="s">
        <v>2030</v>
      </c>
      <c r="AA622" t="s">
        <v>2054</v>
      </c>
      <c r="AB622" t="s">
        <v>2031</v>
      </c>
      <c r="AC622" t="s">
        <v>2047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2033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>
        <v>0</v>
      </c>
      <c r="AV622" t="s">
        <v>44</v>
      </c>
      <c r="AW622" t="s">
        <v>44</v>
      </c>
      <c r="AX622" t="s">
        <v>44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t="s">
        <v>44</v>
      </c>
      <c r="BI622" t="s">
        <v>44</v>
      </c>
      <c r="BJ622" t="s">
        <v>44</v>
      </c>
      <c r="BK622" t="s">
        <v>44</v>
      </c>
      <c r="BL622" t="s">
        <v>44</v>
      </c>
      <c r="BM622" t="s">
        <v>44</v>
      </c>
      <c r="BN622" t="s">
        <v>44</v>
      </c>
      <c r="BO622" t="s">
        <v>44</v>
      </c>
      <c r="BP622" t="s">
        <v>2096</v>
      </c>
      <c r="BQ622" t="s">
        <v>44</v>
      </c>
      <c r="BR622" t="s">
        <v>44</v>
      </c>
      <c r="BS622" t="s">
        <v>44</v>
      </c>
      <c r="BT622" t="s">
        <v>44</v>
      </c>
      <c r="BU622" t="s">
        <v>44</v>
      </c>
      <c r="BV622" t="s">
        <v>44</v>
      </c>
      <c r="BW622" t="s">
        <v>44</v>
      </c>
      <c r="BX622" t="s">
        <v>44</v>
      </c>
      <c r="BY622" t="s">
        <v>44</v>
      </c>
      <c r="BZ622" t="s">
        <v>44</v>
      </c>
      <c r="CA622" t="s">
        <v>44</v>
      </c>
      <c r="CB622" t="s">
        <v>2033</v>
      </c>
      <c r="CC622" t="s">
        <v>44</v>
      </c>
      <c r="CD622" t="s">
        <v>44</v>
      </c>
      <c r="CE622" t="s">
        <v>44</v>
      </c>
      <c r="CF622" t="s">
        <v>44</v>
      </c>
      <c r="CG622" t="s">
        <v>44</v>
      </c>
      <c r="CH622" t="s">
        <v>44</v>
      </c>
      <c r="CI622" t="s">
        <v>44</v>
      </c>
      <c r="CJ622" t="s">
        <v>44</v>
      </c>
      <c r="CK622" t="s">
        <v>44</v>
      </c>
      <c r="CL622" t="s">
        <v>44</v>
      </c>
      <c r="CM622" t="s">
        <v>44</v>
      </c>
      <c r="CN622" t="s">
        <v>44</v>
      </c>
      <c r="CO622" t="s">
        <v>44</v>
      </c>
      <c r="CP622" t="s">
        <v>44</v>
      </c>
      <c r="CQ622" t="s">
        <v>44</v>
      </c>
      <c r="CR622" s="1">
        <v>2491015</v>
      </c>
      <c r="CS622" t="s">
        <v>44</v>
      </c>
      <c r="CT622" t="s">
        <v>44</v>
      </c>
      <c r="CU622" t="s">
        <v>44</v>
      </c>
      <c r="CV622" t="s">
        <v>44</v>
      </c>
      <c r="CW622" t="s">
        <v>44</v>
      </c>
      <c r="CX622" t="s">
        <v>44</v>
      </c>
      <c r="CY622" t="s">
        <v>44</v>
      </c>
      <c r="CZ622" t="s">
        <v>44</v>
      </c>
      <c r="DA622" t="s">
        <v>44</v>
      </c>
      <c r="DB622" t="s">
        <v>44</v>
      </c>
      <c r="DC622" t="s">
        <v>44</v>
      </c>
      <c r="DD622" t="s">
        <v>2035</v>
      </c>
      <c r="DE622" t="s">
        <v>44</v>
      </c>
      <c r="DF622" t="s">
        <v>2036</v>
      </c>
      <c r="DG622" t="s">
        <v>2039</v>
      </c>
      <c r="DH622" t="s">
        <v>2033</v>
      </c>
      <c r="DI622" t="s">
        <v>44</v>
      </c>
      <c r="DJ622" t="s">
        <v>44</v>
      </c>
      <c r="DK622" t="s">
        <v>44</v>
      </c>
      <c r="DL622" t="s">
        <v>2097</v>
      </c>
      <c r="DM622" t="s">
        <v>44</v>
      </c>
      <c r="DN622" t="s">
        <v>44</v>
      </c>
      <c r="DO622" t="s">
        <v>2039</v>
      </c>
      <c r="DP622" t="s">
        <v>2040</v>
      </c>
      <c r="DQ622" t="s">
        <v>44</v>
      </c>
      <c r="DR622" t="s">
        <v>44</v>
      </c>
      <c r="DS622" t="s">
        <v>44</v>
      </c>
      <c r="DT622" t="s">
        <v>44</v>
      </c>
      <c r="DU622" t="s">
        <v>2033</v>
      </c>
      <c r="DV622" t="s">
        <v>44</v>
      </c>
      <c r="DW622" t="s">
        <v>44</v>
      </c>
      <c r="DX622" t="s">
        <v>2125</v>
      </c>
      <c r="DY622" t="s">
        <v>44</v>
      </c>
      <c r="DZ622" t="s">
        <v>44</v>
      </c>
      <c r="EA622" t="s">
        <v>44</v>
      </c>
      <c r="EB622" t="s">
        <v>44</v>
      </c>
      <c r="EC622" t="s">
        <v>44</v>
      </c>
      <c r="ED622" t="s">
        <v>44</v>
      </c>
      <c r="EE622">
        <v>1996</v>
      </c>
      <c r="EF622" t="s">
        <v>44</v>
      </c>
      <c r="EG622" t="s">
        <v>44</v>
      </c>
      <c r="EH622" t="s">
        <v>44</v>
      </c>
      <c r="EI622" t="s">
        <v>44</v>
      </c>
      <c r="EJ622" t="s">
        <v>44</v>
      </c>
      <c r="EK622" t="s">
        <v>44</v>
      </c>
      <c r="EL622" t="s">
        <v>44</v>
      </c>
      <c r="EM622" t="s">
        <v>44</v>
      </c>
      <c r="EN622" t="s">
        <v>44</v>
      </c>
      <c r="EO622" t="s">
        <v>44</v>
      </c>
      <c r="EP622" t="s">
        <v>44</v>
      </c>
      <c r="EQ622" t="s">
        <v>44</v>
      </c>
      <c r="ER622" t="s">
        <v>44</v>
      </c>
      <c r="ES622" t="s">
        <v>44</v>
      </c>
      <c r="ET622" t="s">
        <v>44</v>
      </c>
      <c r="EU622" t="s">
        <v>44</v>
      </c>
      <c r="EV622" t="s">
        <v>2036</v>
      </c>
      <c r="EW622" t="s">
        <v>44</v>
      </c>
      <c r="EX622" t="s">
        <v>2042</v>
      </c>
    </row>
    <row r="623" spans="2:154">
      <c r="B623" t="s">
        <v>2306</v>
      </c>
      <c r="D623">
        <v>60</v>
      </c>
      <c r="E623" t="s">
        <v>44</v>
      </c>
      <c r="F623" t="s">
        <v>44</v>
      </c>
      <c r="G623" t="s">
        <v>44</v>
      </c>
      <c r="H623" t="s">
        <v>44</v>
      </c>
      <c r="I623">
        <v>-22200</v>
      </c>
      <c r="J623">
        <v>3424</v>
      </c>
      <c r="K623" t="s">
        <v>2025</v>
      </c>
      <c r="L623" t="s">
        <v>2026</v>
      </c>
      <c r="M623" t="s">
        <v>44</v>
      </c>
      <c r="N623" t="s">
        <v>44</v>
      </c>
      <c r="O623" t="s">
        <v>2027</v>
      </c>
      <c r="P623" t="s">
        <v>2028</v>
      </c>
      <c r="Q623" t="s">
        <v>44</v>
      </c>
      <c r="R623">
        <v>1936</v>
      </c>
      <c r="S623">
        <v>2005</v>
      </c>
      <c r="T623">
        <v>22200</v>
      </c>
      <c r="U623" t="s">
        <v>44</v>
      </c>
      <c r="V623" t="s">
        <v>44</v>
      </c>
      <c r="W623" t="s">
        <v>44</v>
      </c>
      <c r="X623" t="s">
        <v>44</v>
      </c>
      <c r="Y623" t="s">
        <v>2029</v>
      </c>
      <c r="Z623" t="s">
        <v>2030</v>
      </c>
      <c r="AA623" t="s">
        <v>2054</v>
      </c>
      <c r="AB623" t="s">
        <v>2031</v>
      </c>
      <c r="AC623" t="s">
        <v>2047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2033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>
        <v>0</v>
      </c>
      <c r="AV623" t="s">
        <v>44</v>
      </c>
      <c r="AW623" t="s">
        <v>44</v>
      </c>
      <c r="AX623" t="s">
        <v>44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 t="s">
        <v>44</v>
      </c>
      <c r="BI623" t="s">
        <v>44</v>
      </c>
      <c r="BJ623" t="s">
        <v>44</v>
      </c>
      <c r="BK623" t="s">
        <v>44</v>
      </c>
      <c r="BL623" t="s">
        <v>44</v>
      </c>
      <c r="BM623" t="s">
        <v>44</v>
      </c>
      <c r="BN623" t="s">
        <v>44</v>
      </c>
      <c r="BO623" t="s">
        <v>44</v>
      </c>
      <c r="BP623" t="s">
        <v>2096</v>
      </c>
      <c r="BQ623" t="s">
        <v>44</v>
      </c>
      <c r="BR623" t="s">
        <v>44</v>
      </c>
      <c r="BS623" t="s">
        <v>44</v>
      </c>
      <c r="BT623" t="s">
        <v>44</v>
      </c>
      <c r="BU623" t="s">
        <v>44</v>
      </c>
      <c r="BV623" t="s">
        <v>44</v>
      </c>
      <c r="BW623" t="s">
        <v>44</v>
      </c>
      <c r="BX623" t="s">
        <v>44</v>
      </c>
      <c r="BY623" t="s">
        <v>44</v>
      </c>
      <c r="BZ623" t="s">
        <v>44</v>
      </c>
      <c r="CA623" t="s">
        <v>44</v>
      </c>
      <c r="CB623" t="s">
        <v>2033</v>
      </c>
      <c r="CC623" t="s">
        <v>44</v>
      </c>
      <c r="CD623" t="s">
        <v>44</v>
      </c>
      <c r="CE623" t="s">
        <v>44</v>
      </c>
      <c r="CF623" t="s">
        <v>44</v>
      </c>
      <c r="CG623" t="s">
        <v>44</v>
      </c>
      <c r="CH623" t="s">
        <v>44</v>
      </c>
      <c r="CI623" t="s">
        <v>44</v>
      </c>
      <c r="CJ623" t="s">
        <v>44</v>
      </c>
      <c r="CK623" t="s">
        <v>44</v>
      </c>
      <c r="CL623" t="s">
        <v>44</v>
      </c>
      <c r="CM623" t="s">
        <v>44</v>
      </c>
      <c r="CN623" t="s">
        <v>44</v>
      </c>
      <c r="CO623" t="s">
        <v>44</v>
      </c>
      <c r="CP623" t="s">
        <v>44</v>
      </c>
      <c r="CQ623" t="s">
        <v>44</v>
      </c>
      <c r="CR623" s="1">
        <v>2491015</v>
      </c>
      <c r="CS623" t="s">
        <v>44</v>
      </c>
      <c r="CT623" t="s">
        <v>44</v>
      </c>
      <c r="CU623" t="s">
        <v>44</v>
      </c>
      <c r="CV623" t="s">
        <v>44</v>
      </c>
      <c r="CW623" t="s">
        <v>44</v>
      </c>
      <c r="CX623" t="s">
        <v>44</v>
      </c>
      <c r="CY623" t="s">
        <v>44</v>
      </c>
      <c r="CZ623" t="s">
        <v>44</v>
      </c>
      <c r="DA623" t="s">
        <v>44</v>
      </c>
      <c r="DB623" t="s">
        <v>44</v>
      </c>
      <c r="DC623" t="s">
        <v>44</v>
      </c>
      <c r="DD623" t="s">
        <v>2035</v>
      </c>
      <c r="DE623" t="s">
        <v>44</v>
      </c>
      <c r="DF623" t="s">
        <v>2036</v>
      </c>
      <c r="DG623" t="s">
        <v>2039</v>
      </c>
      <c r="DH623" t="s">
        <v>2033</v>
      </c>
      <c r="DI623" t="s">
        <v>44</v>
      </c>
      <c r="DJ623" t="s">
        <v>44</v>
      </c>
      <c r="DK623" t="s">
        <v>44</v>
      </c>
      <c r="DL623" t="s">
        <v>2097</v>
      </c>
      <c r="DM623" t="s">
        <v>44</v>
      </c>
      <c r="DN623" t="s">
        <v>44</v>
      </c>
      <c r="DO623" t="s">
        <v>2039</v>
      </c>
      <c r="DP623" t="s">
        <v>2040</v>
      </c>
      <c r="DQ623" t="s">
        <v>44</v>
      </c>
      <c r="DR623" t="s">
        <v>44</v>
      </c>
      <c r="DS623" t="s">
        <v>44</v>
      </c>
      <c r="DT623" t="s">
        <v>44</v>
      </c>
      <c r="DU623" t="s">
        <v>2033</v>
      </c>
      <c r="DV623" t="s">
        <v>44</v>
      </c>
      <c r="DW623" t="s">
        <v>44</v>
      </c>
      <c r="DX623" t="s">
        <v>2125</v>
      </c>
      <c r="DY623" t="s">
        <v>44</v>
      </c>
      <c r="DZ623" t="s">
        <v>44</v>
      </c>
      <c r="EA623" t="s">
        <v>44</v>
      </c>
      <c r="EB623" t="s">
        <v>44</v>
      </c>
      <c r="EC623" t="s">
        <v>44</v>
      </c>
      <c r="ED623" t="s">
        <v>44</v>
      </c>
      <c r="EE623">
        <v>1996</v>
      </c>
      <c r="EF623" t="s">
        <v>44</v>
      </c>
      <c r="EG623" t="s">
        <v>44</v>
      </c>
      <c r="EH623" t="s">
        <v>44</v>
      </c>
      <c r="EI623" t="s">
        <v>44</v>
      </c>
      <c r="EJ623" t="s">
        <v>44</v>
      </c>
      <c r="EK623" t="s">
        <v>44</v>
      </c>
      <c r="EL623" t="s">
        <v>44</v>
      </c>
      <c r="EM623" t="s">
        <v>44</v>
      </c>
      <c r="EN623" t="s">
        <v>44</v>
      </c>
      <c r="EO623" t="s">
        <v>44</v>
      </c>
      <c r="EP623" t="s">
        <v>44</v>
      </c>
      <c r="EQ623" t="s">
        <v>44</v>
      </c>
      <c r="ER623" t="s">
        <v>44</v>
      </c>
      <c r="ES623" t="s">
        <v>44</v>
      </c>
      <c r="ET623" t="s">
        <v>44</v>
      </c>
      <c r="EU623" t="s">
        <v>44</v>
      </c>
      <c r="EV623" t="s">
        <v>2041</v>
      </c>
      <c r="EW623" t="s">
        <v>44</v>
      </c>
      <c r="EX623" t="s">
        <v>2043</v>
      </c>
    </row>
    <row r="624" spans="2:154">
      <c r="B624" t="s">
        <v>523</v>
      </c>
      <c r="D624">
        <v>34</v>
      </c>
      <c r="E624" t="s">
        <v>44</v>
      </c>
      <c r="F624" t="s">
        <v>44</v>
      </c>
      <c r="G624" t="s">
        <v>44</v>
      </c>
      <c r="H624" t="s">
        <v>44</v>
      </c>
      <c r="I624">
        <v>-12484</v>
      </c>
      <c r="J624" t="s">
        <v>44</v>
      </c>
      <c r="K624" t="s">
        <v>2025</v>
      </c>
      <c r="L624" t="s">
        <v>2026</v>
      </c>
      <c r="M624" t="s">
        <v>44</v>
      </c>
      <c r="N624" t="s">
        <v>44</v>
      </c>
      <c r="O624" t="s">
        <v>2027</v>
      </c>
      <c r="P624" t="s">
        <v>2056</v>
      </c>
      <c r="Q624" t="s">
        <v>44</v>
      </c>
      <c r="R624">
        <v>1978</v>
      </c>
      <c r="S624" t="s">
        <v>44</v>
      </c>
      <c r="T624">
        <v>12484</v>
      </c>
      <c r="U624" t="s">
        <v>44</v>
      </c>
      <c r="V624" t="s">
        <v>44</v>
      </c>
      <c r="W624" t="s">
        <v>44</v>
      </c>
      <c r="X624" t="s">
        <v>44</v>
      </c>
      <c r="Y624" t="s">
        <v>2029</v>
      </c>
      <c r="Z624" t="s">
        <v>2030</v>
      </c>
      <c r="AA624" t="s">
        <v>2078</v>
      </c>
      <c r="AB624" t="s">
        <v>2075</v>
      </c>
      <c r="AC624" t="s">
        <v>2047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2033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>
        <v>0</v>
      </c>
      <c r="AV624">
        <v>568</v>
      </c>
      <c r="AW624" t="s">
        <v>44</v>
      </c>
      <c r="AX624" t="s">
        <v>44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 t="s">
        <v>44</v>
      </c>
      <c r="BI624" t="s">
        <v>44</v>
      </c>
      <c r="BJ624" t="s">
        <v>44</v>
      </c>
      <c r="BK624" t="s">
        <v>44</v>
      </c>
      <c r="BL624" t="s">
        <v>44</v>
      </c>
      <c r="BM624" t="s">
        <v>44</v>
      </c>
      <c r="BN624" t="s">
        <v>44</v>
      </c>
      <c r="BO624" t="s">
        <v>44</v>
      </c>
      <c r="BP624" t="s">
        <v>2080</v>
      </c>
      <c r="BQ624" t="s">
        <v>44</v>
      </c>
      <c r="BR624" t="s">
        <v>44</v>
      </c>
      <c r="BS624" t="s">
        <v>44</v>
      </c>
      <c r="BT624" t="s">
        <v>44</v>
      </c>
      <c r="BU624" t="s">
        <v>44</v>
      </c>
      <c r="BV624" t="s">
        <v>44</v>
      </c>
      <c r="BW624" t="s">
        <v>44</v>
      </c>
      <c r="BX624" t="s">
        <v>44</v>
      </c>
      <c r="BY624" t="s">
        <v>44</v>
      </c>
      <c r="BZ624" t="s">
        <v>44</v>
      </c>
      <c r="CA624" t="s">
        <v>44</v>
      </c>
      <c r="CB624" t="s">
        <v>2033</v>
      </c>
      <c r="CC624" t="s">
        <v>44</v>
      </c>
      <c r="CD624" t="s">
        <v>44</v>
      </c>
      <c r="CE624" t="s">
        <v>44</v>
      </c>
      <c r="CF624" t="s">
        <v>44</v>
      </c>
      <c r="CG624" t="s">
        <v>44</v>
      </c>
      <c r="CH624" t="s">
        <v>44</v>
      </c>
      <c r="CI624" t="s">
        <v>44</v>
      </c>
      <c r="CJ624" t="s">
        <v>44</v>
      </c>
      <c r="CK624" t="s">
        <v>44</v>
      </c>
      <c r="CL624" t="s">
        <v>44</v>
      </c>
      <c r="CM624" t="s">
        <v>44</v>
      </c>
      <c r="CN624" t="s">
        <v>44</v>
      </c>
      <c r="CO624" t="s">
        <v>44</v>
      </c>
      <c r="CP624" t="s">
        <v>44</v>
      </c>
      <c r="CQ624" t="s">
        <v>44</v>
      </c>
      <c r="CR624" s="1">
        <v>2491380</v>
      </c>
      <c r="CS624" t="s">
        <v>44</v>
      </c>
      <c r="CT624" t="s">
        <v>44</v>
      </c>
      <c r="CU624" t="s">
        <v>44</v>
      </c>
      <c r="CV624" t="s">
        <v>44</v>
      </c>
      <c r="CW624" t="s">
        <v>44</v>
      </c>
      <c r="CX624" t="s">
        <v>44</v>
      </c>
      <c r="CY624" t="s">
        <v>44</v>
      </c>
      <c r="CZ624" t="s">
        <v>44</v>
      </c>
      <c r="DA624" t="s">
        <v>44</v>
      </c>
      <c r="DB624" t="s">
        <v>44</v>
      </c>
      <c r="DC624" t="s">
        <v>44</v>
      </c>
      <c r="DD624" t="s">
        <v>2099</v>
      </c>
      <c r="DE624" t="s">
        <v>44</v>
      </c>
      <c r="DF624" t="s">
        <v>2036</v>
      </c>
      <c r="DG624" t="s">
        <v>2039</v>
      </c>
      <c r="DH624" t="s">
        <v>2033</v>
      </c>
      <c r="DI624" t="s">
        <v>44</v>
      </c>
      <c r="DJ624" t="s">
        <v>44</v>
      </c>
      <c r="DK624" t="s">
        <v>44</v>
      </c>
      <c r="DL624" t="s">
        <v>2040</v>
      </c>
      <c r="DM624" t="s">
        <v>44</v>
      </c>
      <c r="DN624" t="s">
        <v>44</v>
      </c>
      <c r="DO624" t="s">
        <v>2039</v>
      </c>
      <c r="DP624" t="s">
        <v>2040</v>
      </c>
      <c r="DQ624" t="s">
        <v>44</v>
      </c>
      <c r="DR624" t="s">
        <v>44</v>
      </c>
      <c r="DS624" t="s">
        <v>44</v>
      </c>
      <c r="DT624" t="s">
        <v>44</v>
      </c>
      <c r="DU624" t="s">
        <v>2033</v>
      </c>
      <c r="DV624" t="s">
        <v>44</v>
      </c>
      <c r="DW624" t="s">
        <v>44</v>
      </c>
      <c r="DX624" t="s">
        <v>2079</v>
      </c>
      <c r="DY624" t="s">
        <v>44</v>
      </c>
      <c r="DZ624" t="s">
        <v>44</v>
      </c>
      <c r="EA624" t="s">
        <v>44</v>
      </c>
      <c r="EB624" t="s">
        <v>44</v>
      </c>
      <c r="EC624" t="s">
        <v>44</v>
      </c>
      <c r="ED624" t="s">
        <v>44</v>
      </c>
      <c r="EE624">
        <v>2012</v>
      </c>
      <c r="EF624" t="s">
        <v>44</v>
      </c>
      <c r="EG624" t="s">
        <v>44</v>
      </c>
      <c r="EH624" t="s">
        <v>44</v>
      </c>
      <c r="EI624" t="s">
        <v>44</v>
      </c>
      <c r="EJ624" t="s">
        <v>44</v>
      </c>
      <c r="EK624" t="s">
        <v>44</v>
      </c>
      <c r="EL624" t="s">
        <v>44</v>
      </c>
      <c r="EM624" t="s">
        <v>44</v>
      </c>
      <c r="EN624" t="s">
        <v>44</v>
      </c>
      <c r="EO624" t="s">
        <v>44</v>
      </c>
      <c r="EP624" t="s">
        <v>44</v>
      </c>
      <c r="EQ624" t="s">
        <v>44</v>
      </c>
      <c r="ER624" t="s">
        <v>44</v>
      </c>
      <c r="ES624" t="s">
        <v>44</v>
      </c>
      <c r="ET624" t="s">
        <v>44</v>
      </c>
      <c r="EU624" t="s">
        <v>44</v>
      </c>
      <c r="EV624" t="s">
        <v>2036</v>
      </c>
      <c r="EW624" t="s">
        <v>44</v>
      </c>
      <c r="EX624" t="s">
        <v>2043</v>
      </c>
    </row>
    <row r="625" spans="2:154">
      <c r="B625" t="s">
        <v>523</v>
      </c>
      <c r="D625">
        <v>34</v>
      </c>
      <c r="E625" t="s">
        <v>44</v>
      </c>
      <c r="F625" t="s">
        <v>44</v>
      </c>
      <c r="G625" t="s">
        <v>44</v>
      </c>
      <c r="H625" t="s">
        <v>44</v>
      </c>
      <c r="I625">
        <v>-12484</v>
      </c>
      <c r="J625" t="s">
        <v>44</v>
      </c>
      <c r="K625" t="s">
        <v>2025</v>
      </c>
      <c r="L625" t="s">
        <v>2026</v>
      </c>
      <c r="M625" t="s">
        <v>44</v>
      </c>
      <c r="N625" t="s">
        <v>44</v>
      </c>
      <c r="O625" t="s">
        <v>2027</v>
      </c>
      <c r="P625" t="s">
        <v>2056</v>
      </c>
      <c r="Q625" t="s">
        <v>44</v>
      </c>
      <c r="R625">
        <v>1978</v>
      </c>
      <c r="S625" t="s">
        <v>44</v>
      </c>
      <c r="T625">
        <v>12484</v>
      </c>
      <c r="U625" t="s">
        <v>44</v>
      </c>
      <c r="V625" t="s">
        <v>44</v>
      </c>
      <c r="W625" t="s">
        <v>44</v>
      </c>
      <c r="X625" t="s">
        <v>44</v>
      </c>
      <c r="Y625" t="s">
        <v>2029</v>
      </c>
      <c r="Z625" t="s">
        <v>2030</v>
      </c>
      <c r="AA625" t="s">
        <v>2078</v>
      </c>
      <c r="AB625" t="s">
        <v>2075</v>
      </c>
      <c r="AC625" t="s">
        <v>2047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2033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>
        <v>0</v>
      </c>
      <c r="AV625">
        <v>568</v>
      </c>
      <c r="AW625" t="s">
        <v>44</v>
      </c>
      <c r="AX625" t="s">
        <v>44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 t="s">
        <v>44</v>
      </c>
      <c r="BI625" t="s">
        <v>44</v>
      </c>
      <c r="BJ625" t="s">
        <v>44</v>
      </c>
      <c r="BK625" t="s">
        <v>44</v>
      </c>
      <c r="BL625" t="s">
        <v>44</v>
      </c>
      <c r="BM625" t="s">
        <v>44</v>
      </c>
      <c r="BN625" t="s">
        <v>44</v>
      </c>
      <c r="BO625" t="s">
        <v>44</v>
      </c>
      <c r="BP625" t="s">
        <v>2080</v>
      </c>
      <c r="BQ625" t="s">
        <v>44</v>
      </c>
      <c r="BR625" t="s">
        <v>44</v>
      </c>
      <c r="BS625" t="s">
        <v>44</v>
      </c>
      <c r="BT625" t="s">
        <v>44</v>
      </c>
      <c r="BU625" t="s">
        <v>44</v>
      </c>
      <c r="BV625" t="s">
        <v>44</v>
      </c>
      <c r="BW625" t="s">
        <v>44</v>
      </c>
      <c r="BX625" t="s">
        <v>44</v>
      </c>
      <c r="BY625" t="s">
        <v>44</v>
      </c>
      <c r="BZ625" t="s">
        <v>44</v>
      </c>
      <c r="CA625" t="s">
        <v>44</v>
      </c>
      <c r="CB625" t="s">
        <v>2033</v>
      </c>
      <c r="CC625" t="s">
        <v>44</v>
      </c>
      <c r="CD625" t="s">
        <v>44</v>
      </c>
      <c r="CE625" t="s">
        <v>44</v>
      </c>
      <c r="CF625" t="s">
        <v>44</v>
      </c>
      <c r="CG625" t="s">
        <v>44</v>
      </c>
      <c r="CH625" t="s">
        <v>44</v>
      </c>
      <c r="CI625" t="s">
        <v>44</v>
      </c>
      <c r="CJ625" t="s">
        <v>44</v>
      </c>
      <c r="CK625" t="s">
        <v>44</v>
      </c>
      <c r="CL625" t="s">
        <v>44</v>
      </c>
      <c r="CM625" t="s">
        <v>44</v>
      </c>
      <c r="CN625" t="s">
        <v>44</v>
      </c>
      <c r="CO625" t="s">
        <v>44</v>
      </c>
      <c r="CP625" t="s">
        <v>44</v>
      </c>
      <c r="CQ625" t="s">
        <v>44</v>
      </c>
      <c r="CR625" s="1">
        <v>2491380</v>
      </c>
      <c r="CS625" t="s">
        <v>44</v>
      </c>
      <c r="CT625" t="s">
        <v>44</v>
      </c>
      <c r="CU625" t="s">
        <v>44</v>
      </c>
      <c r="CV625" t="s">
        <v>44</v>
      </c>
      <c r="CW625" t="s">
        <v>44</v>
      </c>
      <c r="CX625" t="s">
        <v>44</v>
      </c>
      <c r="CY625" t="s">
        <v>44</v>
      </c>
      <c r="CZ625" t="s">
        <v>44</v>
      </c>
      <c r="DA625" t="s">
        <v>44</v>
      </c>
      <c r="DB625" t="s">
        <v>44</v>
      </c>
      <c r="DC625" t="s">
        <v>44</v>
      </c>
      <c r="DD625" t="s">
        <v>2099</v>
      </c>
      <c r="DE625" t="s">
        <v>44</v>
      </c>
      <c r="DF625" t="s">
        <v>2036</v>
      </c>
      <c r="DG625" t="s">
        <v>2039</v>
      </c>
      <c r="DH625" t="s">
        <v>2033</v>
      </c>
      <c r="DI625" t="s">
        <v>44</v>
      </c>
      <c r="DJ625" t="s">
        <v>44</v>
      </c>
      <c r="DK625" t="s">
        <v>44</v>
      </c>
      <c r="DL625" t="s">
        <v>2040</v>
      </c>
      <c r="DM625" t="s">
        <v>44</v>
      </c>
      <c r="DN625" t="s">
        <v>44</v>
      </c>
      <c r="DO625" t="s">
        <v>2039</v>
      </c>
      <c r="DP625" t="s">
        <v>2040</v>
      </c>
      <c r="DQ625" t="s">
        <v>44</v>
      </c>
      <c r="DR625" t="s">
        <v>44</v>
      </c>
      <c r="DS625" t="s">
        <v>44</v>
      </c>
      <c r="DT625" t="s">
        <v>44</v>
      </c>
      <c r="DU625" t="s">
        <v>2033</v>
      </c>
      <c r="DV625" t="s">
        <v>44</v>
      </c>
      <c r="DW625" t="s">
        <v>44</v>
      </c>
      <c r="DX625" t="s">
        <v>2079</v>
      </c>
      <c r="DY625" t="s">
        <v>44</v>
      </c>
      <c r="DZ625" t="s">
        <v>44</v>
      </c>
      <c r="EA625" t="s">
        <v>44</v>
      </c>
      <c r="EB625" t="s">
        <v>44</v>
      </c>
      <c r="EC625" t="s">
        <v>44</v>
      </c>
      <c r="ED625" t="s">
        <v>44</v>
      </c>
      <c r="EE625">
        <v>2012</v>
      </c>
      <c r="EF625" t="s">
        <v>44</v>
      </c>
      <c r="EG625" t="s">
        <v>44</v>
      </c>
      <c r="EH625" t="s">
        <v>44</v>
      </c>
      <c r="EI625" t="s">
        <v>44</v>
      </c>
      <c r="EJ625" t="s">
        <v>44</v>
      </c>
      <c r="EK625" t="s">
        <v>44</v>
      </c>
      <c r="EL625" t="s">
        <v>44</v>
      </c>
      <c r="EM625" t="s">
        <v>44</v>
      </c>
      <c r="EN625" t="s">
        <v>44</v>
      </c>
      <c r="EO625" t="s">
        <v>44</v>
      </c>
      <c r="EP625" t="s">
        <v>44</v>
      </c>
      <c r="EQ625" t="s">
        <v>44</v>
      </c>
      <c r="ER625" t="s">
        <v>44</v>
      </c>
      <c r="ES625" t="s">
        <v>44</v>
      </c>
      <c r="ET625" t="s">
        <v>44</v>
      </c>
      <c r="EU625" t="s">
        <v>44</v>
      </c>
      <c r="EV625" t="s">
        <v>2036</v>
      </c>
      <c r="EW625" t="s">
        <v>44</v>
      </c>
      <c r="EX625" t="s">
        <v>2042</v>
      </c>
    </row>
    <row r="626" spans="2:154">
      <c r="B626" t="s">
        <v>1067</v>
      </c>
      <c r="D626">
        <v>72</v>
      </c>
      <c r="E626" t="s">
        <v>44</v>
      </c>
      <c r="F626" t="s">
        <v>44</v>
      </c>
      <c r="G626" t="s">
        <v>44</v>
      </c>
      <c r="H626" t="s">
        <v>44</v>
      </c>
      <c r="I626">
        <v>-26471</v>
      </c>
      <c r="J626">
        <v>961</v>
      </c>
      <c r="K626" t="s">
        <v>2025</v>
      </c>
      <c r="L626" t="s">
        <v>2026</v>
      </c>
      <c r="M626" t="s">
        <v>44</v>
      </c>
      <c r="N626" t="s">
        <v>44</v>
      </c>
      <c r="O626" t="s">
        <v>2027</v>
      </c>
      <c r="P626" t="s">
        <v>2028</v>
      </c>
      <c r="Q626" t="s">
        <v>44</v>
      </c>
      <c r="R626">
        <v>1933</v>
      </c>
      <c r="S626">
        <v>2007</v>
      </c>
      <c r="T626">
        <v>26471</v>
      </c>
      <c r="U626" t="s">
        <v>44</v>
      </c>
      <c r="V626" t="s">
        <v>44</v>
      </c>
      <c r="W626" t="s">
        <v>44</v>
      </c>
      <c r="X626" t="s">
        <v>44</v>
      </c>
      <c r="Y626" t="s">
        <v>2029</v>
      </c>
      <c r="Z626" t="s">
        <v>2052</v>
      </c>
      <c r="AA626" t="s">
        <v>2060</v>
      </c>
      <c r="AB626" t="s">
        <v>2075</v>
      </c>
      <c r="AC626" t="s">
        <v>2047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2033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>
        <v>0</v>
      </c>
      <c r="AV626" t="s">
        <v>44</v>
      </c>
      <c r="AW626" t="s">
        <v>44</v>
      </c>
      <c r="AX626" t="s">
        <v>44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 t="s">
        <v>44</v>
      </c>
      <c r="BI626" t="s">
        <v>44</v>
      </c>
      <c r="BJ626" t="s">
        <v>44</v>
      </c>
      <c r="BK626" t="s">
        <v>44</v>
      </c>
      <c r="BL626" t="s">
        <v>44</v>
      </c>
      <c r="BM626" t="s">
        <v>44</v>
      </c>
      <c r="BN626" t="s">
        <v>44</v>
      </c>
      <c r="BO626" t="s">
        <v>44</v>
      </c>
      <c r="BP626" t="s">
        <v>2096</v>
      </c>
      <c r="BQ626" t="s">
        <v>44</v>
      </c>
      <c r="BR626" t="s">
        <v>44</v>
      </c>
      <c r="BS626" t="s">
        <v>44</v>
      </c>
      <c r="BT626" t="s">
        <v>44</v>
      </c>
      <c r="BU626" t="s">
        <v>44</v>
      </c>
      <c r="BV626" t="s">
        <v>44</v>
      </c>
      <c r="BW626" t="s">
        <v>44</v>
      </c>
      <c r="BX626" t="s">
        <v>44</v>
      </c>
      <c r="BY626" t="s">
        <v>44</v>
      </c>
      <c r="BZ626" t="s">
        <v>44</v>
      </c>
      <c r="CA626" t="s">
        <v>44</v>
      </c>
      <c r="CB626" t="s">
        <v>2033</v>
      </c>
      <c r="CC626" t="s">
        <v>44</v>
      </c>
      <c r="CD626" t="s">
        <v>44</v>
      </c>
      <c r="CE626" t="s">
        <v>44</v>
      </c>
      <c r="CF626" t="s">
        <v>44</v>
      </c>
      <c r="CG626" t="s">
        <v>44</v>
      </c>
      <c r="CH626" t="s">
        <v>44</v>
      </c>
      <c r="CI626" t="s">
        <v>44</v>
      </c>
      <c r="CJ626" t="s">
        <v>44</v>
      </c>
      <c r="CK626" t="s">
        <v>44</v>
      </c>
      <c r="CL626" t="s">
        <v>44</v>
      </c>
      <c r="CM626" t="s">
        <v>44</v>
      </c>
      <c r="CN626" t="s">
        <v>44</v>
      </c>
      <c r="CO626" t="s">
        <v>44</v>
      </c>
      <c r="CP626" t="s">
        <v>44</v>
      </c>
      <c r="CQ626" t="s">
        <v>44</v>
      </c>
      <c r="CR626" s="1">
        <v>2491015</v>
      </c>
      <c r="CS626" t="s">
        <v>44</v>
      </c>
      <c r="CT626" t="s">
        <v>44</v>
      </c>
      <c r="CU626" t="s">
        <v>44</v>
      </c>
      <c r="CV626" t="s">
        <v>44</v>
      </c>
      <c r="CW626" t="s">
        <v>44</v>
      </c>
      <c r="CX626" t="s">
        <v>44</v>
      </c>
      <c r="CY626" t="s">
        <v>44</v>
      </c>
      <c r="CZ626" t="s">
        <v>44</v>
      </c>
      <c r="DA626" t="s">
        <v>44</v>
      </c>
      <c r="DB626" t="s">
        <v>44</v>
      </c>
      <c r="DC626" t="s">
        <v>44</v>
      </c>
      <c r="DD626" t="s">
        <v>2035</v>
      </c>
      <c r="DE626" t="s">
        <v>44</v>
      </c>
      <c r="DF626" t="s">
        <v>2036</v>
      </c>
      <c r="DG626" t="s">
        <v>2039</v>
      </c>
      <c r="DH626" t="s">
        <v>2033</v>
      </c>
      <c r="DI626" t="s">
        <v>44</v>
      </c>
      <c r="DJ626" t="s">
        <v>44</v>
      </c>
      <c r="DK626" t="s">
        <v>44</v>
      </c>
      <c r="DL626" t="s">
        <v>2097</v>
      </c>
      <c r="DM626" t="s">
        <v>44</v>
      </c>
      <c r="DN626" t="s">
        <v>44</v>
      </c>
      <c r="DO626" t="s">
        <v>2039</v>
      </c>
      <c r="DP626" t="s">
        <v>2040</v>
      </c>
      <c r="DQ626" t="s">
        <v>44</v>
      </c>
      <c r="DR626" t="s">
        <v>44</v>
      </c>
      <c r="DS626" t="s">
        <v>44</v>
      </c>
      <c r="DT626" t="s">
        <v>44</v>
      </c>
      <c r="DU626" t="s">
        <v>2033</v>
      </c>
      <c r="DV626" t="s">
        <v>44</v>
      </c>
      <c r="DW626" t="s">
        <v>44</v>
      </c>
      <c r="DX626" t="s">
        <v>2063</v>
      </c>
      <c r="DY626" t="s">
        <v>44</v>
      </c>
      <c r="DZ626" t="s">
        <v>44</v>
      </c>
      <c r="EA626" t="s">
        <v>44</v>
      </c>
      <c r="EB626" t="s">
        <v>44</v>
      </c>
      <c r="EC626" t="s">
        <v>44</v>
      </c>
      <c r="ED626" t="s">
        <v>44</v>
      </c>
      <c r="EE626">
        <v>2005</v>
      </c>
      <c r="EF626" t="s">
        <v>44</v>
      </c>
      <c r="EG626" t="s">
        <v>44</v>
      </c>
      <c r="EH626" t="s">
        <v>44</v>
      </c>
      <c r="EI626" t="s">
        <v>44</v>
      </c>
      <c r="EJ626" t="s">
        <v>44</v>
      </c>
      <c r="EK626" t="s">
        <v>44</v>
      </c>
      <c r="EL626" t="s">
        <v>44</v>
      </c>
      <c r="EM626" t="s">
        <v>44</v>
      </c>
      <c r="EN626" t="s">
        <v>44</v>
      </c>
      <c r="EO626" t="s">
        <v>44</v>
      </c>
      <c r="EP626" t="s">
        <v>44</v>
      </c>
      <c r="EQ626" t="s">
        <v>44</v>
      </c>
      <c r="ER626" t="s">
        <v>44</v>
      </c>
      <c r="ES626" t="s">
        <v>44</v>
      </c>
      <c r="ET626" t="s">
        <v>44</v>
      </c>
      <c r="EU626" t="s">
        <v>44</v>
      </c>
      <c r="EV626" t="s">
        <v>2036</v>
      </c>
      <c r="EW626" t="s">
        <v>44</v>
      </c>
      <c r="EX626" t="s">
        <v>2043</v>
      </c>
    </row>
    <row r="627" spans="2:154">
      <c r="B627" t="s">
        <v>1067</v>
      </c>
      <c r="D627">
        <v>72</v>
      </c>
      <c r="E627" t="s">
        <v>44</v>
      </c>
      <c r="F627" t="s">
        <v>44</v>
      </c>
      <c r="G627" t="s">
        <v>44</v>
      </c>
      <c r="H627" t="s">
        <v>44</v>
      </c>
      <c r="I627">
        <v>-26471</v>
      </c>
      <c r="J627">
        <v>961</v>
      </c>
      <c r="K627" t="s">
        <v>2025</v>
      </c>
      <c r="L627" t="s">
        <v>2026</v>
      </c>
      <c r="M627" t="s">
        <v>44</v>
      </c>
      <c r="N627" t="s">
        <v>44</v>
      </c>
      <c r="O627" t="s">
        <v>2027</v>
      </c>
      <c r="P627" t="s">
        <v>2028</v>
      </c>
      <c r="Q627" t="s">
        <v>44</v>
      </c>
      <c r="R627">
        <v>1933</v>
      </c>
      <c r="S627">
        <v>2007</v>
      </c>
      <c r="T627">
        <v>26471</v>
      </c>
      <c r="U627" t="s">
        <v>44</v>
      </c>
      <c r="V627" t="s">
        <v>44</v>
      </c>
      <c r="W627" t="s">
        <v>44</v>
      </c>
      <c r="X627" t="s">
        <v>44</v>
      </c>
      <c r="Y627" t="s">
        <v>2029</v>
      </c>
      <c r="Z627" t="s">
        <v>2052</v>
      </c>
      <c r="AA627" t="s">
        <v>2060</v>
      </c>
      <c r="AB627" t="s">
        <v>2075</v>
      </c>
      <c r="AC627" t="s">
        <v>2047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2033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>
        <v>0</v>
      </c>
      <c r="AV627" t="s">
        <v>44</v>
      </c>
      <c r="AW627" t="s">
        <v>44</v>
      </c>
      <c r="AX627" t="s">
        <v>44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 t="s">
        <v>44</v>
      </c>
      <c r="BI627" t="s">
        <v>44</v>
      </c>
      <c r="BJ627" t="s">
        <v>44</v>
      </c>
      <c r="BK627" t="s">
        <v>44</v>
      </c>
      <c r="BL627" t="s">
        <v>44</v>
      </c>
      <c r="BM627" t="s">
        <v>44</v>
      </c>
      <c r="BN627" t="s">
        <v>44</v>
      </c>
      <c r="BO627" t="s">
        <v>44</v>
      </c>
      <c r="BP627" t="s">
        <v>2096</v>
      </c>
      <c r="BQ627" t="s">
        <v>44</v>
      </c>
      <c r="BR627" t="s">
        <v>44</v>
      </c>
      <c r="BS627" t="s">
        <v>44</v>
      </c>
      <c r="BT627" t="s">
        <v>44</v>
      </c>
      <c r="BU627" t="s">
        <v>44</v>
      </c>
      <c r="BV627" t="s">
        <v>44</v>
      </c>
      <c r="BW627" t="s">
        <v>44</v>
      </c>
      <c r="BX627" t="s">
        <v>44</v>
      </c>
      <c r="BY627" t="s">
        <v>44</v>
      </c>
      <c r="BZ627" t="s">
        <v>44</v>
      </c>
      <c r="CA627" t="s">
        <v>44</v>
      </c>
      <c r="CB627" t="s">
        <v>2033</v>
      </c>
      <c r="CC627" t="s">
        <v>44</v>
      </c>
      <c r="CD627" t="s">
        <v>44</v>
      </c>
      <c r="CE627" t="s">
        <v>44</v>
      </c>
      <c r="CF627" t="s">
        <v>44</v>
      </c>
      <c r="CG627" t="s">
        <v>44</v>
      </c>
      <c r="CH627" t="s">
        <v>44</v>
      </c>
      <c r="CI627" t="s">
        <v>44</v>
      </c>
      <c r="CJ627" t="s">
        <v>44</v>
      </c>
      <c r="CK627" t="s">
        <v>44</v>
      </c>
      <c r="CL627" t="s">
        <v>44</v>
      </c>
      <c r="CM627" t="s">
        <v>44</v>
      </c>
      <c r="CN627" t="s">
        <v>44</v>
      </c>
      <c r="CO627" t="s">
        <v>44</v>
      </c>
      <c r="CP627" t="s">
        <v>44</v>
      </c>
      <c r="CQ627" t="s">
        <v>44</v>
      </c>
      <c r="CR627" s="1">
        <v>2491015</v>
      </c>
      <c r="CS627" t="s">
        <v>44</v>
      </c>
      <c r="CT627" t="s">
        <v>44</v>
      </c>
      <c r="CU627" t="s">
        <v>44</v>
      </c>
      <c r="CV627" t="s">
        <v>44</v>
      </c>
      <c r="CW627" t="s">
        <v>44</v>
      </c>
      <c r="CX627" t="s">
        <v>44</v>
      </c>
      <c r="CY627" t="s">
        <v>44</v>
      </c>
      <c r="CZ627" t="s">
        <v>44</v>
      </c>
      <c r="DA627" t="s">
        <v>44</v>
      </c>
      <c r="DB627" t="s">
        <v>44</v>
      </c>
      <c r="DC627" t="s">
        <v>44</v>
      </c>
      <c r="DD627" t="s">
        <v>2035</v>
      </c>
      <c r="DE627" t="s">
        <v>44</v>
      </c>
      <c r="DF627" t="s">
        <v>2036</v>
      </c>
      <c r="DG627" t="s">
        <v>2039</v>
      </c>
      <c r="DH627" t="s">
        <v>2033</v>
      </c>
      <c r="DI627" t="s">
        <v>44</v>
      </c>
      <c r="DJ627" t="s">
        <v>44</v>
      </c>
      <c r="DK627" t="s">
        <v>44</v>
      </c>
      <c r="DL627" t="s">
        <v>2097</v>
      </c>
      <c r="DM627" t="s">
        <v>44</v>
      </c>
      <c r="DN627" t="s">
        <v>44</v>
      </c>
      <c r="DO627" t="s">
        <v>2039</v>
      </c>
      <c r="DP627" t="s">
        <v>2040</v>
      </c>
      <c r="DQ627" t="s">
        <v>44</v>
      </c>
      <c r="DR627" t="s">
        <v>44</v>
      </c>
      <c r="DS627" t="s">
        <v>44</v>
      </c>
      <c r="DT627" t="s">
        <v>44</v>
      </c>
      <c r="DU627" t="s">
        <v>2033</v>
      </c>
      <c r="DV627" t="s">
        <v>44</v>
      </c>
      <c r="DW627" t="s">
        <v>44</v>
      </c>
      <c r="DX627" t="s">
        <v>2063</v>
      </c>
      <c r="DY627" t="s">
        <v>44</v>
      </c>
      <c r="DZ627" t="s">
        <v>44</v>
      </c>
      <c r="EA627" t="s">
        <v>44</v>
      </c>
      <c r="EB627" t="s">
        <v>44</v>
      </c>
      <c r="EC627" t="s">
        <v>44</v>
      </c>
      <c r="ED627" t="s">
        <v>44</v>
      </c>
      <c r="EE627">
        <v>2005</v>
      </c>
      <c r="EF627" t="s">
        <v>44</v>
      </c>
      <c r="EG627" t="s">
        <v>44</v>
      </c>
      <c r="EH627" t="s">
        <v>44</v>
      </c>
      <c r="EI627" t="s">
        <v>44</v>
      </c>
      <c r="EJ627" t="s">
        <v>44</v>
      </c>
      <c r="EK627" t="s">
        <v>44</v>
      </c>
      <c r="EL627" t="s">
        <v>44</v>
      </c>
      <c r="EM627" t="s">
        <v>44</v>
      </c>
      <c r="EN627" t="s">
        <v>44</v>
      </c>
      <c r="EO627" t="s">
        <v>44</v>
      </c>
      <c r="EP627" t="s">
        <v>44</v>
      </c>
      <c r="EQ627" t="s">
        <v>44</v>
      </c>
      <c r="ER627" t="s">
        <v>44</v>
      </c>
      <c r="ES627" t="s">
        <v>44</v>
      </c>
      <c r="ET627" t="s">
        <v>44</v>
      </c>
      <c r="EU627" t="s">
        <v>44</v>
      </c>
      <c r="EV627" t="s">
        <v>2041</v>
      </c>
      <c r="EW627" t="s">
        <v>44</v>
      </c>
      <c r="EX627" t="s">
        <v>2042</v>
      </c>
    </row>
    <row r="628" spans="2:154">
      <c r="B628" t="s">
        <v>2307</v>
      </c>
      <c r="D628">
        <v>55</v>
      </c>
      <c r="E628" t="s">
        <v>44</v>
      </c>
      <c r="F628" t="s">
        <v>44</v>
      </c>
      <c r="G628" t="s">
        <v>44</v>
      </c>
      <c r="H628" t="s">
        <v>44</v>
      </c>
      <c r="I628">
        <v>-20365</v>
      </c>
      <c r="J628">
        <v>1032</v>
      </c>
      <c r="K628" t="s">
        <v>2025</v>
      </c>
      <c r="L628" t="s">
        <v>2026</v>
      </c>
      <c r="M628" t="s">
        <v>44</v>
      </c>
      <c r="N628" t="s">
        <v>44</v>
      </c>
      <c r="O628" t="s">
        <v>2027</v>
      </c>
      <c r="P628" t="s">
        <v>2028</v>
      </c>
      <c r="Q628" t="s">
        <v>44</v>
      </c>
      <c r="R628">
        <v>1955</v>
      </c>
      <c r="S628" t="s">
        <v>44</v>
      </c>
      <c r="T628">
        <v>20365</v>
      </c>
      <c r="U628" t="s">
        <v>44</v>
      </c>
      <c r="V628" t="s">
        <v>44</v>
      </c>
      <c r="W628" t="s">
        <v>44</v>
      </c>
      <c r="X628" t="s">
        <v>44</v>
      </c>
      <c r="Y628" t="s">
        <v>2029</v>
      </c>
      <c r="Z628" t="s">
        <v>2134</v>
      </c>
      <c r="AA628" t="s">
        <v>2060</v>
      </c>
      <c r="AB628" t="s">
        <v>2064</v>
      </c>
      <c r="AC628" t="s">
        <v>2047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t="s">
        <v>44</v>
      </c>
      <c r="AO628" t="s">
        <v>2033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>
        <v>0</v>
      </c>
      <c r="AV628">
        <v>1025</v>
      </c>
      <c r="AW628" t="s">
        <v>44</v>
      </c>
      <c r="AX628" t="s">
        <v>44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 t="s">
        <v>44</v>
      </c>
      <c r="BI628" t="s">
        <v>44</v>
      </c>
      <c r="BJ628" t="s">
        <v>44</v>
      </c>
      <c r="BK628" t="s">
        <v>44</v>
      </c>
      <c r="BL628" t="s">
        <v>44</v>
      </c>
      <c r="BM628" t="s">
        <v>44</v>
      </c>
      <c r="BN628" t="s">
        <v>44</v>
      </c>
      <c r="BO628" t="s">
        <v>44</v>
      </c>
      <c r="BP628" t="s">
        <v>2034</v>
      </c>
      <c r="BQ628" t="s">
        <v>44</v>
      </c>
      <c r="BR628" t="s">
        <v>44</v>
      </c>
      <c r="BS628" t="s">
        <v>44</v>
      </c>
      <c r="BT628" t="s">
        <v>44</v>
      </c>
      <c r="BU628" t="s">
        <v>44</v>
      </c>
      <c r="BV628" t="s">
        <v>44</v>
      </c>
      <c r="BW628" t="s">
        <v>44</v>
      </c>
      <c r="BX628" t="s">
        <v>44</v>
      </c>
      <c r="BY628" t="s">
        <v>44</v>
      </c>
      <c r="BZ628" t="s">
        <v>44</v>
      </c>
      <c r="CA628" t="s">
        <v>44</v>
      </c>
      <c r="CB628" t="s">
        <v>2033</v>
      </c>
      <c r="CC628" t="s">
        <v>44</v>
      </c>
      <c r="CD628" t="s">
        <v>44</v>
      </c>
      <c r="CE628" t="s">
        <v>44</v>
      </c>
      <c r="CF628" t="s">
        <v>44</v>
      </c>
      <c r="CG628" t="s">
        <v>44</v>
      </c>
      <c r="CH628" t="s">
        <v>44</v>
      </c>
      <c r="CI628" t="s">
        <v>44</v>
      </c>
      <c r="CJ628" t="s">
        <v>44</v>
      </c>
      <c r="CK628" t="s">
        <v>44</v>
      </c>
      <c r="CL628" t="s">
        <v>44</v>
      </c>
      <c r="CM628" t="s">
        <v>44</v>
      </c>
      <c r="CN628" t="s">
        <v>44</v>
      </c>
      <c r="CO628" t="s">
        <v>44</v>
      </c>
      <c r="CP628" t="s">
        <v>44</v>
      </c>
      <c r="CQ628" t="s">
        <v>44</v>
      </c>
      <c r="CR628" s="1">
        <v>2491015</v>
      </c>
      <c r="CS628" t="s">
        <v>44</v>
      </c>
      <c r="CT628" t="s">
        <v>44</v>
      </c>
      <c r="CU628" t="s">
        <v>44</v>
      </c>
      <c r="CV628" t="s">
        <v>44</v>
      </c>
      <c r="CW628" t="s">
        <v>44</v>
      </c>
      <c r="CX628" t="s">
        <v>44</v>
      </c>
      <c r="CY628" t="s">
        <v>44</v>
      </c>
      <c r="CZ628" t="s">
        <v>44</v>
      </c>
      <c r="DA628" t="s">
        <v>44</v>
      </c>
      <c r="DB628" t="s">
        <v>44</v>
      </c>
      <c r="DC628" t="s">
        <v>44</v>
      </c>
      <c r="DD628" t="s">
        <v>2035</v>
      </c>
      <c r="DE628" t="s">
        <v>44</v>
      </c>
      <c r="DF628" t="s">
        <v>2036</v>
      </c>
      <c r="DG628" t="s">
        <v>2039</v>
      </c>
      <c r="DH628" t="s">
        <v>2033</v>
      </c>
      <c r="DI628" t="s">
        <v>44</v>
      </c>
      <c r="DJ628" t="s">
        <v>44</v>
      </c>
      <c r="DK628" t="s">
        <v>44</v>
      </c>
      <c r="DL628" t="s">
        <v>2038</v>
      </c>
      <c r="DM628" t="s">
        <v>44</v>
      </c>
      <c r="DN628" t="s">
        <v>44</v>
      </c>
      <c r="DO628" t="s">
        <v>2039</v>
      </c>
      <c r="DP628" t="s">
        <v>2040</v>
      </c>
      <c r="DQ628" t="s">
        <v>44</v>
      </c>
      <c r="DR628" t="s">
        <v>44</v>
      </c>
      <c r="DS628" t="s">
        <v>44</v>
      </c>
      <c r="DT628" t="s">
        <v>44</v>
      </c>
      <c r="DU628" t="s">
        <v>2033</v>
      </c>
      <c r="DV628" t="s">
        <v>44</v>
      </c>
      <c r="DW628" t="s">
        <v>44</v>
      </c>
      <c r="DX628" t="s">
        <v>2063</v>
      </c>
      <c r="DY628" t="s">
        <v>44</v>
      </c>
      <c r="DZ628" t="s">
        <v>44</v>
      </c>
      <c r="EA628" t="s">
        <v>44</v>
      </c>
      <c r="EB628" t="s">
        <v>44</v>
      </c>
      <c r="EC628" t="s">
        <v>44</v>
      </c>
      <c r="ED628" t="s">
        <v>44</v>
      </c>
      <c r="EE628">
        <v>2010</v>
      </c>
      <c r="EF628" t="s">
        <v>44</v>
      </c>
      <c r="EG628" t="s">
        <v>44</v>
      </c>
      <c r="EH628" t="s">
        <v>44</v>
      </c>
      <c r="EI628" t="s">
        <v>44</v>
      </c>
      <c r="EJ628" t="s">
        <v>44</v>
      </c>
      <c r="EK628" t="s">
        <v>44</v>
      </c>
      <c r="EL628" t="s">
        <v>44</v>
      </c>
      <c r="EM628" t="s">
        <v>44</v>
      </c>
      <c r="EN628" t="s">
        <v>44</v>
      </c>
      <c r="EO628" t="s">
        <v>44</v>
      </c>
      <c r="EP628" t="s">
        <v>44</v>
      </c>
      <c r="EQ628" t="s">
        <v>44</v>
      </c>
      <c r="ER628" t="s">
        <v>44</v>
      </c>
      <c r="ES628" t="s">
        <v>44</v>
      </c>
      <c r="ET628" t="s">
        <v>44</v>
      </c>
      <c r="EU628" t="s">
        <v>44</v>
      </c>
      <c r="EV628" t="s">
        <v>2041</v>
      </c>
      <c r="EW628" t="s">
        <v>44</v>
      </c>
      <c r="EX628" t="s">
        <v>2042</v>
      </c>
    </row>
    <row r="629" spans="2:154">
      <c r="B629" t="s">
        <v>2307</v>
      </c>
      <c r="D629">
        <v>55</v>
      </c>
      <c r="E629" t="s">
        <v>44</v>
      </c>
      <c r="F629" t="s">
        <v>44</v>
      </c>
      <c r="G629" t="s">
        <v>44</v>
      </c>
      <c r="H629" t="s">
        <v>44</v>
      </c>
      <c r="I629">
        <v>-20365</v>
      </c>
      <c r="J629">
        <v>1032</v>
      </c>
      <c r="K629" t="s">
        <v>2025</v>
      </c>
      <c r="L629" t="s">
        <v>2026</v>
      </c>
      <c r="M629" t="s">
        <v>44</v>
      </c>
      <c r="N629" t="s">
        <v>44</v>
      </c>
      <c r="O629" t="s">
        <v>2027</v>
      </c>
      <c r="P629" t="s">
        <v>2028</v>
      </c>
      <c r="Q629" t="s">
        <v>44</v>
      </c>
      <c r="R629">
        <v>1955</v>
      </c>
      <c r="S629" t="s">
        <v>44</v>
      </c>
      <c r="T629">
        <v>20365</v>
      </c>
      <c r="U629" t="s">
        <v>44</v>
      </c>
      <c r="V629" t="s">
        <v>44</v>
      </c>
      <c r="W629" t="s">
        <v>44</v>
      </c>
      <c r="X629" t="s">
        <v>44</v>
      </c>
      <c r="Y629" t="s">
        <v>2029</v>
      </c>
      <c r="Z629" t="s">
        <v>2134</v>
      </c>
      <c r="AA629" t="s">
        <v>2060</v>
      </c>
      <c r="AB629" t="s">
        <v>2064</v>
      </c>
      <c r="AC629" t="s">
        <v>2047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2033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>
        <v>0</v>
      </c>
      <c r="AV629">
        <v>1025</v>
      </c>
      <c r="AW629" t="s">
        <v>44</v>
      </c>
      <c r="AX629" t="s">
        <v>44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 t="s">
        <v>44</v>
      </c>
      <c r="BI629" t="s">
        <v>44</v>
      </c>
      <c r="BJ629" t="s">
        <v>44</v>
      </c>
      <c r="BK629" t="s">
        <v>44</v>
      </c>
      <c r="BL629" t="s">
        <v>44</v>
      </c>
      <c r="BM629" t="s">
        <v>44</v>
      </c>
      <c r="BN629" t="s">
        <v>44</v>
      </c>
      <c r="BO629" t="s">
        <v>44</v>
      </c>
      <c r="BP629" t="s">
        <v>2034</v>
      </c>
      <c r="BQ629" t="s">
        <v>44</v>
      </c>
      <c r="BR629" t="s">
        <v>44</v>
      </c>
      <c r="BS629" t="s">
        <v>44</v>
      </c>
      <c r="BT629" t="s">
        <v>44</v>
      </c>
      <c r="BU629" t="s">
        <v>44</v>
      </c>
      <c r="BV629" t="s">
        <v>44</v>
      </c>
      <c r="BW629" t="s">
        <v>44</v>
      </c>
      <c r="BX629" t="s">
        <v>44</v>
      </c>
      <c r="BY629" t="s">
        <v>44</v>
      </c>
      <c r="BZ629" t="s">
        <v>44</v>
      </c>
      <c r="CA629" t="s">
        <v>44</v>
      </c>
      <c r="CB629" t="s">
        <v>2033</v>
      </c>
      <c r="CC629" t="s">
        <v>44</v>
      </c>
      <c r="CD629" t="s">
        <v>44</v>
      </c>
      <c r="CE629" t="s">
        <v>44</v>
      </c>
      <c r="CF629" t="s">
        <v>44</v>
      </c>
      <c r="CG629" t="s">
        <v>44</v>
      </c>
      <c r="CH629" t="s">
        <v>44</v>
      </c>
      <c r="CI629" t="s">
        <v>44</v>
      </c>
      <c r="CJ629" t="s">
        <v>44</v>
      </c>
      <c r="CK629" t="s">
        <v>44</v>
      </c>
      <c r="CL629" t="s">
        <v>44</v>
      </c>
      <c r="CM629" t="s">
        <v>44</v>
      </c>
      <c r="CN629" t="s">
        <v>44</v>
      </c>
      <c r="CO629" t="s">
        <v>44</v>
      </c>
      <c r="CP629" t="s">
        <v>44</v>
      </c>
      <c r="CQ629" t="s">
        <v>44</v>
      </c>
      <c r="CR629" s="1">
        <v>2491015</v>
      </c>
      <c r="CS629" t="s">
        <v>44</v>
      </c>
      <c r="CT629" t="s">
        <v>44</v>
      </c>
      <c r="CU629" t="s">
        <v>44</v>
      </c>
      <c r="CV629" t="s">
        <v>44</v>
      </c>
      <c r="CW629" t="s">
        <v>44</v>
      </c>
      <c r="CX629" t="s">
        <v>44</v>
      </c>
      <c r="CY629" t="s">
        <v>44</v>
      </c>
      <c r="CZ629" t="s">
        <v>44</v>
      </c>
      <c r="DA629" t="s">
        <v>44</v>
      </c>
      <c r="DB629" t="s">
        <v>44</v>
      </c>
      <c r="DC629" t="s">
        <v>44</v>
      </c>
      <c r="DD629" t="s">
        <v>2035</v>
      </c>
      <c r="DE629" t="s">
        <v>44</v>
      </c>
      <c r="DF629" t="s">
        <v>2036</v>
      </c>
      <c r="DG629" t="s">
        <v>2039</v>
      </c>
      <c r="DH629" t="s">
        <v>2033</v>
      </c>
      <c r="DI629" t="s">
        <v>44</v>
      </c>
      <c r="DJ629" t="s">
        <v>44</v>
      </c>
      <c r="DK629" t="s">
        <v>44</v>
      </c>
      <c r="DL629" t="s">
        <v>2038</v>
      </c>
      <c r="DM629" t="s">
        <v>44</v>
      </c>
      <c r="DN629" t="s">
        <v>44</v>
      </c>
      <c r="DO629" t="s">
        <v>2039</v>
      </c>
      <c r="DP629" t="s">
        <v>2040</v>
      </c>
      <c r="DQ629" t="s">
        <v>44</v>
      </c>
      <c r="DR629" t="s">
        <v>44</v>
      </c>
      <c r="DS629" t="s">
        <v>44</v>
      </c>
      <c r="DT629" t="s">
        <v>44</v>
      </c>
      <c r="DU629" t="s">
        <v>2033</v>
      </c>
      <c r="DV629" t="s">
        <v>44</v>
      </c>
      <c r="DW629" t="s">
        <v>44</v>
      </c>
      <c r="DX629" t="s">
        <v>2063</v>
      </c>
      <c r="DY629" t="s">
        <v>44</v>
      </c>
      <c r="DZ629" t="s">
        <v>44</v>
      </c>
      <c r="EA629" t="s">
        <v>44</v>
      </c>
      <c r="EB629" t="s">
        <v>44</v>
      </c>
      <c r="EC629" t="s">
        <v>44</v>
      </c>
      <c r="ED629" t="s">
        <v>44</v>
      </c>
      <c r="EE629">
        <v>2010</v>
      </c>
      <c r="EF629" t="s">
        <v>44</v>
      </c>
      <c r="EG629" t="s">
        <v>44</v>
      </c>
      <c r="EH629" t="s">
        <v>44</v>
      </c>
      <c r="EI629" t="s">
        <v>44</v>
      </c>
      <c r="EJ629" t="s">
        <v>44</v>
      </c>
      <c r="EK629" t="s">
        <v>44</v>
      </c>
      <c r="EL629" t="s">
        <v>44</v>
      </c>
      <c r="EM629" t="s">
        <v>44</v>
      </c>
      <c r="EN629" t="s">
        <v>44</v>
      </c>
      <c r="EO629" t="s">
        <v>44</v>
      </c>
      <c r="EP629" t="s">
        <v>44</v>
      </c>
      <c r="EQ629" t="s">
        <v>44</v>
      </c>
      <c r="ER629" t="s">
        <v>44</v>
      </c>
      <c r="ES629" t="s">
        <v>44</v>
      </c>
      <c r="ET629" t="s">
        <v>44</v>
      </c>
      <c r="EU629" t="s">
        <v>44</v>
      </c>
      <c r="EV629" t="s">
        <v>2036</v>
      </c>
      <c r="EW629" t="s">
        <v>44</v>
      </c>
      <c r="EX629" t="s">
        <v>2043</v>
      </c>
    </row>
    <row r="630" spans="2:154">
      <c r="B630" t="s">
        <v>2308</v>
      </c>
      <c r="D630">
        <v>78</v>
      </c>
      <c r="E630" t="s">
        <v>44</v>
      </c>
      <c r="F630" t="s">
        <v>44</v>
      </c>
      <c r="G630" t="s">
        <v>44</v>
      </c>
      <c r="H630" t="s">
        <v>44</v>
      </c>
      <c r="I630">
        <v>-28824</v>
      </c>
      <c r="J630">
        <v>79</v>
      </c>
      <c r="K630" t="s">
        <v>2025</v>
      </c>
      <c r="L630" t="s">
        <v>2026</v>
      </c>
      <c r="M630" t="s">
        <v>44</v>
      </c>
      <c r="N630" t="s">
        <v>44</v>
      </c>
      <c r="O630" t="s">
        <v>2027</v>
      </c>
      <c r="P630" t="s">
        <v>2028</v>
      </c>
      <c r="Q630" t="s">
        <v>44</v>
      </c>
      <c r="R630">
        <v>1931</v>
      </c>
      <c r="S630">
        <v>2009</v>
      </c>
      <c r="T630">
        <v>28824</v>
      </c>
      <c r="U630" t="s">
        <v>44</v>
      </c>
      <c r="V630" t="s">
        <v>44</v>
      </c>
      <c r="W630" t="s">
        <v>44</v>
      </c>
      <c r="X630" t="s">
        <v>44</v>
      </c>
      <c r="Y630" t="s">
        <v>2029</v>
      </c>
      <c r="Z630" t="s">
        <v>2073</v>
      </c>
      <c r="AA630" t="s">
        <v>2074</v>
      </c>
      <c r="AB630" t="s">
        <v>2075</v>
      </c>
      <c r="AC630" t="s">
        <v>2065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2033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>
        <v>0</v>
      </c>
      <c r="AV630" t="s">
        <v>44</v>
      </c>
      <c r="AW630" t="s">
        <v>44</v>
      </c>
      <c r="AX630" t="s">
        <v>44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 t="s">
        <v>44</v>
      </c>
      <c r="BI630" t="s">
        <v>44</v>
      </c>
      <c r="BJ630" t="s">
        <v>44</v>
      </c>
      <c r="BK630" t="s">
        <v>44</v>
      </c>
      <c r="BL630" t="s">
        <v>44</v>
      </c>
      <c r="BM630" t="s">
        <v>44</v>
      </c>
      <c r="BN630" t="s">
        <v>44</v>
      </c>
      <c r="BO630" t="s">
        <v>44</v>
      </c>
      <c r="BP630" t="s">
        <v>2066</v>
      </c>
      <c r="BQ630" t="s">
        <v>44</v>
      </c>
      <c r="BR630" t="s">
        <v>44</v>
      </c>
      <c r="BS630" t="s">
        <v>44</v>
      </c>
      <c r="BT630" t="s">
        <v>44</v>
      </c>
      <c r="BU630" t="s">
        <v>44</v>
      </c>
      <c r="BV630" t="s">
        <v>44</v>
      </c>
      <c r="BW630" t="s">
        <v>44</v>
      </c>
      <c r="BX630" t="s">
        <v>44</v>
      </c>
      <c r="BY630" t="s">
        <v>44</v>
      </c>
      <c r="BZ630" t="s">
        <v>44</v>
      </c>
      <c r="CA630" t="s">
        <v>44</v>
      </c>
      <c r="CB630" t="s">
        <v>2033</v>
      </c>
      <c r="CC630" t="s">
        <v>44</v>
      </c>
      <c r="CD630" t="s">
        <v>44</v>
      </c>
      <c r="CE630" t="s">
        <v>44</v>
      </c>
      <c r="CF630" t="s">
        <v>44</v>
      </c>
      <c r="CG630" t="s">
        <v>44</v>
      </c>
      <c r="CH630" t="s">
        <v>44</v>
      </c>
      <c r="CI630" t="s">
        <v>44</v>
      </c>
      <c r="CJ630" t="s">
        <v>44</v>
      </c>
      <c r="CK630" t="s">
        <v>44</v>
      </c>
      <c r="CL630" t="s">
        <v>44</v>
      </c>
      <c r="CM630" t="s">
        <v>44</v>
      </c>
      <c r="CN630" t="s">
        <v>44</v>
      </c>
      <c r="CO630" t="s">
        <v>44</v>
      </c>
      <c r="CP630" t="s">
        <v>44</v>
      </c>
      <c r="CQ630" t="s">
        <v>44</v>
      </c>
      <c r="CR630" s="1">
        <v>2491015</v>
      </c>
      <c r="CS630" t="s">
        <v>44</v>
      </c>
      <c r="CT630" t="s">
        <v>44</v>
      </c>
      <c r="CU630" t="s">
        <v>44</v>
      </c>
      <c r="CV630" t="s">
        <v>44</v>
      </c>
      <c r="CW630" t="s">
        <v>44</v>
      </c>
      <c r="CX630" t="s">
        <v>44</v>
      </c>
      <c r="CY630" t="s">
        <v>44</v>
      </c>
      <c r="CZ630" t="s">
        <v>44</v>
      </c>
      <c r="DA630" t="s">
        <v>44</v>
      </c>
      <c r="DB630" t="s">
        <v>44</v>
      </c>
      <c r="DC630" t="s">
        <v>44</v>
      </c>
      <c r="DD630" t="s">
        <v>2035</v>
      </c>
      <c r="DE630" t="s">
        <v>44</v>
      </c>
      <c r="DF630" t="s">
        <v>2041</v>
      </c>
      <c r="DG630" t="s">
        <v>2039</v>
      </c>
      <c r="DH630" t="s">
        <v>2033</v>
      </c>
      <c r="DI630" t="s">
        <v>44</v>
      </c>
      <c r="DJ630" t="s">
        <v>44</v>
      </c>
      <c r="DK630" t="s">
        <v>44</v>
      </c>
      <c r="DL630" t="s">
        <v>2067</v>
      </c>
      <c r="DM630" t="s">
        <v>44</v>
      </c>
      <c r="DN630" t="s">
        <v>44</v>
      </c>
      <c r="DO630" t="s">
        <v>2054</v>
      </c>
      <c r="DP630" t="s">
        <v>2040</v>
      </c>
      <c r="DQ630" t="s">
        <v>44</v>
      </c>
      <c r="DR630" t="s">
        <v>44</v>
      </c>
      <c r="DS630" t="s">
        <v>44</v>
      </c>
      <c r="DT630" t="s">
        <v>44</v>
      </c>
      <c r="DU630" t="s">
        <v>2033</v>
      </c>
      <c r="DV630" t="s">
        <v>44</v>
      </c>
      <c r="DW630" t="s">
        <v>44</v>
      </c>
      <c r="DX630" t="s">
        <v>2076</v>
      </c>
      <c r="DY630" t="s">
        <v>44</v>
      </c>
      <c r="DZ630" t="s">
        <v>44</v>
      </c>
      <c r="EA630" t="s">
        <v>44</v>
      </c>
      <c r="EB630" t="s">
        <v>44</v>
      </c>
      <c r="EC630" t="s">
        <v>44</v>
      </c>
      <c r="ED630" t="s">
        <v>44</v>
      </c>
      <c r="EE630">
        <v>2009</v>
      </c>
      <c r="EF630" t="s">
        <v>44</v>
      </c>
      <c r="EG630" t="s">
        <v>44</v>
      </c>
      <c r="EH630" t="s">
        <v>44</v>
      </c>
      <c r="EI630" t="s">
        <v>44</v>
      </c>
      <c r="EJ630" t="s">
        <v>44</v>
      </c>
      <c r="EK630" t="s">
        <v>44</v>
      </c>
      <c r="EL630" t="s">
        <v>44</v>
      </c>
      <c r="EM630" t="s">
        <v>44</v>
      </c>
      <c r="EN630" t="s">
        <v>44</v>
      </c>
      <c r="EO630" t="s">
        <v>44</v>
      </c>
      <c r="EP630" t="s">
        <v>44</v>
      </c>
      <c r="EQ630" t="s">
        <v>44</v>
      </c>
      <c r="ER630" t="s">
        <v>44</v>
      </c>
      <c r="ES630" t="s">
        <v>44</v>
      </c>
      <c r="ET630" t="s">
        <v>44</v>
      </c>
      <c r="EU630" t="s">
        <v>44</v>
      </c>
      <c r="EV630" t="s">
        <v>2036</v>
      </c>
      <c r="EW630" t="s">
        <v>44</v>
      </c>
      <c r="EX630" t="s">
        <v>2043</v>
      </c>
    </row>
    <row r="631" spans="2:154">
      <c r="B631" t="s">
        <v>2308</v>
      </c>
      <c r="D631">
        <v>78</v>
      </c>
      <c r="E631" t="s">
        <v>44</v>
      </c>
      <c r="F631" t="s">
        <v>44</v>
      </c>
      <c r="G631" t="s">
        <v>44</v>
      </c>
      <c r="H631" t="s">
        <v>44</v>
      </c>
      <c r="I631">
        <v>-28824</v>
      </c>
      <c r="J631">
        <v>79</v>
      </c>
      <c r="K631" t="s">
        <v>2025</v>
      </c>
      <c r="L631" t="s">
        <v>2026</v>
      </c>
      <c r="M631" t="s">
        <v>44</v>
      </c>
      <c r="N631" t="s">
        <v>44</v>
      </c>
      <c r="O631" t="s">
        <v>2027</v>
      </c>
      <c r="P631" t="s">
        <v>2028</v>
      </c>
      <c r="Q631" t="s">
        <v>44</v>
      </c>
      <c r="R631">
        <v>1931</v>
      </c>
      <c r="S631">
        <v>2009</v>
      </c>
      <c r="T631">
        <v>28824</v>
      </c>
      <c r="U631" t="s">
        <v>44</v>
      </c>
      <c r="V631" t="s">
        <v>44</v>
      </c>
      <c r="W631" t="s">
        <v>44</v>
      </c>
      <c r="X631" t="s">
        <v>44</v>
      </c>
      <c r="Y631" t="s">
        <v>2029</v>
      </c>
      <c r="Z631" t="s">
        <v>2073</v>
      </c>
      <c r="AA631" t="s">
        <v>2074</v>
      </c>
      <c r="AB631" t="s">
        <v>2075</v>
      </c>
      <c r="AC631" t="s">
        <v>2065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2033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>
        <v>0</v>
      </c>
      <c r="AV631" t="s">
        <v>44</v>
      </c>
      <c r="AW631" t="s">
        <v>44</v>
      </c>
      <c r="AX631" t="s">
        <v>44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 t="s">
        <v>44</v>
      </c>
      <c r="BI631" t="s">
        <v>44</v>
      </c>
      <c r="BJ631" t="s">
        <v>44</v>
      </c>
      <c r="BK631" t="s">
        <v>44</v>
      </c>
      <c r="BL631" t="s">
        <v>44</v>
      </c>
      <c r="BM631" t="s">
        <v>44</v>
      </c>
      <c r="BN631" t="s">
        <v>44</v>
      </c>
      <c r="BO631" t="s">
        <v>44</v>
      </c>
      <c r="BP631" t="s">
        <v>2066</v>
      </c>
      <c r="BQ631" t="s">
        <v>44</v>
      </c>
      <c r="BR631" t="s">
        <v>44</v>
      </c>
      <c r="BS631" t="s">
        <v>44</v>
      </c>
      <c r="BT631" t="s">
        <v>44</v>
      </c>
      <c r="BU631" t="s">
        <v>44</v>
      </c>
      <c r="BV631" t="s">
        <v>44</v>
      </c>
      <c r="BW631" t="s">
        <v>44</v>
      </c>
      <c r="BX631" t="s">
        <v>44</v>
      </c>
      <c r="BY631" t="s">
        <v>44</v>
      </c>
      <c r="BZ631" t="s">
        <v>44</v>
      </c>
      <c r="CA631" t="s">
        <v>44</v>
      </c>
      <c r="CB631" t="s">
        <v>2033</v>
      </c>
      <c r="CC631" t="s">
        <v>44</v>
      </c>
      <c r="CD631" t="s">
        <v>44</v>
      </c>
      <c r="CE631" t="s">
        <v>44</v>
      </c>
      <c r="CF631" t="s">
        <v>44</v>
      </c>
      <c r="CG631" t="s">
        <v>44</v>
      </c>
      <c r="CH631" t="s">
        <v>44</v>
      </c>
      <c r="CI631" t="s">
        <v>44</v>
      </c>
      <c r="CJ631" t="s">
        <v>44</v>
      </c>
      <c r="CK631" t="s">
        <v>44</v>
      </c>
      <c r="CL631" t="s">
        <v>44</v>
      </c>
      <c r="CM631" t="s">
        <v>44</v>
      </c>
      <c r="CN631" t="s">
        <v>44</v>
      </c>
      <c r="CO631" t="s">
        <v>44</v>
      </c>
      <c r="CP631" t="s">
        <v>44</v>
      </c>
      <c r="CQ631" t="s">
        <v>44</v>
      </c>
      <c r="CR631" s="1">
        <v>2491015</v>
      </c>
      <c r="CS631" t="s">
        <v>44</v>
      </c>
      <c r="CT631" t="s">
        <v>44</v>
      </c>
      <c r="CU631" t="s">
        <v>44</v>
      </c>
      <c r="CV631" t="s">
        <v>44</v>
      </c>
      <c r="CW631" t="s">
        <v>44</v>
      </c>
      <c r="CX631" t="s">
        <v>44</v>
      </c>
      <c r="CY631" t="s">
        <v>44</v>
      </c>
      <c r="CZ631" t="s">
        <v>44</v>
      </c>
      <c r="DA631" t="s">
        <v>44</v>
      </c>
      <c r="DB631" t="s">
        <v>44</v>
      </c>
      <c r="DC631" t="s">
        <v>44</v>
      </c>
      <c r="DD631" t="s">
        <v>2035</v>
      </c>
      <c r="DE631" t="s">
        <v>44</v>
      </c>
      <c r="DF631" t="s">
        <v>2041</v>
      </c>
      <c r="DG631" t="s">
        <v>2039</v>
      </c>
      <c r="DH631" t="s">
        <v>2033</v>
      </c>
      <c r="DI631" t="s">
        <v>44</v>
      </c>
      <c r="DJ631" t="s">
        <v>44</v>
      </c>
      <c r="DK631" t="s">
        <v>44</v>
      </c>
      <c r="DL631" t="s">
        <v>2067</v>
      </c>
      <c r="DM631" t="s">
        <v>44</v>
      </c>
      <c r="DN631" t="s">
        <v>44</v>
      </c>
      <c r="DO631" t="s">
        <v>2054</v>
      </c>
      <c r="DP631" t="s">
        <v>2040</v>
      </c>
      <c r="DQ631" t="s">
        <v>44</v>
      </c>
      <c r="DR631" t="s">
        <v>44</v>
      </c>
      <c r="DS631" t="s">
        <v>44</v>
      </c>
      <c r="DT631" t="s">
        <v>44</v>
      </c>
      <c r="DU631" t="s">
        <v>2033</v>
      </c>
      <c r="DV631" t="s">
        <v>44</v>
      </c>
      <c r="DW631" t="s">
        <v>44</v>
      </c>
      <c r="DX631" t="s">
        <v>2076</v>
      </c>
      <c r="DY631" t="s">
        <v>44</v>
      </c>
      <c r="DZ631" t="s">
        <v>44</v>
      </c>
      <c r="EA631" t="s">
        <v>44</v>
      </c>
      <c r="EB631" t="s">
        <v>44</v>
      </c>
      <c r="EC631" t="s">
        <v>44</v>
      </c>
      <c r="ED631" t="s">
        <v>44</v>
      </c>
      <c r="EE631">
        <v>2009</v>
      </c>
      <c r="EF631" t="s">
        <v>44</v>
      </c>
      <c r="EG631" t="s">
        <v>44</v>
      </c>
      <c r="EH631" t="s">
        <v>44</v>
      </c>
      <c r="EI631" t="s">
        <v>44</v>
      </c>
      <c r="EJ631" t="s">
        <v>44</v>
      </c>
      <c r="EK631" t="s">
        <v>44</v>
      </c>
      <c r="EL631" t="s">
        <v>44</v>
      </c>
      <c r="EM631" t="s">
        <v>44</v>
      </c>
      <c r="EN631" t="s">
        <v>44</v>
      </c>
      <c r="EO631" t="s">
        <v>44</v>
      </c>
      <c r="EP631" t="s">
        <v>44</v>
      </c>
      <c r="EQ631" t="s">
        <v>44</v>
      </c>
      <c r="ER631" t="s">
        <v>44</v>
      </c>
      <c r="ES631" t="s">
        <v>44</v>
      </c>
      <c r="ET631" t="s">
        <v>44</v>
      </c>
      <c r="EU631" t="s">
        <v>44</v>
      </c>
      <c r="EV631" t="s">
        <v>2036</v>
      </c>
      <c r="EW631" t="s">
        <v>44</v>
      </c>
      <c r="EX631" t="s">
        <v>2042</v>
      </c>
    </row>
    <row r="632" spans="2:154">
      <c r="B632" t="s">
        <v>1338</v>
      </c>
      <c r="D632">
        <v>43</v>
      </c>
      <c r="E632" t="s">
        <v>44</v>
      </c>
      <c r="F632" t="s">
        <v>44</v>
      </c>
      <c r="G632" t="s">
        <v>44</v>
      </c>
      <c r="H632" t="s">
        <v>44</v>
      </c>
      <c r="I632">
        <v>-15710</v>
      </c>
      <c r="J632" t="s">
        <v>44</v>
      </c>
      <c r="K632" t="s">
        <v>2025</v>
      </c>
      <c r="L632" t="s">
        <v>2055</v>
      </c>
      <c r="M632" t="s">
        <v>44</v>
      </c>
      <c r="N632" t="s">
        <v>44</v>
      </c>
      <c r="O632" t="s">
        <v>2027</v>
      </c>
      <c r="P632" t="s">
        <v>2056</v>
      </c>
      <c r="Q632" t="s">
        <v>44</v>
      </c>
      <c r="R632">
        <v>1956</v>
      </c>
      <c r="S632" t="s">
        <v>44</v>
      </c>
      <c r="T632">
        <v>15710</v>
      </c>
      <c r="U632" t="s">
        <v>44</v>
      </c>
      <c r="V632" t="s">
        <v>44</v>
      </c>
      <c r="W632" t="s">
        <v>44</v>
      </c>
      <c r="X632" t="s">
        <v>44</v>
      </c>
      <c r="Y632" t="s">
        <v>2029</v>
      </c>
      <c r="Z632" t="s">
        <v>2030</v>
      </c>
      <c r="AA632" t="s">
        <v>2054</v>
      </c>
      <c r="AB632" t="s">
        <v>2031</v>
      </c>
      <c r="AC632" t="s">
        <v>2047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2033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>
        <v>0</v>
      </c>
      <c r="AV632">
        <v>5219</v>
      </c>
      <c r="AW632" t="s">
        <v>44</v>
      </c>
      <c r="AX632" t="s">
        <v>44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 t="s">
        <v>44</v>
      </c>
      <c r="BI632" t="s">
        <v>44</v>
      </c>
      <c r="BJ632" t="s">
        <v>44</v>
      </c>
      <c r="BK632" t="s">
        <v>44</v>
      </c>
      <c r="BL632" t="s">
        <v>44</v>
      </c>
      <c r="BM632" t="s">
        <v>44</v>
      </c>
      <c r="BN632" t="s">
        <v>44</v>
      </c>
      <c r="BO632" t="s">
        <v>44</v>
      </c>
      <c r="BP632" t="s">
        <v>2092</v>
      </c>
      <c r="BQ632" t="s">
        <v>44</v>
      </c>
      <c r="BR632" t="s">
        <v>44</v>
      </c>
      <c r="BS632" t="s">
        <v>44</v>
      </c>
      <c r="BT632" t="s">
        <v>44</v>
      </c>
      <c r="BU632" t="s">
        <v>44</v>
      </c>
      <c r="BV632" t="s">
        <v>44</v>
      </c>
      <c r="BW632" t="s">
        <v>44</v>
      </c>
      <c r="BX632" t="s">
        <v>44</v>
      </c>
      <c r="BY632" t="s">
        <v>44</v>
      </c>
      <c r="BZ632" t="s">
        <v>44</v>
      </c>
      <c r="CA632" t="s">
        <v>44</v>
      </c>
      <c r="CB632" t="s">
        <v>2033</v>
      </c>
      <c r="CC632" t="s">
        <v>44</v>
      </c>
      <c r="CD632" t="s">
        <v>44</v>
      </c>
      <c r="CE632" t="s">
        <v>44</v>
      </c>
      <c r="CF632" t="s">
        <v>44</v>
      </c>
      <c r="CG632" t="s">
        <v>44</v>
      </c>
      <c r="CH632" t="s">
        <v>44</v>
      </c>
      <c r="CI632" t="s">
        <v>44</v>
      </c>
      <c r="CJ632" t="s">
        <v>44</v>
      </c>
      <c r="CK632" t="s">
        <v>44</v>
      </c>
      <c r="CL632" t="s">
        <v>44</v>
      </c>
      <c r="CM632" t="s">
        <v>44</v>
      </c>
      <c r="CN632" t="s">
        <v>44</v>
      </c>
      <c r="CO632" t="s">
        <v>44</v>
      </c>
      <c r="CP632" t="s">
        <v>44</v>
      </c>
      <c r="CQ632" t="s">
        <v>44</v>
      </c>
      <c r="CR632" s="1">
        <v>2491015</v>
      </c>
      <c r="CS632" t="s">
        <v>44</v>
      </c>
      <c r="CT632" t="s">
        <v>44</v>
      </c>
      <c r="CU632" t="s">
        <v>44</v>
      </c>
      <c r="CV632" t="s">
        <v>44</v>
      </c>
      <c r="CW632" t="s">
        <v>44</v>
      </c>
      <c r="CX632" t="s">
        <v>44</v>
      </c>
      <c r="CY632" t="s">
        <v>44</v>
      </c>
      <c r="CZ632" t="s">
        <v>44</v>
      </c>
      <c r="DA632" t="s">
        <v>44</v>
      </c>
      <c r="DB632" t="s">
        <v>44</v>
      </c>
      <c r="DC632" t="s">
        <v>44</v>
      </c>
      <c r="DD632" t="s">
        <v>2035</v>
      </c>
      <c r="DE632" t="s">
        <v>44</v>
      </c>
      <c r="DF632" t="s">
        <v>2036</v>
      </c>
      <c r="DG632" t="s">
        <v>2039</v>
      </c>
      <c r="DH632" t="s">
        <v>2033</v>
      </c>
      <c r="DI632" t="s">
        <v>44</v>
      </c>
      <c r="DJ632" t="s">
        <v>44</v>
      </c>
      <c r="DK632" t="s">
        <v>44</v>
      </c>
      <c r="DL632" t="s">
        <v>2093</v>
      </c>
      <c r="DM632" t="s">
        <v>44</v>
      </c>
      <c r="DN632" t="s">
        <v>44</v>
      </c>
      <c r="DO632" t="s">
        <v>2039</v>
      </c>
      <c r="DP632" t="s">
        <v>2040</v>
      </c>
      <c r="DQ632" t="s">
        <v>44</v>
      </c>
      <c r="DR632" t="s">
        <v>44</v>
      </c>
      <c r="DS632" t="s">
        <v>44</v>
      </c>
      <c r="DT632" t="s">
        <v>44</v>
      </c>
      <c r="DU632" t="s">
        <v>2033</v>
      </c>
      <c r="DV632" t="s">
        <v>44</v>
      </c>
      <c r="DW632" t="s">
        <v>44</v>
      </c>
      <c r="DX632" t="s">
        <v>2125</v>
      </c>
      <c r="DY632" t="s">
        <v>44</v>
      </c>
      <c r="DZ632" t="s">
        <v>44</v>
      </c>
      <c r="EA632" t="s">
        <v>44</v>
      </c>
      <c r="EB632" t="s">
        <v>44</v>
      </c>
      <c r="EC632" t="s">
        <v>44</v>
      </c>
      <c r="ED632" t="s">
        <v>44</v>
      </c>
      <c r="EE632">
        <v>1999</v>
      </c>
      <c r="EF632" t="s">
        <v>44</v>
      </c>
      <c r="EG632" t="s">
        <v>44</v>
      </c>
      <c r="EH632" t="s">
        <v>44</v>
      </c>
      <c r="EI632" t="s">
        <v>44</v>
      </c>
      <c r="EJ632" t="s">
        <v>44</v>
      </c>
      <c r="EK632" t="s">
        <v>44</v>
      </c>
      <c r="EL632" t="s">
        <v>44</v>
      </c>
      <c r="EM632" t="s">
        <v>44</v>
      </c>
      <c r="EN632" t="s">
        <v>44</v>
      </c>
      <c r="EO632" t="s">
        <v>44</v>
      </c>
      <c r="EP632" t="s">
        <v>44</v>
      </c>
      <c r="EQ632" t="s">
        <v>44</v>
      </c>
      <c r="ER632" t="s">
        <v>44</v>
      </c>
      <c r="ES632" t="s">
        <v>44</v>
      </c>
      <c r="ET632" t="s">
        <v>44</v>
      </c>
      <c r="EU632" t="s">
        <v>44</v>
      </c>
      <c r="EV632" t="s">
        <v>2041</v>
      </c>
      <c r="EW632" t="s">
        <v>44</v>
      </c>
      <c r="EX632" t="s">
        <v>2042</v>
      </c>
    </row>
    <row r="633" spans="2:154">
      <c r="B633" t="s">
        <v>1338</v>
      </c>
      <c r="D633">
        <v>43</v>
      </c>
      <c r="E633" t="s">
        <v>44</v>
      </c>
      <c r="F633" t="s">
        <v>44</v>
      </c>
      <c r="G633" t="s">
        <v>44</v>
      </c>
      <c r="H633" t="s">
        <v>44</v>
      </c>
      <c r="I633">
        <v>-15710</v>
      </c>
      <c r="J633" t="s">
        <v>44</v>
      </c>
      <c r="K633" t="s">
        <v>2025</v>
      </c>
      <c r="L633" t="s">
        <v>2055</v>
      </c>
      <c r="M633" t="s">
        <v>44</v>
      </c>
      <c r="N633" t="s">
        <v>44</v>
      </c>
      <c r="O633" t="s">
        <v>2027</v>
      </c>
      <c r="P633" t="s">
        <v>2056</v>
      </c>
      <c r="Q633" t="s">
        <v>44</v>
      </c>
      <c r="R633">
        <v>1956</v>
      </c>
      <c r="S633" t="s">
        <v>44</v>
      </c>
      <c r="T633">
        <v>15710</v>
      </c>
      <c r="U633" t="s">
        <v>44</v>
      </c>
      <c r="V633" t="s">
        <v>44</v>
      </c>
      <c r="W633" t="s">
        <v>44</v>
      </c>
      <c r="X633" t="s">
        <v>44</v>
      </c>
      <c r="Y633" t="s">
        <v>2029</v>
      </c>
      <c r="Z633" t="s">
        <v>2030</v>
      </c>
      <c r="AA633" t="s">
        <v>2054</v>
      </c>
      <c r="AB633" t="s">
        <v>2031</v>
      </c>
      <c r="AC633" t="s">
        <v>2047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2033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>
        <v>0</v>
      </c>
      <c r="AV633">
        <v>5219</v>
      </c>
      <c r="AW633" t="s">
        <v>44</v>
      </c>
      <c r="AX633" t="s">
        <v>44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 t="s">
        <v>44</v>
      </c>
      <c r="BI633" t="s">
        <v>44</v>
      </c>
      <c r="BJ633" t="s">
        <v>44</v>
      </c>
      <c r="BK633" t="s">
        <v>44</v>
      </c>
      <c r="BL633" t="s">
        <v>44</v>
      </c>
      <c r="BM633" t="s">
        <v>44</v>
      </c>
      <c r="BN633" t="s">
        <v>44</v>
      </c>
      <c r="BO633" t="s">
        <v>44</v>
      </c>
      <c r="BP633" t="s">
        <v>2092</v>
      </c>
      <c r="BQ633" t="s">
        <v>44</v>
      </c>
      <c r="BR633" t="s">
        <v>44</v>
      </c>
      <c r="BS633" t="s">
        <v>44</v>
      </c>
      <c r="BT633" t="s">
        <v>44</v>
      </c>
      <c r="BU633" t="s">
        <v>44</v>
      </c>
      <c r="BV633" t="s">
        <v>44</v>
      </c>
      <c r="BW633" t="s">
        <v>44</v>
      </c>
      <c r="BX633" t="s">
        <v>44</v>
      </c>
      <c r="BY633" t="s">
        <v>44</v>
      </c>
      <c r="BZ633" t="s">
        <v>44</v>
      </c>
      <c r="CA633" t="s">
        <v>44</v>
      </c>
      <c r="CB633" t="s">
        <v>2033</v>
      </c>
      <c r="CC633" t="s">
        <v>44</v>
      </c>
      <c r="CD633" t="s">
        <v>44</v>
      </c>
      <c r="CE633" t="s">
        <v>44</v>
      </c>
      <c r="CF633" t="s">
        <v>44</v>
      </c>
      <c r="CG633" t="s">
        <v>44</v>
      </c>
      <c r="CH633" t="s">
        <v>44</v>
      </c>
      <c r="CI633" t="s">
        <v>44</v>
      </c>
      <c r="CJ633" t="s">
        <v>44</v>
      </c>
      <c r="CK633" t="s">
        <v>44</v>
      </c>
      <c r="CL633" t="s">
        <v>44</v>
      </c>
      <c r="CM633" t="s">
        <v>44</v>
      </c>
      <c r="CN633" t="s">
        <v>44</v>
      </c>
      <c r="CO633" t="s">
        <v>44</v>
      </c>
      <c r="CP633" t="s">
        <v>44</v>
      </c>
      <c r="CQ633" t="s">
        <v>44</v>
      </c>
      <c r="CR633" s="1">
        <v>2491015</v>
      </c>
      <c r="CS633" t="s">
        <v>44</v>
      </c>
      <c r="CT633" t="s">
        <v>44</v>
      </c>
      <c r="CU633" t="s">
        <v>44</v>
      </c>
      <c r="CV633" t="s">
        <v>44</v>
      </c>
      <c r="CW633" t="s">
        <v>44</v>
      </c>
      <c r="CX633" t="s">
        <v>44</v>
      </c>
      <c r="CY633" t="s">
        <v>44</v>
      </c>
      <c r="CZ633" t="s">
        <v>44</v>
      </c>
      <c r="DA633" t="s">
        <v>44</v>
      </c>
      <c r="DB633" t="s">
        <v>44</v>
      </c>
      <c r="DC633" t="s">
        <v>44</v>
      </c>
      <c r="DD633" t="s">
        <v>2035</v>
      </c>
      <c r="DE633" t="s">
        <v>44</v>
      </c>
      <c r="DF633" t="s">
        <v>2036</v>
      </c>
      <c r="DG633" t="s">
        <v>2039</v>
      </c>
      <c r="DH633" t="s">
        <v>2033</v>
      </c>
      <c r="DI633" t="s">
        <v>44</v>
      </c>
      <c r="DJ633" t="s">
        <v>44</v>
      </c>
      <c r="DK633" t="s">
        <v>44</v>
      </c>
      <c r="DL633" t="s">
        <v>2093</v>
      </c>
      <c r="DM633" t="s">
        <v>44</v>
      </c>
      <c r="DN633" t="s">
        <v>44</v>
      </c>
      <c r="DO633" t="s">
        <v>2039</v>
      </c>
      <c r="DP633" t="s">
        <v>2040</v>
      </c>
      <c r="DQ633" t="s">
        <v>44</v>
      </c>
      <c r="DR633" t="s">
        <v>44</v>
      </c>
      <c r="DS633" t="s">
        <v>44</v>
      </c>
      <c r="DT633" t="s">
        <v>44</v>
      </c>
      <c r="DU633" t="s">
        <v>2033</v>
      </c>
      <c r="DV633" t="s">
        <v>44</v>
      </c>
      <c r="DW633" t="s">
        <v>44</v>
      </c>
      <c r="DX633" t="s">
        <v>2125</v>
      </c>
      <c r="DY633" t="s">
        <v>44</v>
      </c>
      <c r="DZ633" t="s">
        <v>44</v>
      </c>
      <c r="EA633" t="s">
        <v>44</v>
      </c>
      <c r="EB633" t="s">
        <v>44</v>
      </c>
      <c r="EC633" t="s">
        <v>44</v>
      </c>
      <c r="ED633" t="s">
        <v>44</v>
      </c>
      <c r="EE633">
        <v>1999</v>
      </c>
      <c r="EF633" t="s">
        <v>44</v>
      </c>
      <c r="EG633" t="s">
        <v>44</v>
      </c>
      <c r="EH633" t="s">
        <v>44</v>
      </c>
      <c r="EI633" t="s">
        <v>44</v>
      </c>
      <c r="EJ633" t="s">
        <v>44</v>
      </c>
      <c r="EK633" t="s">
        <v>44</v>
      </c>
      <c r="EL633" t="s">
        <v>44</v>
      </c>
      <c r="EM633" t="s">
        <v>44</v>
      </c>
      <c r="EN633" t="s">
        <v>44</v>
      </c>
      <c r="EO633" t="s">
        <v>44</v>
      </c>
      <c r="EP633" t="s">
        <v>44</v>
      </c>
      <c r="EQ633" t="s">
        <v>44</v>
      </c>
      <c r="ER633" t="s">
        <v>44</v>
      </c>
      <c r="ES633" t="s">
        <v>44</v>
      </c>
      <c r="ET633" t="s">
        <v>44</v>
      </c>
      <c r="EU633" t="s">
        <v>44</v>
      </c>
      <c r="EV633" t="s">
        <v>2036</v>
      </c>
      <c r="EW633" t="s">
        <v>44</v>
      </c>
      <c r="EX633" t="s">
        <v>2043</v>
      </c>
    </row>
    <row r="634" spans="2:154">
      <c r="B634" t="s">
        <v>2309</v>
      </c>
      <c r="D634">
        <v>56</v>
      </c>
      <c r="E634" t="s">
        <v>44</v>
      </c>
      <c r="F634" t="s">
        <v>44</v>
      </c>
      <c r="G634" t="s">
        <v>44</v>
      </c>
      <c r="H634" t="s">
        <v>44</v>
      </c>
      <c r="I634">
        <v>-20458</v>
      </c>
      <c r="J634">
        <v>317</v>
      </c>
      <c r="K634" t="s">
        <v>2025</v>
      </c>
      <c r="L634" t="s">
        <v>2055</v>
      </c>
      <c r="M634" t="s">
        <v>44</v>
      </c>
      <c r="N634" t="s">
        <v>44</v>
      </c>
      <c r="O634" t="s">
        <v>2027</v>
      </c>
      <c r="P634" t="s">
        <v>2028</v>
      </c>
      <c r="Q634" t="s">
        <v>44</v>
      </c>
      <c r="R634">
        <v>1955</v>
      </c>
      <c r="S634" t="s">
        <v>44</v>
      </c>
      <c r="T634">
        <v>20458</v>
      </c>
      <c r="U634" t="s">
        <v>44</v>
      </c>
      <c r="V634" t="s">
        <v>44</v>
      </c>
      <c r="W634" t="s">
        <v>44</v>
      </c>
      <c r="X634" t="s">
        <v>44</v>
      </c>
      <c r="Y634" t="s">
        <v>2029</v>
      </c>
      <c r="Z634" t="s">
        <v>2073</v>
      </c>
      <c r="AA634" t="s">
        <v>2074</v>
      </c>
      <c r="AB634" t="s">
        <v>2176</v>
      </c>
      <c r="AC634" t="s">
        <v>2047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2033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>
        <v>0</v>
      </c>
      <c r="AV634">
        <v>266</v>
      </c>
      <c r="AW634" t="s">
        <v>44</v>
      </c>
      <c r="AX634" t="s">
        <v>44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 t="s">
        <v>44</v>
      </c>
      <c r="BI634" t="s">
        <v>44</v>
      </c>
      <c r="BJ634" t="s">
        <v>44</v>
      </c>
      <c r="BK634" t="s">
        <v>44</v>
      </c>
      <c r="BL634" t="s">
        <v>44</v>
      </c>
      <c r="BM634" t="s">
        <v>44</v>
      </c>
      <c r="BN634" t="s">
        <v>44</v>
      </c>
      <c r="BO634" t="s">
        <v>44</v>
      </c>
      <c r="BP634" t="s">
        <v>2147</v>
      </c>
      <c r="BQ634" t="s">
        <v>44</v>
      </c>
      <c r="BR634" t="s">
        <v>44</v>
      </c>
      <c r="BS634" t="s">
        <v>44</v>
      </c>
      <c r="BT634" t="s">
        <v>44</v>
      </c>
      <c r="BU634" t="s">
        <v>44</v>
      </c>
      <c r="BV634" t="s">
        <v>44</v>
      </c>
      <c r="BW634" t="s">
        <v>44</v>
      </c>
      <c r="BX634" t="s">
        <v>44</v>
      </c>
      <c r="BY634" t="s">
        <v>44</v>
      </c>
      <c r="BZ634" t="s">
        <v>44</v>
      </c>
      <c r="CA634" t="s">
        <v>44</v>
      </c>
      <c r="CB634" t="s">
        <v>2033</v>
      </c>
      <c r="CC634" t="s">
        <v>44</v>
      </c>
      <c r="CD634" t="s">
        <v>44</v>
      </c>
      <c r="CE634" t="s">
        <v>44</v>
      </c>
      <c r="CF634" t="s">
        <v>44</v>
      </c>
      <c r="CG634" t="s">
        <v>44</v>
      </c>
      <c r="CH634" t="s">
        <v>44</v>
      </c>
      <c r="CI634" t="s">
        <v>44</v>
      </c>
      <c r="CJ634" t="s">
        <v>44</v>
      </c>
      <c r="CK634" t="s">
        <v>44</v>
      </c>
      <c r="CL634" t="s">
        <v>44</v>
      </c>
      <c r="CM634" t="s">
        <v>44</v>
      </c>
      <c r="CN634" t="s">
        <v>44</v>
      </c>
      <c r="CO634" t="s">
        <v>44</v>
      </c>
      <c r="CP634" t="s">
        <v>44</v>
      </c>
      <c r="CQ634" t="s">
        <v>44</v>
      </c>
      <c r="CR634" s="1">
        <v>2491015</v>
      </c>
      <c r="CS634" t="s">
        <v>44</v>
      </c>
      <c r="CT634" t="s">
        <v>44</v>
      </c>
      <c r="CU634" t="s">
        <v>44</v>
      </c>
      <c r="CV634" t="s">
        <v>44</v>
      </c>
      <c r="CW634" t="s">
        <v>44</v>
      </c>
      <c r="CX634" t="s">
        <v>44</v>
      </c>
      <c r="CY634" t="s">
        <v>44</v>
      </c>
      <c r="CZ634" t="s">
        <v>44</v>
      </c>
      <c r="DA634" t="s">
        <v>44</v>
      </c>
      <c r="DB634" t="s">
        <v>44</v>
      </c>
      <c r="DC634" t="s">
        <v>44</v>
      </c>
      <c r="DD634" t="s">
        <v>2035</v>
      </c>
      <c r="DE634" t="s">
        <v>44</v>
      </c>
      <c r="DF634" t="s">
        <v>2036</v>
      </c>
      <c r="DG634" t="s">
        <v>2039</v>
      </c>
      <c r="DH634" t="s">
        <v>2033</v>
      </c>
      <c r="DI634" t="s">
        <v>44</v>
      </c>
      <c r="DJ634" t="s">
        <v>44</v>
      </c>
      <c r="DK634" t="s">
        <v>44</v>
      </c>
      <c r="DL634" t="s">
        <v>2148</v>
      </c>
      <c r="DM634" t="s">
        <v>44</v>
      </c>
      <c r="DN634" t="s">
        <v>44</v>
      </c>
      <c r="DO634" t="s">
        <v>2039</v>
      </c>
      <c r="DP634" t="s">
        <v>2040</v>
      </c>
      <c r="DQ634" t="s">
        <v>44</v>
      </c>
      <c r="DR634" t="s">
        <v>44</v>
      </c>
      <c r="DS634" t="s">
        <v>44</v>
      </c>
      <c r="DT634" t="s">
        <v>44</v>
      </c>
      <c r="DU634" t="s">
        <v>2033</v>
      </c>
      <c r="DV634" t="s">
        <v>44</v>
      </c>
      <c r="DW634" t="s">
        <v>44</v>
      </c>
      <c r="DX634" t="s">
        <v>2076</v>
      </c>
      <c r="DY634" t="s">
        <v>44</v>
      </c>
      <c r="DZ634" t="s">
        <v>44</v>
      </c>
      <c r="EA634" t="s">
        <v>44</v>
      </c>
      <c r="EB634" t="s">
        <v>44</v>
      </c>
      <c r="EC634" t="s">
        <v>44</v>
      </c>
      <c r="ED634" t="s">
        <v>44</v>
      </c>
      <c r="EE634">
        <v>2011</v>
      </c>
      <c r="EF634" t="s">
        <v>44</v>
      </c>
      <c r="EG634" t="s">
        <v>44</v>
      </c>
      <c r="EH634" t="s">
        <v>44</v>
      </c>
      <c r="EI634" t="s">
        <v>44</v>
      </c>
      <c r="EJ634" t="s">
        <v>44</v>
      </c>
      <c r="EK634" t="s">
        <v>44</v>
      </c>
      <c r="EL634" t="s">
        <v>44</v>
      </c>
      <c r="EM634" t="s">
        <v>44</v>
      </c>
      <c r="EN634" t="s">
        <v>44</v>
      </c>
      <c r="EO634" t="s">
        <v>44</v>
      </c>
      <c r="EP634" t="s">
        <v>44</v>
      </c>
      <c r="EQ634" t="s">
        <v>44</v>
      </c>
      <c r="ER634" t="s">
        <v>44</v>
      </c>
      <c r="ES634" t="s">
        <v>44</v>
      </c>
      <c r="ET634" t="s">
        <v>44</v>
      </c>
      <c r="EU634" t="s">
        <v>44</v>
      </c>
      <c r="EV634" t="s">
        <v>2041</v>
      </c>
      <c r="EW634" t="s">
        <v>44</v>
      </c>
      <c r="EX634" t="s">
        <v>2042</v>
      </c>
    </row>
    <row r="635" spans="2:154">
      <c r="B635" t="s">
        <v>2309</v>
      </c>
      <c r="D635">
        <v>56</v>
      </c>
      <c r="E635" t="s">
        <v>44</v>
      </c>
      <c r="F635" t="s">
        <v>44</v>
      </c>
      <c r="G635" t="s">
        <v>44</v>
      </c>
      <c r="H635" t="s">
        <v>44</v>
      </c>
      <c r="I635">
        <v>-20458</v>
      </c>
      <c r="J635">
        <v>317</v>
      </c>
      <c r="K635" t="s">
        <v>2025</v>
      </c>
      <c r="L635" t="s">
        <v>2055</v>
      </c>
      <c r="M635" t="s">
        <v>44</v>
      </c>
      <c r="N635" t="s">
        <v>44</v>
      </c>
      <c r="O635" t="s">
        <v>2027</v>
      </c>
      <c r="P635" t="s">
        <v>2028</v>
      </c>
      <c r="Q635" t="s">
        <v>44</v>
      </c>
      <c r="R635">
        <v>1955</v>
      </c>
      <c r="S635" t="s">
        <v>44</v>
      </c>
      <c r="T635">
        <v>20458</v>
      </c>
      <c r="U635" t="s">
        <v>44</v>
      </c>
      <c r="V635" t="s">
        <v>44</v>
      </c>
      <c r="W635" t="s">
        <v>44</v>
      </c>
      <c r="X635" t="s">
        <v>44</v>
      </c>
      <c r="Y635" t="s">
        <v>2029</v>
      </c>
      <c r="Z635" t="s">
        <v>2073</v>
      </c>
      <c r="AA635" t="s">
        <v>2074</v>
      </c>
      <c r="AB635" t="s">
        <v>2176</v>
      </c>
      <c r="AC635" t="s">
        <v>2047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2033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>
        <v>0</v>
      </c>
      <c r="AV635">
        <v>266</v>
      </c>
      <c r="AW635" t="s">
        <v>44</v>
      </c>
      <c r="AX635" t="s">
        <v>44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 t="s">
        <v>44</v>
      </c>
      <c r="BI635" t="s">
        <v>44</v>
      </c>
      <c r="BJ635" t="s">
        <v>44</v>
      </c>
      <c r="BK635" t="s">
        <v>44</v>
      </c>
      <c r="BL635" t="s">
        <v>44</v>
      </c>
      <c r="BM635" t="s">
        <v>44</v>
      </c>
      <c r="BN635" t="s">
        <v>44</v>
      </c>
      <c r="BO635" t="s">
        <v>44</v>
      </c>
      <c r="BP635" t="s">
        <v>2147</v>
      </c>
      <c r="BQ635" t="s">
        <v>44</v>
      </c>
      <c r="BR635" t="s">
        <v>44</v>
      </c>
      <c r="BS635" t="s">
        <v>44</v>
      </c>
      <c r="BT635" t="s">
        <v>44</v>
      </c>
      <c r="BU635" t="s">
        <v>44</v>
      </c>
      <c r="BV635" t="s">
        <v>44</v>
      </c>
      <c r="BW635" t="s">
        <v>44</v>
      </c>
      <c r="BX635" t="s">
        <v>44</v>
      </c>
      <c r="BY635" t="s">
        <v>44</v>
      </c>
      <c r="BZ635" t="s">
        <v>44</v>
      </c>
      <c r="CA635" t="s">
        <v>44</v>
      </c>
      <c r="CB635" t="s">
        <v>2033</v>
      </c>
      <c r="CC635" t="s">
        <v>44</v>
      </c>
      <c r="CD635" t="s">
        <v>44</v>
      </c>
      <c r="CE635" t="s">
        <v>44</v>
      </c>
      <c r="CF635" t="s">
        <v>44</v>
      </c>
      <c r="CG635" t="s">
        <v>44</v>
      </c>
      <c r="CH635" t="s">
        <v>44</v>
      </c>
      <c r="CI635" t="s">
        <v>44</v>
      </c>
      <c r="CJ635" t="s">
        <v>44</v>
      </c>
      <c r="CK635" t="s">
        <v>44</v>
      </c>
      <c r="CL635" t="s">
        <v>44</v>
      </c>
      <c r="CM635" t="s">
        <v>44</v>
      </c>
      <c r="CN635" t="s">
        <v>44</v>
      </c>
      <c r="CO635" t="s">
        <v>44</v>
      </c>
      <c r="CP635" t="s">
        <v>44</v>
      </c>
      <c r="CQ635" t="s">
        <v>44</v>
      </c>
      <c r="CR635" s="1">
        <v>2491015</v>
      </c>
      <c r="CS635" t="s">
        <v>44</v>
      </c>
      <c r="CT635" t="s">
        <v>44</v>
      </c>
      <c r="CU635" t="s">
        <v>44</v>
      </c>
      <c r="CV635" t="s">
        <v>44</v>
      </c>
      <c r="CW635" t="s">
        <v>44</v>
      </c>
      <c r="CX635" t="s">
        <v>44</v>
      </c>
      <c r="CY635" t="s">
        <v>44</v>
      </c>
      <c r="CZ635" t="s">
        <v>44</v>
      </c>
      <c r="DA635" t="s">
        <v>44</v>
      </c>
      <c r="DB635" t="s">
        <v>44</v>
      </c>
      <c r="DC635" t="s">
        <v>44</v>
      </c>
      <c r="DD635" t="s">
        <v>2035</v>
      </c>
      <c r="DE635" t="s">
        <v>44</v>
      </c>
      <c r="DF635" t="s">
        <v>2036</v>
      </c>
      <c r="DG635" t="s">
        <v>2039</v>
      </c>
      <c r="DH635" t="s">
        <v>2033</v>
      </c>
      <c r="DI635" t="s">
        <v>44</v>
      </c>
      <c r="DJ635" t="s">
        <v>44</v>
      </c>
      <c r="DK635" t="s">
        <v>44</v>
      </c>
      <c r="DL635" t="s">
        <v>2148</v>
      </c>
      <c r="DM635" t="s">
        <v>44</v>
      </c>
      <c r="DN635" t="s">
        <v>44</v>
      </c>
      <c r="DO635" t="s">
        <v>2039</v>
      </c>
      <c r="DP635" t="s">
        <v>2040</v>
      </c>
      <c r="DQ635" t="s">
        <v>44</v>
      </c>
      <c r="DR635" t="s">
        <v>44</v>
      </c>
      <c r="DS635" t="s">
        <v>44</v>
      </c>
      <c r="DT635" t="s">
        <v>44</v>
      </c>
      <c r="DU635" t="s">
        <v>2033</v>
      </c>
      <c r="DV635" t="s">
        <v>44</v>
      </c>
      <c r="DW635" t="s">
        <v>44</v>
      </c>
      <c r="DX635" t="s">
        <v>2076</v>
      </c>
      <c r="DY635" t="s">
        <v>44</v>
      </c>
      <c r="DZ635" t="s">
        <v>44</v>
      </c>
      <c r="EA635" t="s">
        <v>44</v>
      </c>
      <c r="EB635" t="s">
        <v>44</v>
      </c>
      <c r="EC635" t="s">
        <v>44</v>
      </c>
      <c r="ED635" t="s">
        <v>44</v>
      </c>
      <c r="EE635">
        <v>2011</v>
      </c>
      <c r="EF635" t="s">
        <v>44</v>
      </c>
      <c r="EG635" t="s">
        <v>44</v>
      </c>
      <c r="EH635" t="s">
        <v>44</v>
      </c>
      <c r="EI635" t="s">
        <v>44</v>
      </c>
      <c r="EJ635" t="s">
        <v>44</v>
      </c>
      <c r="EK635" t="s">
        <v>44</v>
      </c>
      <c r="EL635" t="s">
        <v>44</v>
      </c>
      <c r="EM635" t="s">
        <v>44</v>
      </c>
      <c r="EN635" t="s">
        <v>44</v>
      </c>
      <c r="EO635" t="s">
        <v>44</v>
      </c>
      <c r="EP635" t="s">
        <v>44</v>
      </c>
      <c r="EQ635" t="s">
        <v>44</v>
      </c>
      <c r="ER635" t="s">
        <v>44</v>
      </c>
      <c r="ES635" t="s">
        <v>44</v>
      </c>
      <c r="ET635" t="s">
        <v>44</v>
      </c>
      <c r="EU635" t="s">
        <v>44</v>
      </c>
      <c r="EV635" t="s">
        <v>2036</v>
      </c>
      <c r="EW635" t="s">
        <v>44</v>
      </c>
      <c r="EX635" t="s">
        <v>2043</v>
      </c>
    </row>
    <row r="636" spans="2:154">
      <c r="B636" t="s">
        <v>889</v>
      </c>
      <c r="D636">
        <v>39</v>
      </c>
      <c r="E636" t="s">
        <v>44</v>
      </c>
      <c r="F636" t="s">
        <v>44</v>
      </c>
      <c r="G636" t="s">
        <v>44</v>
      </c>
      <c r="H636" t="s">
        <v>44</v>
      </c>
      <c r="I636">
        <v>-14304</v>
      </c>
      <c r="J636">
        <v>1070</v>
      </c>
      <c r="K636" t="s">
        <v>2025</v>
      </c>
      <c r="L636" t="s">
        <v>2026</v>
      </c>
      <c r="M636" t="s">
        <v>44</v>
      </c>
      <c r="N636" t="s">
        <v>44</v>
      </c>
      <c r="O636" t="s">
        <v>2027</v>
      </c>
      <c r="P636" t="s">
        <v>2028</v>
      </c>
      <c r="Q636" t="s">
        <v>44</v>
      </c>
      <c r="R636">
        <v>1971</v>
      </c>
      <c r="S636">
        <v>2012</v>
      </c>
      <c r="T636">
        <v>14304</v>
      </c>
      <c r="U636" t="s">
        <v>44</v>
      </c>
      <c r="V636" t="s">
        <v>44</v>
      </c>
      <c r="W636" t="s">
        <v>44</v>
      </c>
      <c r="X636" t="s">
        <v>44</v>
      </c>
      <c r="Y636" t="s">
        <v>2029</v>
      </c>
      <c r="Z636" t="s">
        <v>2081</v>
      </c>
      <c r="AA636" t="s">
        <v>2078</v>
      </c>
      <c r="AB636" t="s">
        <v>2075</v>
      </c>
      <c r="AC636" t="s">
        <v>2047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2033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>
        <v>0</v>
      </c>
      <c r="AV636" t="s">
        <v>44</v>
      </c>
      <c r="AW636" t="s">
        <v>44</v>
      </c>
      <c r="AX636" t="s">
        <v>44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 t="s">
        <v>44</v>
      </c>
      <c r="BI636" t="s">
        <v>44</v>
      </c>
      <c r="BJ636" t="s">
        <v>44</v>
      </c>
      <c r="BK636" t="s">
        <v>44</v>
      </c>
      <c r="BL636" t="s">
        <v>44</v>
      </c>
      <c r="BM636" t="s">
        <v>44</v>
      </c>
      <c r="BN636" t="s">
        <v>44</v>
      </c>
      <c r="BO636" t="s">
        <v>44</v>
      </c>
      <c r="BP636" t="s">
        <v>2135</v>
      </c>
      <c r="BQ636" t="s">
        <v>44</v>
      </c>
      <c r="BR636" t="s">
        <v>44</v>
      </c>
      <c r="BS636" t="s">
        <v>44</v>
      </c>
      <c r="BT636" t="s">
        <v>44</v>
      </c>
      <c r="BU636" t="s">
        <v>44</v>
      </c>
      <c r="BV636" t="s">
        <v>44</v>
      </c>
      <c r="BW636" t="s">
        <v>44</v>
      </c>
      <c r="BX636" t="s">
        <v>44</v>
      </c>
      <c r="BY636" t="s">
        <v>44</v>
      </c>
      <c r="BZ636" t="s">
        <v>44</v>
      </c>
      <c r="CA636" t="s">
        <v>44</v>
      </c>
      <c r="CB636" t="s">
        <v>2033</v>
      </c>
      <c r="CC636" t="s">
        <v>44</v>
      </c>
      <c r="CD636" t="s">
        <v>44</v>
      </c>
      <c r="CE636" t="s">
        <v>44</v>
      </c>
      <c r="CF636" t="s">
        <v>44</v>
      </c>
      <c r="CG636" t="s">
        <v>44</v>
      </c>
      <c r="CH636" t="s">
        <v>44</v>
      </c>
      <c r="CI636" t="s">
        <v>44</v>
      </c>
      <c r="CJ636" t="s">
        <v>44</v>
      </c>
      <c r="CK636" t="s">
        <v>44</v>
      </c>
      <c r="CL636" t="s">
        <v>44</v>
      </c>
      <c r="CM636" t="s">
        <v>44</v>
      </c>
      <c r="CN636" t="s">
        <v>44</v>
      </c>
      <c r="CO636" t="s">
        <v>44</v>
      </c>
      <c r="CP636" t="s">
        <v>44</v>
      </c>
      <c r="CQ636" t="s">
        <v>44</v>
      </c>
      <c r="CR636" s="1">
        <v>2491380</v>
      </c>
      <c r="CS636" t="s">
        <v>44</v>
      </c>
      <c r="CT636" t="s">
        <v>44</v>
      </c>
      <c r="CU636" t="s">
        <v>44</v>
      </c>
      <c r="CV636" t="s">
        <v>44</v>
      </c>
      <c r="CW636" t="s">
        <v>44</v>
      </c>
      <c r="CX636" t="s">
        <v>44</v>
      </c>
      <c r="CY636" t="s">
        <v>44</v>
      </c>
      <c r="CZ636" t="s">
        <v>44</v>
      </c>
      <c r="DA636" t="s">
        <v>44</v>
      </c>
      <c r="DB636" t="s">
        <v>44</v>
      </c>
      <c r="DC636" t="s">
        <v>44</v>
      </c>
      <c r="DD636" t="s">
        <v>2099</v>
      </c>
      <c r="DE636" t="s">
        <v>44</v>
      </c>
      <c r="DF636" t="s">
        <v>2036</v>
      </c>
      <c r="DG636" t="s">
        <v>2039</v>
      </c>
      <c r="DH636" t="s">
        <v>2033</v>
      </c>
      <c r="DI636" t="s">
        <v>44</v>
      </c>
      <c r="DJ636" t="s">
        <v>44</v>
      </c>
      <c r="DK636" t="s">
        <v>44</v>
      </c>
      <c r="DL636" t="s">
        <v>2132</v>
      </c>
      <c r="DM636" t="s">
        <v>44</v>
      </c>
      <c r="DN636" t="s">
        <v>44</v>
      </c>
      <c r="DO636" t="s">
        <v>2039</v>
      </c>
      <c r="DP636" t="s">
        <v>2040</v>
      </c>
      <c r="DQ636" t="s">
        <v>44</v>
      </c>
      <c r="DR636" t="s">
        <v>44</v>
      </c>
      <c r="DS636" t="s">
        <v>44</v>
      </c>
      <c r="DT636" t="s">
        <v>44</v>
      </c>
      <c r="DU636" t="s">
        <v>2033</v>
      </c>
      <c r="DV636" t="s">
        <v>44</v>
      </c>
      <c r="DW636" t="s">
        <v>44</v>
      </c>
      <c r="DX636" t="s">
        <v>2079</v>
      </c>
      <c r="DY636" t="s">
        <v>44</v>
      </c>
      <c r="DZ636" t="s">
        <v>44</v>
      </c>
      <c r="EA636" t="s">
        <v>44</v>
      </c>
      <c r="EB636" t="s">
        <v>44</v>
      </c>
      <c r="EC636" t="s">
        <v>44</v>
      </c>
      <c r="ED636" t="s">
        <v>44</v>
      </c>
      <c r="EE636">
        <v>2010</v>
      </c>
      <c r="EF636" t="s">
        <v>44</v>
      </c>
      <c r="EG636" t="s">
        <v>44</v>
      </c>
      <c r="EH636" t="s">
        <v>44</v>
      </c>
      <c r="EI636" t="s">
        <v>44</v>
      </c>
      <c r="EJ636" t="s">
        <v>44</v>
      </c>
      <c r="EK636" t="s">
        <v>44</v>
      </c>
      <c r="EL636" t="s">
        <v>44</v>
      </c>
      <c r="EM636" t="s">
        <v>44</v>
      </c>
      <c r="EN636" t="s">
        <v>44</v>
      </c>
      <c r="EO636" t="s">
        <v>44</v>
      </c>
      <c r="EP636" t="s">
        <v>44</v>
      </c>
      <c r="EQ636" t="s">
        <v>44</v>
      </c>
      <c r="ER636" t="s">
        <v>44</v>
      </c>
      <c r="ES636" t="s">
        <v>44</v>
      </c>
      <c r="ET636" t="s">
        <v>44</v>
      </c>
      <c r="EU636" t="s">
        <v>44</v>
      </c>
      <c r="EV636" t="s">
        <v>2036</v>
      </c>
      <c r="EW636" t="s">
        <v>44</v>
      </c>
      <c r="EX636" t="s">
        <v>2043</v>
      </c>
    </row>
    <row r="637" spans="2:154">
      <c r="B637" t="s">
        <v>889</v>
      </c>
      <c r="D637">
        <v>39</v>
      </c>
      <c r="E637" t="s">
        <v>44</v>
      </c>
      <c r="F637" t="s">
        <v>44</v>
      </c>
      <c r="G637" t="s">
        <v>44</v>
      </c>
      <c r="H637" t="s">
        <v>44</v>
      </c>
      <c r="I637">
        <v>-14304</v>
      </c>
      <c r="J637">
        <v>1070</v>
      </c>
      <c r="K637" t="s">
        <v>2025</v>
      </c>
      <c r="L637" t="s">
        <v>2026</v>
      </c>
      <c r="M637" t="s">
        <v>44</v>
      </c>
      <c r="N637" t="s">
        <v>44</v>
      </c>
      <c r="O637" t="s">
        <v>2027</v>
      </c>
      <c r="P637" t="s">
        <v>2028</v>
      </c>
      <c r="Q637" t="s">
        <v>44</v>
      </c>
      <c r="R637">
        <v>1971</v>
      </c>
      <c r="S637">
        <v>2012</v>
      </c>
      <c r="T637">
        <v>14304</v>
      </c>
      <c r="U637" t="s">
        <v>44</v>
      </c>
      <c r="V637" t="s">
        <v>44</v>
      </c>
      <c r="W637" t="s">
        <v>44</v>
      </c>
      <c r="X637" t="s">
        <v>44</v>
      </c>
      <c r="Y637" t="s">
        <v>2029</v>
      </c>
      <c r="Z637" t="s">
        <v>2081</v>
      </c>
      <c r="AA637" t="s">
        <v>2078</v>
      </c>
      <c r="AB637" t="s">
        <v>2075</v>
      </c>
      <c r="AC637" t="s">
        <v>2047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2033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>
        <v>0</v>
      </c>
      <c r="AV637" t="s">
        <v>44</v>
      </c>
      <c r="AW637" t="s">
        <v>44</v>
      </c>
      <c r="AX637" t="s">
        <v>44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 t="s">
        <v>44</v>
      </c>
      <c r="BI637" t="s">
        <v>44</v>
      </c>
      <c r="BJ637" t="s">
        <v>44</v>
      </c>
      <c r="BK637" t="s">
        <v>44</v>
      </c>
      <c r="BL637" t="s">
        <v>44</v>
      </c>
      <c r="BM637" t="s">
        <v>44</v>
      </c>
      <c r="BN637" t="s">
        <v>44</v>
      </c>
      <c r="BO637" t="s">
        <v>44</v>
      </c>
      <c r="BP637" t="s">
        <v>2135</v>
      </c>
      <c r="BQ637" t="s">
        <v>44</v>
      </c>
      <c r="BR637" t="s">
        <v>44</v>
      </c>
      <c r="BS637" t="s">
        <v>44</v>
      </c>
      <c r="BT637" t="s">
        <v>44</v>
      </c>
      <c r="BU637" t="s">
        <v>44</v>
      </c>
      <c r="BV637" t="s">
        <v>44</v>
      </c>
      <c r="BW637" t="s">
        <v>44</v>
      </c>
      <c r="BX637" t="s">
        <v>44</v>
      </c>
      <c r="BY637" t="s">
        <v>44</v>
      </c>
      <c r="BZ637" t="s">
        <v>44</v>
      </c>
      <c r="CA637" t="s">
        <v>44</v>
      </c>
      <c r="CB637" t="s">
        <v>2033</v>
      </c>
      <c r="CC637" t="s">
        <v>44</v>
      </c>
      <c r="CD637" t="s">
        <v>44</v>
      </c>
      <c r="CE637" t="s">
        <v>44</v>
      </c>
      <c r="CF637" t="s">
        <v>44</v>
      </c>
      <c r="CG637" t="s">
        <v>44</v>
      </c>
      <c r="CH637" t="s">
        <v>44</v>
      </c>
      <c r="CI637" t="s">
        <v>44</v>
      </c>
      <c r="CJ637" t="s">
        <v>44</v>
      </c>
      <c r="CK637" t="s">
        <v>44</v>
      </c>
      <c r="CL637" t="s">
        <v>44</v>
      </c>
      <c r="CM637" t="s">
        <v>44</v>
      </c>
      <c r="CN637" t="s">
        <v>44</v>
      </c>
      <c r="CO637" t="s">
        <v>44</v>
      </c>
      <c r="CP637" t="s">
        <v>44</v>
      </c>
      <c r="CQ637" t="s">
        <v>44</v>
      </c>
      <c r="CR637" s="1">
        <v>2491380</v>
      </c>
      <c r="CS637" t="s">
        <v>44</v>
      </c>
      <c r="CT637" t="s">
        <v>44</v>
      </c>
      <c r="CU637" t="s">
        <v>44</v>
      </c>
      <c r="CV637" t="s">
        <v>44</v>
      </c>
      <c r="CW637" t="s">
        <v>44</v>
      </c>
      <c r="CX637" t="s">
        <v>44</v>
      </c>
      <c r="CY637" t="s">
        <v>44</v>
      </c>
      <c r="CZ637" t="s">
        <v>44</v>
      </c>
      <c r="DA637" t="s">
        <v>44</v>
      </c>
      <c r="DB637" t="s">
        <v>44</v>
      </c>
      <c r="DC637" t="s">
        <v>44</v>
      </c>
      <c r="DD637" t="s">
        <v>2099</v>
      </c>
      <c r="DE637" t="s">
        <v>44</v>
      </c>
      <c r="DF637" t="s">
        <v>2036</v>
      </c>
      <c r="DG637" t="s">
        <v>2039</v>
      </c>
      <c r="DH637" t="s">
        <v>2033</v>
      </c>
      <c r="DI637" t="s">
        <v>44</v>
      </c>
      <c r="DJ637" t="s">
        <v>44</v>
      </c>
      <c r="DK637" t="s">
        <v>44</v>
      </c>
      <c r="DL637" t="s">
        <v>2132</v>
      </c>
      <c r="DM637" t="s">
        <v>44</v>
      </c>
      <c r="DN637" t="s">
        <v>44</v>
      </c>
      <c r="DO637" t="s">
        <v>2039</v>
      </c>
      <c r="DP637" t="s">
        <v>2040</v>
      </c>
      <c r="DQ637" t="s">
        <v>44</v>
      </c>
      <c r="DR637" t="s">
        <v>44</v>
      </c>
      <c r="DS637" t="s">
        <v>44</v>
      </c>
      <c r="DT637" t="s">
        <v>44</v>
      </c>
      <c r="DU637" t="s">
        <v>2033</v>
      </c>
      <c r="DV637" t="s">
        <v>44</v>
      </c>
      <c r="DW637" t="s">
        <v>44</v>
      </c>
      <c r="DX637" t="s">
        <v>2079</v>
      </c>
      <c r="DY637" t="s">
        <v>44</v>
      </c>
      <c r="DZ637" t="s">
        <v>44</v>
      </c>
      <c r="EA637" t="s">
        <v>44</v>
      </c>
      <c r="EB637" t="s">
        <v>44</v>
      </c>
      <c r="EC637" t="s">
        <v>44</v>
      </c>
      <c r="ED637" t="s">
        <v>44</v>
      </c>
      <c r="EE637">
        <v>2010</v>
      </c>
      <c r="EF637" t="s">
        <v>44</v>
      </c>
      <c r="EG637" t="s">
        <v>44</v>
      </c>
      <c r="EH637" t="s">
        <v>44</v>
      </c>
      <c r="EI637" t="s">
        <v>44</v>
      </c>
      <c r="EJ637" t="s">
        <v>44</v>
      </c>
      <c r="EK637" t="s">
        <v>44</v>
      </c>
      <c r="EL637" t="s">
        <v>44</v>
      </c>
      <c r="EM637" t="s">
        <v>44</v>
      </c>
      <c r="EN637" t="s">
        <v>44</v>
      </c>
      <c r="EO637" t="s">
        <v>44</v>
      </c>
      <c r="EP637" t="s">
        <v>44</v>
      </c>
      <c r="EQ637" t="s">
        <v>44</v>
      </c>
      <c r="ER637" t="s">
        <v>44</v>
      </c>
      <c r="ES637" t="s">
        <v>44</v>
      </c>
      <c r="ET637" t="s">
        <v>44</v>
      </c>
      <c r="EU637" t="s">
        <v>44</v>
      </c>
      <c r="EV637" t="s">
        <v>2036</v>
      </c>
      <c r="EW637" t="s">
        <v>44</v>
      </c>
      <c r="EX637" t="s">
        <v>2042</v>
      </c>
    </row>
    <row r="638" spans="2:154">
      <c r="B638" t="s">
        <v>732</v>
      </c>
      <c r="D638">
        <v>61</v>
      </c>
      <c r="E638" t="s">
        <v>44</v>
      </c>
      <c r="F638" t="s">
        <v>44</v>
      </c>
      <c r="G638" t="s">
        <v>44</v>
      </c>
      <c r="H638" t="s">
        <v>44</v>
      </c>
      <c r="I638">
        <v>-22499</v>
      </c>
      <c r="J638" t="s">
        <v>44</v>
      </c>
      <c r="K638" t="s">
        <v>2025</v>
      </c>
      <c r="L638" t="s">
        <v>2055</v>
      </c>
      <c r="M638" t="s">
        <v>44</v>
      </c>
      <c r="N638" t="s">
        <v>44</v>
      </c>
      <c r="O638" t="s">
        <v>2027</v>
      </c>
      <c r="P638" t="s">
        <v>2056</v>
      </c>
      <c r="Q638" t="s">
        <v>44</v>
      </c>
      <c r="R638">
        <v>1950</v>
      </c>
      <c r="S638" t="s">
        <v>44</v>
      </c>
      <c r="T638">
        <v>22499</v>
      </c>
      <c r="U638" t="s">
        <v>44</v>
      </c>
      <c r="V638" t="s">
        <v>44</v>
      </c>
      <c r="W638" t="s">
        <v>44</v>
      </c>
      <c r="X638" t="s">
        <v>44</v>
      </c>
      <c r="Y638" t="s">
        <v>2029</v>
      </c>
      <c r="Z638" t="s">
        <v>2081</v>
      </c>
      <c r="AA638" t="s">
        <v>2082</v>
      </c>
      <c r="AB638" t="s">
        <v>2046</v>
      </c>
      <c r="AC638" t="s">
        <v>2047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2033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>
        <v>0</v>
      </c>
      <c r="AV638">
        <v>1156</v>
      </c>
      <c r="AW638" t="s">
        <v>44</v>
      </c>
      <c r="AX638" t="s">
        <v>44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 t="s">
        <v>44</v>
      </c>
      <c r="BI638" t="s">
        <v>44</v>
      </c>
      <c r="BJ638" t="s">
        <v>44</v>
      </c>
      <c r="BK638" t="s">
        <v>44</v>
      </c>
      <c r="BL638" t="s">
        <v>44</v>
      </c>
      <c r="BM638" t="s">
        <v>44</v>
      </c>
      <c r="BN638" t="s">
        <v>44</v>
      </c>
      <c r="BO638" t="s">
        <v>44</v>
      </c>
      <c r="BP638" t="s">
        <v>2034</v>
      </c>
      <c r="BQ638" t="s">
        <v>44</v>
      </c>
      <c r="BR638" t="s">
        <v>44</v>
      </c>
      <c r="BS638" t="s">
        <v>44</v>
      </c>
      <c r="BT638" t="s">
        <v>44</v>
      </c>
      <c r="BU638" t="s">
        <v>44</v>
      </c>
      <c r="BV638" t="s">
        <v>44</v>
      </c>
      <c r="BW638" t="s">
        <v>44</v>
      </c>
      <c r="BX638" t="s">
        <v>44</v>
      </c>
      <c r="BY638" t="s">
        <v>44</v>
      </c>
      <c r="BZ638" t="s">
        <v>44</v>
      </c>
      <c r="CA638" t="s">
        <v>44</v>
      </c>
      <c r="CB638" t="s">
        <v>2033</v>
      </c>
      <c r="CC638" t="s">
        <v>44</v>
      </c>
      <c r="CD638" t="s">
        <v>44</v>
      </c>
      <c r="CE638" t="s">
        <v>44</v>
      </c>
      <c r="CF638" t="s">
        <v>44</v>
      </c>
      <c r="CG638" t="s">
        <v>44</v>
      </c>
      <c r="CH638" t="s">
        <v>44</v>
      </c>
      <c r="CI638" t="s">
        <v>44</v>
      </c>
      <c r="CJ638" t="s">
        <v>44</v>
      </c>
      <c r="CK638" t="s">
        <v>44</v>
      </c>
      <c r="CL638" t="s">
        <v>44</v>
      </c>
      <c r="CM638" t="s">
        <v>44</v>
      </c>
      <c r="CN638" t="s">
        <v>44</v>
      </c>
      <c r="CO638" t="s">
        <v>44</v>
      </c>
      <c r="CP638" t="s">
        <v>44</v>
      </c>
      <c r="CQ638" t="s">
        <v>44</v>
      </c>
      <c r="CR638" s="1">
        <v>2491015</v>
      </c>
      <c r="CS638" t="s">
        <v>44</v>
      </c>
      <c r="CT638" t="s">
        <v>44</v>
      </c>
      <c r="CU638" t="s">
        <v>44</v>
      </c>
      <c r="CV638" t="s">
        <v>44</v>
      </c>
      <c r="CW638" t="s">
        <v>44</v>
      </c>
      <c r="CX638" t="s">
        <v>44</v>
      </c>
      <c r="CY638" t="s">
        <v>44</v>
      </c>
      <c r="CZ638" t="s">
        <v>44</v>
      </c>
      <c r="DA638" t="s">
        <v>44</v>
      </c>
      <c r="DB638" t="s">
        <v>44</v>
      </c>
      <c r="DC638" t="s">
        <v>44</v>
      </c>
      <c r="DD638" t="s">
        <v>2035</v>
      </c>
      <c r="DE638" t="s">
        <v>44</v>
      </c>
      <c r="DF638" t="s">
        <v>2036</v>
      </c>
      <c r="DG638" t="s">
        <v>2039</v>
      </c>
      <c r="DH638" t="s">
        <v>2033</v>
      </c>
      <c r="DI638" t="s">
        <v>44</v>
      </c>
      <c r="DJ638" t="s">
        <v>44</v>
      </c>
      <c r="DK638" t="s">
        <v>44</v>
      </c>
      <c r="DL638" t="s">
        <v>2038</v>
      </c>
      <c r="DM638" t="s">
        <v>44</v>
      </c>
      <c r="DN638" t="s">
        <v>44</v>
      </c>
      <c r="DO638" t="s">
        <v>2039</v>
      </c>
      <c r="DP638" t="s">
        <v>2040</v>
      </c>
      <c r="DQ638" t="s">
        <v>44</v>
      </c>
      <c r="DR638" t="s">
        <v>44</v>
      </c>
      <c r="DS638" t="s">
        <v>44</v>
      </c>
      <c r="DT638" t="s">
        <v>44</v>
      </c>
      <c r="DU638" t="s">
        <v>2033</v>
      </c>
      <c r="DV638" t="s">
        <v>44</v>
      </c>
      <c r="DW638" t="s">
        <v>44</v>
      </c>
      <c r="DX638" t="s">
        <v>2086</v>
      </c>
      <c r="DY638" t="s">
        <v>44</v>
      </c>
      <c r="DZ638" t="s">
        <v>44</v>
      </c>
      <c r="EA638" t="s">
        <v>44</v>
      </c>
      <c r="EB638" t="s">
        <v>44</v>
      </c>
      <c r="EC638" t="s">
        <v>44</v>
      </c>
      <c r="ED638" t="s">
        <v>44</v>
      </c>
      <c r="EE638">
        <v>2011</v>
      </c>
      <c r="EF638" t="s">
        <v>44</v>
      </c>
      <c r="EG638" t="s">
        <v>44</v>
      </c>
      <c r="EH638" t="s">
        <v>44</v>
      </c>
      <c r="EI638" t="s">
        <v>44</v>
      </c>
      <c r="EJ638" t="s">
        <v>44</v>
      </c>
      <c r="EK638" t="s">
        <v>44</v>
      </c>
      <c r="EL638" t="s">
        <v>44</v>
      </c>
      <c r="EM638" t="s">
        <v>44</v>
      </c>
      <c r="EN638" t="s">
        <v>44</v>
      </c>
      <c r="EO638" t="s">
        <v>44</v>
      </c>
      <c r="EP638" t="s">
        <v>44</v>
      </c>
      <c r="EQ638" t="s">
        <v>44</v>
      </c>
      <c r="ER638" t="s">
        <v>44</v>
      </c>
      <c r="ES638" t="s">
        <v>44</v>
      </c>
      <c r="ET638" t="s">
        <v>44</v>
      </c>
      <c r="EU638" t="s">
        <v>44</v>
      </c>
      <c r="EV638" t="s">
        <v>2036</v>
      </c>
      <c r="EW638" t="s">
        <v>44</v>
      </c>
      <c r="EX638" t="s">
        <v>2043</v>
      </c>
    </row>
    <row r="639" spans="2:154">
      <c r="B639" t="s">
        <v>732</v>
      </c>
      <c r="D639">
        <v>61</v>
      </c>
      <c r="E639" t="s">
        <v>44</v>
      </c>
      <c r="F639" t="s">
        <v>44</v>
      </c>
      <c r="G639" t="s">
        <v>44</v>
      </c>
      <c r="H639" t="s">
        <v>44</v>
      </c>
      <c r="I639">
        <v>-22499</v>
      </c>
      <c r="J639" t="s">
        <v>44</v>
      </c>
      <c r="K639" t="s">
        <v>2025</v>
      </c>
      <c r="L639" t="s">
        <v>2055</v>
      </c>
      <c r="M639" t="s">
        <v>44</v>
      </c>
      <c r="N639" t="s">
        <v>44</v>
      </c>
      <c r="O639" t="s">
        <v>2027</v>
      </c>
      <c r="P639" t="s">
        <v>2056</v>
      </c>
      <c r="Q639" t="s">
        <v>44</v>
      </c>
      <c r="R639">
        <v>1950</v>
      </c>
      <c r="S639" t="s">
        <v>44</v>
      </c>
      <c r="T639">
        <v>22499</v>
      </c>
      <c r="U639" t="s">
        <v>44</v>
      </c>
      <c r="V639" t="s">
        <v>44</v>
      </c>
      <c r="W639" t="s">
        <v>44</v>
      </c>
      <c r="X639" t="s">
        <v>44</v>
      </c>
      <c r="Y639" t="s">
        <v>2029</v>
      </c>
      <c r="Z639" t="s">
        <v>2081</v>
      </c>
      <c r="AA639" t="s">
        <v>2082</v>
      </c>
      <c r="AB639" t="s">
        <v>2046</v>
      </c>
      <c r="AC639" t="s">
        <v>2047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2033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>
        <v>0</v>
      </c>
      <c r="AV639">
        <v>1156</v>
      </c>
      <c r="AW639" t="s">
        <v>44</v>
      </c>
      <c r="AX639" t="s">
        <v>44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 t="s">
        <v>44</v>
      </c>
      <c r="BI639" t="s">
        <v>44</v>
      </c>
      <c r="BJ639" t="s">
        <v>44</v>
      </c>
      <c r="BK639" t="s">
        <v>44</v>
      </c>
      <c r="BL639" t="s">
        <v>44</v>
      </c>
      <c r="BM639" t="s">
        <v>44</v>
      </c>
      <c r="BN639" t="s">
        <v>44</v>
      </c>
      <c r="BO639" t="s">
        <v>44</v>
      </c>
      <c r="BP639" t="s">
        <v>2034</v>
      </c>
      <c r="BQ639" t="s">
        <v>44</v>
      </c>
      <c r="BR639" t="s">
        <v>44</v>
      </c>
      <c r="BS639" t="s">
        <v>44</v>
      </c>
      <c r="BT639" t="s">
        <v>44</v>
      </c>
      <c r="BU639" t="s">
        <v>44</v>
      </c>
      <c r="BV639" t="s">
        <v>44</v>
      </c>
      <c r="BW639" t="s">
        <v>44</v>
      </c>
      <c r="BX639" t="s">
        <v>44</v>
      </c>
      <c r="BY639" t="s">
        <v>44</v>
      </c>
      <c r="BZ639" t="s">
        <v>44</v>
      </c>
      <c r="CA639" t="s">
        <v>44</v>
      </c>
      <c r="CB639" t="s">
        <v>2033</v>
      </c>
      <c r="CC639" t="s">
        <v>44</v>
      </c>
      <c r="CD639" t="s">
        <v>44</v>
      </c>
      <c r="CE639" t="s">
        <v>44</v>
      </c>
      <c r="CF639" t="s">
        <v>44</v>
      </c>
      <c r="CG639" t="s">
        <v>44</v>
      </c>
      <c r="CH639" t="s">
        <v>44</v>
      </c>
      <c r="CI639" t="s">
        <v>44</v>
      </c>
      <c r="CJ639" t="s">
        <v>44</v>
      </c>
      <c r="CK639" t="s">
        <v>44</v>
      </c>
      <c r="CL639" t="s">
        <v>44</v>
      </c>
      <c r="CM639" t="s">
        <v>44</v>
      </c>
      <c r="CN639" t="s">
        <v>44</v>
      </c>
      <c r="CO639" t="s">
        <v>44</v>
      </c>
      <c r="CP639" t="s">
        <v>44</v>
      </c>
      <c r="CQ639" t="s">
        <v>44</v>
      </c>
      <c r="CR639" s="1">
        <v>2491015</v>
      </c>
      <c r="CS639" t="s">
        <v>44</v>
      </c>
      <c r="CT639" t="s">
        <v>44</v>
      </c>
      <c r="CU639" t="s">
        <v>44</v>
      </c>
      <c r="CV639" t="s">
        <v>44</v>
      </c>
      <c r="CW639" t="s">
        <v>44</v>
      </c>
      <c r="CX639" t="s">
        <v>44</v>
      </c>
      <c r="CY639" t="s">
        <v>44</v>
      </c>
      <c r="CZ639" t="s">
        <v>44</v>
      </c>
      <c r="DA639" t="s">
        <v>44</v>
      </c>
      <c r="DB639" t="s">
        <v>44</v>
      </c>
      <c r="DC639" t="s">
        <v>44</v>
      </c>
      <c r="DD639" t="s">
        <v>2035</v>
      </c>
      <c r="DE639" t="s">
        <v>44</v>
      </c>
      <c r="DF639" t="s">
        <v>2036</v>
      </c>
      <c r="DG639" t="s">
        <v>2039</v>
      </c>
      <c r="DH639" t="s">
        <v>2033</v>
      </c>
      <c r="DI639" t="s">
        <v>44</v>
      </c>
      <c r="DJ639" t="s">
        <v>44</v>
      </c>
      <c r="DK639" t="s">
        <v>44</v>
      </c>
      <c r="DL639" t="s">
        <v>2038</v>
      </c>
      <c r="DM639" t="s">
        <v>44</v>
      </c>
      <c r="DN639" t="s">
        <v>44</v>
      </c>
      <c r="DO639" t="s">
        <v>2039</v>
      </c>
      <c r="DP639" t="s">
        <v>2040</v>
      </c>
      <c r="DQ639" t="s">
        <v>44</v>
      </c>
      <c r="DR639" t="s">
        <v>44</v>
      </c>
      <c r="DS639" t="s">
        <v>44</v>
      </c>
      <c r="DT639" t="s">
        <v>44</v>
      </c>
      <c r="DU639" t="s">
        <v>2033</v>
      </c>
      <c r="DV639" t="s">
        <v>44</v>
      </c>
      <c r="DW639" t="s">
        <v>44</v>
      </c>
      <c r="DX639" t="s">
        <v>2086</v>
      </c>
      <c r="DY639" t="s">
        <v>44</v>
      </c>
      <c r="DZ639" t="s">
        <v>44</v>
      </c>
      <c r="EA639" t="s">
        <v>44</v>
      </c>
      <c r="EB639" t="s">
        <v>44</v>
      </c>
      <c r="EC639" t="s">
        <v>44</v>
      </c>
      <c r="ED639" t="s">
        <v>44</v>
      </c>
      <c r="EE639">
        <v>2011</v>
      </c>
      <c r="EF639" t="s">
        <v>44</v>
      </c>
      <c r="EG639" t="s">
        <v>44</v>
      </c>
      <c r="EH639" t="s">
        <v>44</v>
      </c>
      <c r="EI639" t="s">
        <v>44</v>
      </c>
      <c r="EJ639" t="s">
        <v>44</v>
      </c>
      <c r="EK639" t="s">
        <v>44</v>
      </c>
      <c r="EL639" t="s">
        <v>44</v>
      </c>
      <c r="EM639" t="s">
        <v>44</v>
      </c>
      <c r="EN639" t="s">
        <v>44</v>
      </c>
      <c r="EO639" t="s">
        <v>44</v>
      </c>
      <c r="EP639" t="s">
        <v>44</v>
      </c>
      <c r="EQ639" t="s">
        <v>44</v>
      </c>
      <c r="ER639" t="s">
        <v>44</v>
      </c>
      <c r="ES639" t="s">
        <v>44</v>
      </c>
      <c r="ET639" t="s">
        <v>44</v>
      </c>
      <c r="EU639" t="s">
        <v>44</v>
      </c>
      <c r="EV639" t="s">
        <v>2041</v>
      </c>
      <c r="EW639" t="s">
        <v>44</v>
      </c>
      <c r="EX639" t="s">
        <v>2042</v>
      </c>
    </row>
    <row r="640" spans="2:154">
      <c r="B640" t="s">
        <v>622</v>
      </c>
      <c r="D640">
        <v>35</v>
      </c>
      <c r="E640" t="s">
        <v>44</v>
      </c>
      <c r="F640" t="s">
        <v>44</v>
      </c>
      <c r="G640" t="s">
        <v>44</v>
      </c>
      <c r="H640" t="s">
        <v>44</v>
      </c>
      <c r="I640">
        <v>-13061</v>
      </c>
      <c r="J640">
        <v>4000</v>
      </c>
      <c r="K640" t="s">
        <v>2025</v>
      </c>
      <c r="L640" t="s">
        <v>2026</v>
      </c>
      <c r="M640" t="s">
        <v>44</v>
      </c>
      <c r="N640" t="s">
        <v>44</v>
      </c>
      <c r="O640" t="s">
        <v>2027</v>
      </c>
      <c r="P640" t="s">
        <v>2028</v>
      </c>
      <c r="Q640" t="s">
        <v>44</v>
      </c>
      <c r="R640">
        <v>1959</v>
      </c>
      <c r="S640">
        <v>2004</v>
      </c>
      <c r="T640">
        <v>13061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2126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2033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>
        <v>0</v>
      </c>
      <c r="AV640" t="s">
        <v>44</v>
      </c>
      <c r="AW640" t="s">
        <v>44</v>
      </c>
      <c r="AX640" t="s">
        <v>44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 t="s">
        <v>44</v>
      </c>
      <c r="BI640" t="s">
        <v>44</v>
      </c>
      <c r="BJ640" t="s">
        <v>44</v>
      </c>
      <c r="BK640" t="s">
        <v>44</v>
      </c>
      <c r="BL640" t="s">
        <v>44</v>
      </c>
      <c r="BM640" t="s">
        <v>44</v>
      </c>
      <c r="BN640" t="s">
        <v>44</v>
      </c>
      <c r="BO640" t="s">
        <v>44</v>
      </c>
      <c r="BP640" t="s">
        <v>2235</v>
      </c>
      <c r="BQ640" t="s">
        <v>44</v>
      </c>
      <c r="BR640" t="s">
        <v>44</v>
      </c>
      <c r="BS640" t="s">
        <v>44</v>
      </c>
      <c r="BT640" t="s">
        <v>44</v>
      </c>
      <c r="BU640" t="s">
        <v>44</v>
      </c>
      <c r="BV640" t="s">
        <v>44</v>
      </c>
      <c r="BW640" t="s">
        <v>44</v>
      </c>
      <c r="BX640" t="s">
        <v>44</v>
      </c>
      <c r="BY640" t="s">
        <v>44</v>
      </c>
      <c r="BZ640" t="s">
        <v>44</v>
      </c>
      <c r="CA640" t="s">
        <v>44</v>
      </c>
      <c r="CB640" t="s">
        <v>2033</v>
      </c>
      <c r="CC640" t="s">
        <v>44</v>
      </c>
      <c r="CD640" t="s">
        <v>44</v>
      </c>
      <c r="CE640" t="s">
        <v>44</v>
      </c>
      <c r="CF640" t="s">
        <v>44</v>
      </c>
      <c r="CG640" t="s">
        <v>44</v>
      </c>
      <c r="CH640" t="s">
        <v>44</v>
      </c>
      <c r="CI640" t="s">
        <v>44</v>
      </c>
      <c r="CJ640" t="s">
        <v>44</v>
      </c>
      <c r="CK640" t="s">
        <v>44</v>
      </c>
      <c r="CL640" t="s">
        <v>44</v>
      </c>
      <c r="CM640" t="s">
        <v>44</v>
      </c>
      <c r="CN640" t="s">
        <v>44</v>
      </c>
      <c r="CO640" t="s">
        <v>44</v>
      </c>
      <c r="CP640" t="s">
        <v>44</v>
      </c>
      <c r="CQ640" t="s">
        <v>44</v>
      </c>
      <c r="CR640" s="1">
        <v>2491015</v>
      </c>
      <c r="CS640" t="s">
        <v>44</v>
      </c>
      <c r="CT640" t="s">
        <v>44</v>
      </c>
      <c r="CU640" t="s">
        <v>44</v>
      </c>
      <c r="CV640" t="s">
        <v>44</v>
      </c>
      <c r="CW640" t="s">
        <v>44</v>
      </c>
      <c r="CX640" t="s">
        <v>44</v>
      </c>
      <c r="CY640" t="s">
        <v>44</v>
      </c>
      <c r="CZ640" t="s">
        <v>44</v>
      </c>
      <c r="DA640" t="s">
        <v>44</v>
      </c>
      <c r="DB640" t="s">
        <v>44</v>
      </c>
      <c r="DC640" t="s">
        <v>44</v>
      </c>
      <c r="DD640" t="s">
        <v>2035</v>
      </c>
      <c r="DE640" t="s">
        <v>44</v>
      </c>
      <c r="DF640" t="s">
        <v>2036</v>
      </c>
      <c r="DG640" t="s">
        <v>2039</v>
      </c>
      <c r="DH640" t="s">
        <v>2033</v>
      </c>
      <c r="DI640" t="s">
        <v>44</v>
      </c>
      <c r="DJ640" t="s">
        <v>44</v>
      </c>
      <c r="DK640" t="s">
        <v>44</v>
      </c>
      <c r="DL640" t="s">
        <v>2236</v>
      </c>
      <c r="DM640" t="s">
        <v>44</v>
      </c>
      <c r="DN640" t="s">
        <v>44</v>
      </c>
      <c r="DO640" t="s">
        <v>2039</v>
      </c>
      <c r="DP640" t="s">
        <v>2040</v>
      </c>
      <c r="DQ640" t="s">
        <v>44</v>
      </c>
      <c r="DR640" t="s">
        <v>44</v>
      </c>
      <c r="DS640" t="s">
        <v>44</v>
      </c>
      <c r="DT640" t="s">
        <v>44</v>
      </c>
      <c r="DU640" t="s">
        <v>2033</v>
      </c>
      <c r="DV640" t="s">
        <v>44</v>
      </c>
      <c r="DW640" t="s">
        <v>44</v>
      </c>
      <c r="DX640" t="s">
        <v>2033</v>
      </c>
      <c r="DY640" t="s">
        <v>44</v>
      </c>
      <c r="DZ640" t="s">
        <v>44</v>
      </c>
      <c r="EA640" t="s">
        <v>44</v>
      </c>
      <c r="EB640" t="s">
        <v>44</v>
      </c>
      <c r="EC640" t="s">
        <v>44</v>
      </c>
      <c r="ED640" t="s">
        <v>44</v>
      </c>
      <c r="EE640">
        <v>1994</v>
      </c>
      <c r="EF640" t="s">
        <v>44</v>
      </c>
      <c r="EG640" t="s">
        <v>44</v>
      </c>
      <c r="EH640" t="s">
        <v>44</v>
      </c>
      <c r="EI640" t="s">
        <v>44</v>
      </c>
      <c r="EJ640" t="s">
        <v>44</v>
      </c>
      <c r="EK640" t="s">
        <v>44</v>
      </c>
      <c r="EL640" t="s">
        <v>44</v>
      </c>
      <c r="EM640" t="s">
        <v>44</v>
      </c>
      <c r="EN640" t="s">
        <v>44</v>
      </c>
      <c r="EO640" t="s">
        <v>44</v>
      </c>
      <c r="EP640" t="s">
        <v>44</v>
      </c>
      <c r="EQ640" t="s">
        <v>44</v>
      </c>
      <c r="ER640" t="s">
        <v>44</v>
      </c>
      <c r="ES640" t="s">
        <v>44</v>
      </c>
      <c r="ET640" t="s">
        <v>44</v>
      </c>
      <c r="EU640" t="s">
        <v>44</v>
      </c>
      <c r="EV640" t="s">
        <v>2041</v>
      </c>
      <c r="EW640" t="s">
        <v>44</v>
      </c>
      <c r="EX640" t="s">
        <v>2042</v>
      </c>
    </row>
    <row r="641" spans="2:154">
      <c r="B641" t="s">
        <v>622</v>
      </c>
      <c r="D641">
        <v>35</v>
      </c>
      <c r="E641" t="s">
        <v>44</v>
      </c>
      <c r="F641" t="s">
        <v>44</v>
      </c>
      <c r="G641" t="s">
        <v>44</v>
      </c>
      <c r="H641" t="s">
        <v>44</v>
      </c>
      <c r="I641">
        <v>-13061</v>
      </c>
      <c r="J641">
        <v>4000</v>
      </c>
      <c r="K641" t="s">
        <v>2025</v>
      </c>
      <c r="L641" t="s">
        <v>2026</v>
      </c>
      <c r="M641" t="s">
        <v>44</v>
      </c>
      <c r="N641" t="s">
        <v>44</v>
      </c>
      <c r="O641" t="s">
        <v>2027</v>
      </c>
      <c r="P641" t="s">
        <v>2028</v>
      </c>
      <c r="Q641" t="s">
        <v>44</v>
      </c>
      <c r="R641">
        <v>1959</v>
      </c>
      <c r="S641">
        <v>2004</v>
      </c>
      <c r="T641">
        <v>13061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2126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 t="s">
        <v>44</v>
      </c>
      <c r="AO641" t="s">
        <v>2033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>
        <v>0</v>
      </c>
      <c r="AV641" t="s">
        <v>44</v>
      </c>
      <c r="AW641" t="s">
        <v>44</v>
      </c>
      <c r="AX641" t="s">
        <v>44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 t="s">
        <v>44</v>
      </c>
      <c r="BI641" t="s">
        <v>44</v>
      </c>
      <c r="BJ641" t="s">
        <v>44</v>
      </c>
      <c r="BK641" t="s">
        <v>44</v>
      </c>
      <c r="BL641" t="s">
        <v>44</v>
      </c>
      <c r="BM641" t="s">
        <v>44</v>
      </c>
      <c r="BN641" t="s">
        <v>44</v>
      </c>
      <c r="BO641" t="s">
        <v>44</v>
      </c>
      <c r="BP641" t="s">
        <v>2235</v>
      </c>
      <c r="BQ641" t="s">
        <v>44</v>
      </c>
      <c r="BR641" t="s">
        <v>44</v>
      </c>
      <c r="BS641" t="s">
        <v>44</v>
      </c>
      <c r="BT641" t="s">
        <v>44</v>
      </c>
      <c r="BU641" t="s">
        <v>44</v>
      </c>
      <c r="BV641" t="s">
        <v>44</v>
      </c>
      <c r="BW641" t="s">
        <v>44</v>
      </c>
      <c r="BX641" t="s">
        <v>44</v>
      </c>
      <c r="BY641" t="s">
        <v>44</v>
      </c>
      <c r="BZ641" t="s">
        <v>44</v>
      </c>
      <c r="CA641" t="s">
        <v>44</v>
      </c>
      <c r="CB641" t="s">
        <v>2033</v>
      </c>
      <c r="CC641" t="s">
        <v>44</v>
      </c>
      <c r="CD641" t="s">
        <v>44</v>
      </c>
      <c r="CE641" t="s">
        <v>44</v>
      </c>
      <c r="CF641" t="s">
        <v>44</v>
      </c>
      <c r="CG641" t="s">
        <v>44</v>
      </c>
      <c r="CH641" t="s">
        <v>44</v>
      </c>
      <c r="CI641" t="s">
        <v>44</v>
      </c>
      <c r="CJ641" t="s">
        <v>44</v>
      </c>
      <c r="CK641" t="s">
        <v>44</v>
      </c>
      <c r="CL641" t="s">
        <v>44</v>
      </c>
      <c r="CM641" t="s">
        <v>44</v>
      </c>
      <c r="CN641" t="s">
        <v>44</v>
      </c>
      <c r="CO641" t="s">
        <v>44</v>
      </c>
      <c r="CP641" t="s">
        <v>44</v>
      </c>
      <c r="CQ641" t="s">
        <v>44</v>
      </c>
      <c r="CR641" s="1">
        <v>2491015</v>
      </c>
      <c r="CS641" t="s">
        <v>44</v>
      </c>
      <c r="CT641" t="s">
        <v>44</v>
      </c>
      <c r="CU641" t="s">
        <v>44</v>
      </c>
      <c r="CV641" t="s">
        <v>44</v>
      </c>
      <c r="CW641" t="s">
        <v>44</v>
      </c>
      <c r="CX641" t="s">
        <v>44</v>
      </c>
      <c r="CY641" t="s">
        <v>44</v>
      </c>
      <c r="CZ641" t="s">
        <v>44</v>
      </c>
      <c r="DA641" t="s">
        <v>44</v>
      </c>
      <c r="DB641" t="s">
        <v>44</v>
      </c>
      <c r="DC641" t="s">
        <v>44</v>
      </c>
      <c r="DD641" t="s">
        <v>2035</v>
      </c>
      <c r="DE641" t="s">
        <v>44</v>
      </c>
      <c r="DF641" t="s">
        <v>2036</v>
      </c>
      <c r="DG641" t="s">
        <v>2039</v>
      </c>
      <c r="DH641" t="s">
        <v>2033</v>
      </c>
      <c r="DI641" t="s">
        <v>44</v>
      </c>
      <c r="DJ641" t="s">
        <v>44</v>
      </c>
      <c r="DK641" t="s">
        <v>44</v>
      </c>
      <c r="DL641" t="s">
        <v>2236</v>
      </c>
      <c r="DM641" t="s">
        <v>44</v>
      </c>
      <c r="DN641" t="s">
        <v>44</v>
      </c>
      <c r="DO641" t="s">
        <v>2039</v>
      </c>
      <c r="DP641" t="s">
        <v>2040</v>
      </c>
      <c r="DQ641" t="s">
        <v>44</v>
      </c>
      <c r="DR641" t="s">
        <v>44</v>
      </c>
      <c r="DS641" t="s">
        <v>44</v>
      </c>
      <c r="DT641" t="s">
        <v>44</v>
      </c>
      <c r="DU641" t="s">
        <v>2033</v>
      </c>
      <c r="DV641" t="s">
        <v>44</v>
      </c>
      <c r="DW641" t="s">
        <v>44</v>
      </c>
      <c r="DX641" t="s">
        <v>2033</v>
      </c>
      <c r="DY641" t="s">
        <v>44</v>
      </c>
      <c r="DZ641" t="s">
        <v>44</v>
      </c>
      <c r="EA641" t="s">
        <v>44</v>
      </c>
      <c r="EB641" t="s">
        <v>44</v>
      </c>
      <c r="EC641" t="s">
        <v>44</v>
      </c>
      <c r="ED641" t="s">
        <v>44</v>
      </c>
      <c r="EE641">
        <v>1994</v>
      </c>
      <c r="EF641" t="s">
        <v>44</v>
      </c>
      <c r="EG641" t="s">
        <v>44</v>
      </c>
      <c r="EH641" t="s">
        <v>44</v>
      </c>
      <c r="EI641" t="s">
        <v>44</v>
      </c>
      <c r="EJ641" t="s">
        <v>44</v>
      </c>
      <c r="EK641" t="s">
        <v>44</v>
      </c>
      <c r="EL641" t="s">
        <v>44</v>
      </c>
      <c r="EM641" t="s">
        <v>44</v>
      </c>
      <c r="EN641" t="s">
        <v>44</v>
      </c>
      <c r="EO641" t="s">
        <v>44</v>
      </c>
      <c r="EP641" t="s">
        <v>44</v>
      </c>
      <c r="EQ641" t="s">
        <v>44</v>
      </c>
      <c r="ER641" t="s">
        <v>44</v>
      </c>
      <c r="ES641" t="s">
        <v>44</v>
      </c>
      <c r="ET641" t="s">
        <v>44</v>
      </c>
      <c r="EU641" t="s">
        <v>44</v>
      </c>
      <c r="EV641" t="s">
        <v>2041</v>
      </c>
      <c r="EW641" t="s">
        <v>44</v>
      </c>
      <c r="EX641" t="s">
        <v>2043</v>
      </c>
    </row>
    <row r="642" spans="2:154">
      <c r="B642" t="s">
        <v>2310</v>
      </c>
      <c r="D642">
        <v>63</v>
      </c>
      <c r="E642" t="s">
        <v>44</v>
      </c>
      <c r="F642" t="s">
        <v>44</v>
      </c>
      <c r="G642" t="s">
        <v>44</v>
      </c>
      <c r="H642" t="s">
        <v>44</v>
      </c>
      <c r="I642">
        <v>-23132</v>
      </c>
      <c r="J642">
        <v>5107</v>
      </c>
      <c r="K642" t="s">
        <v>2025</v>
      </c>
      <c r="L642" t="s">
        <v>2055</v>
      </c>
      <c r="M642" t="s">
        <v>44</v>
      </c>
      <c r="N642" t="s">
        <v>44</v>
      </c>
      <c r="O642" t="s">
        <v>2027</v>
      </c>
      <c r="P642" t="s">
        <v>2028</v>
      </c>
      <c r="Q642" t="s">
        <v>44</v>
      </c>
      <c r="R642">
        <v>1930</v>
      </c>
      <c r="S642">
        <v>2006</v>
      </c>
      <c r="T642">
        <v>23132</v>
      </c>
      <c r="U642" t="s">
        <v>44</v>
      </c>
      <c r="V642" t="s">
        <v>44</v>
      </c>
      <c r="W642" t="s">
        <v>44</v>
      </c>
      <c r="X642" t="s">
        <v>44</v>
      </c>
      <c r="Y642" t="s">
        <v>2029</v>
      </c>
      <c r="Z642" t="s">
        <v>2030</v>
      </c>
      <c r="AA642" t="s">
        <v>2106</v>
      </c>
      <c r="AB642" t="s">
        <v>2107</v>
      </c>
      <c r="AC642" t="s">
        <v>2126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2033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>
        <v>0</v>
      </c>
      <c r="AV642" t="s">
        <v>44</v>
      </c>
      <c r="AW642" t="s">
        <v>44</v>
      </c>
      <c r="AX642" t="s">
        <v>44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 t="s">
        <v>44</v>
      </c>
      <c r="BI642" t="s">
        <v>44</v>
      </c>
      <c r="BJ642" t="s">
        <v>44</v>
      </c>
      <c r="BK642" t="s">
        <v>44</v>
      </c>
      <c r="BL642" t="s">
        <v>44</v>
      </c>
      <c r="BM642" t="s">
        <v>44</v>
      </c>
      <c r="BN642" t="s">
        <v>44</v>
      </c>
      <c r="BO642" t="s">
        <v>44</v>
      </c>
      <c r="BP642" t="s">
        <v>2066</v>
      </c>
      <c r="BQ642" t="s">
        <v>44</v>
      </c>
      <c r="BR642" t="s">
        <v>44</v>
      </c>
      <c r="BS642" t="s">
        <v>44</v>
      </c>
      <c r="BT642" t="s">
        <v>44</v>
      </c>
      <c r="BU642" t="s">
        <v>44</v>
      </c>
      <c r="BV642" t="s">
        <v>44</v>
      </c>
      <c r="BW642" t="s">
        <v>44</v>
      </c>
      <c r="BX642" t="s">
        <v>44</v>
      </c>
      <c r="BY642" t="s">
        <v>44</v>
      </c>
      <c r="BZ642" t="s">
        <v>44</v>
      </c>
      <c r="CA642" t="s">
        <v>44</v>
      </c>
      <c r="CB642" t="s">
        <v>2033</v>
      </c>
      <c r="CC642" t="s">
        <v>44</v>
      </c>
      <c r="CD642" t="s">
        <v>44</v>
      </c>
      <c r="CE642" t="s">
        <v>44</v>
      </c>
      <c r="CF642" t="s">
        <v>44</v>
      </c>
      <c r="CG642" t="s">
        <v>44</v>
      </c>
      <c r="CH642" t="s">
        <v>44</v>
      </c>
      <c r="CI642" t="s">
        <v>44</v>
      </c>
      <c r="CJ642" t="s">
        <v>44</v>
      </c>
      <c r="CK642" t="s">
        <v>44</v>
      </c>
      <c r="CL642" t="s">
        <v>44</v>
      </c>
      <c r="CM642" t="s">
        <v>44</v>
      </c>
      <c r="CN642" t="s">
        <v>44</v>
      </c>
      <c r="CO642" t="s">
        <v>44</v>
      </c>
      <c r="CP642" t="s">
        <v>44</v>
      </c>
      <c r="CQ642" t="s">
        <v>44</v>
      </c>
      <c r="CR642" s="1">
        <v>2491015</v>
      </c>
      <c r="CS642" t="s">
        <v>44</v>
      </c>
      <c r="CT642" t="s">
        <v>44</v>
      </c>
      <c r="CU642" t="s">
        <v>44</v>
      </c>
      <c r="CV642" t="s">
        <v>44</v>
      </c>
      <c r="CW642" t="s">
        <v>44</v>
      </c>
      <c r="CX642" t="s">
        <v>44</v>
      </c>
      <c r="CY642" t="s">
        <v>44</v>
      </c>
      <c r="CZ642" t="s">
        <v>44</v>
      </c>
      <c r="DA642" t="s">
        <v>44</v>
      </c>
      <c r="DB642" t="s">
        <v>44</v>
      </c>
      <c r="DC642" t="s">
        <v>44</v>
      </c>
      <c r="DD642" t="s">
        <v>2035</v>
      </c>
      <c r="DE642" t="s">
        <v>44</v>
      </c>
      <c r="DF642" t="s">
        <v>2036</v>
      </c>
      <c r="DG642" t="s">
        <v>2039</v>
      </c>
      <c r="DH642" t="s">
        <v>2033</v>
      </c>
      <c r="DI642" t="s">
        <v>44</v>
      </c>
      <c r="DJ642" t="s">
        <v>44</v>
      </c>
      <c r="DK642" t="s">
        <v>44</v>
      </c>
      <c r="DL642" t="s">
        <v>2067</v>
      </c>
      <c r="DM642" t="s">
        <v>44</v>
      </c>
      <c r="DN642" t="s">
        <v>44</v>
      </c>
      <c r="DO642" t="s">
        <v>2039</v>
      </c>
      <c r="DP642" t="s">
        <v>2040</v>
      </c>
      <c r="DQ642" t="s">
        <v>44</v>
      </c>
      <c r="DR642" t="s">
        <v>44</v>
      </c>
      <c r="DS642" t="s">
        <v>44</v>
      </c>
      <c r="DT642" t="s">
        <v>44</v>
      </c>
      <c r="DU642" t="s">
        <v>2033</v>
      </c>
      <c r="DV642" t="s">
        <v>44</v>
      </c>
      <c r="DW642" t="s">
        <v>44</v>
      </c>
      <c r="DX642" t="s">
        <v>2109</v>
      </c>
      <c r="DY642" t="s">
        <v>44</v>
      </c>
      <c r="DZ642" t="s">
        <v>44</v>
      </c>
      <c r="EA642" t="s">
        <v>44</v>
      </c>
      <c r="EB642" t="s">
        <v>44</v>
      </c>
      <c r="EC642" t="s">
        <v>44</v>
      </c>
      <c r="ED642" t="s">
        <v>44</v>
      </c>
      <c r="EE642">
        <v>1993</v>
      </c>
      <c r="EF642" t="s">
        <v>44</v>
      </c>
      <c r="EG642" t="s">
        <v>44</v>
      </c>
      <c r="EH642" t="s">
        <v>44</v>
      </c>
      <c r="EI642" t="s">
        <v>44</v>
      </c>
      <c r="EJ642" t="s">
        <v>44</v>
      </c>
      <c r="EK642" t="s">
        <v>44</v>
      </c>
      <c r="EL642" t="s">
        <v>44</v>
      </c>
      <c r="EM642" t="s">
        <v>44</v>
      </c>
      <c r="EN642" t="s">
        <v>44</v>
      </c>
      <c r="EO642" t="s">
        <v>44</v>
      </c>
      <c r="EP642" t="s">
        <v>44</v>
      </c>
      <c r="EQ642" t="s">
        <v>44</v>
      </c>
      <c r="ER642" t="s">
        <v>44</v>
      </c>
      <c r="ES642" t="s">
        <v>44</v>
      </c>
      <c r="ET642" t="s">
        <v>44</v>
      </c>
      <c r="EU642" t="s">
        <v>44</v>
      </c>
      <c r="EV642" t="s">
        <v>2041</v>
      </c>
      <c r="EW642" t="s">
        <v>44</v>
      </c>
      <c r="EX642" t="s">
        <v>2042</v>
      </c>
    </row>
    <row r="643" spans="2:154">
      <c r="B643" t="s">
        <v>2310</v>
      </c>
      <c r="D643">
        <v>63</v>
      </c>
      <c r="E643" t="s">
        <v>44</v>
      </c>
      <c r="F643" t="s">
        <v>44</v>
      </c>
      <c r="G643" t="s">
        <v>44</v>
      </c>
      <c r="H643" t="s">
        <v>44</v>
      </c>
      <c r="I643">
        <v>-23132</v>
      </c>
      <c r="J643">
        <v>5107</v>
      </c>
      <c r="K643" t="s">
        <v>2025</v>
      </c>
      <c r="L643" t="s">
        <v>2055</v>
      </c>
      <c r="M643" t="s">
        <v>44</v>
      </c>
      <c r="N643" t="s">
        <v>44</v>
      </c>
      <c r="O643" t="s">
        <v>2027</v>
      </c>
      <c r="P643" t="s">
        <v>2028</v>
      </c>
      <c r="Q643" t="s">
        <v>44</v>
      </c>
      <c r="R643">
        <v>1930</v>
      </c>
      <c r="S643">
        <v>2006</v>
      </c>
      <c r="T643">
        <v>23132</v>
      </c>
      <c r="U643" t="s">
        <v>44</v>
      </c>
      <c r="V643" t="s">
        <v>44</v>
      </c>
      <c r="W643" t="s">
        <v>44</v>
      </c>
      <c r="X643" t="s">
        <v>44</v>
      </c>
      <c r="Y643" t="s">
        <v>2029</v>
      </c>
      <c r="Z643" t="s">
        <v>2030</v>
      </c>
      <c r="AA643" t="s">
        <v>2106</v>
      </c>
      <c r="AB643" t="s">
        <v>2107</v>
      </c>
      <c r="AC643" t="s">
        <v>2126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2033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>
        <v>0</v>
      </c>
      <c r="AV643" t="s">
        <v>44</v>
      </c>
      <c r="AW643" t="s">
        <v>44</v>
      </c>
      <c r="AX643" t="s">
        <v>44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 t="s">
        <v>44</v>
      </c>
      <c r="BI643" t="s">
        <v>44</v>
      </c>
      <c r="BJ643" t="s">
        <v>44</v>
      </c>
      <c r="BK643" t="s">
        <v>44</v>
      </c>
      <c r="BL643" t="s">
        <v>44</v>
      </c>
      <c r="BM643" t="s">
        <v>44</v>
      </c>
      <c r="BN643" t="s">
        <v>44</v>
      </c>
      <c r="BO643" t="s">
        <v>44</v>
      </c>
      <c r="BP643" t="s">
        <v>2066</v>
      </c>
      <c r="BQ643" t="s">
        <v>44</v>
      </c>
      <c r="BR643" t="s">
        <v>44</v>
      </c>
      <c r="BS643" t="s">
        <v>44</v>
      </c>
      <c r="BT643" t="s">
        <v>44</v>
      </c>
      <c r="BU643" t="s">
        <v>44</v>
      </c>
      <c r="BV643" t="s">
        <v>44</v>
      </c>
      <c r="BW643" t="s">
        <v>44</v>
      </c>
      <c r="BX643" t="s">
        <v>44</v>
      </c>
      <c r="BY643" t="s">
        <v>44</v>
      </c>
      <c r="BZ643" t="s">
        <v>44</v>
      </c>
      <c r="CA643" t="s">
        <v>44</v>
      </c>
      <c r="CB643" t="s">
        <v>2033</v>
      </c>
      <c r="CC643" t="s">
        <v>44</v>
      </c>
      <c r="CD643" t="s">
        <v>44</v>
      </c>
      <c r="CE643" t="s">
        <v>44</v>
      </c>
      <c r="CF643" t="s">
        <v>44</v>
      </c>
      <c r="CG643" t="s">
        <v>44</v>
      </c>
      <c r="CH643" t="s">
        <v>44</v>
      </c>
      <c r="CI643" t="s">
        <v>44</v>
      </c>
      <c r="CJ643" t="s">
        <v>44</v>
      </c>
      <c r="CK643" t="s">
        <v>44</v>
      </c>
      <c r="CL643" t="s">
        <v>44</v>
      </c>
      <c r="CM643" t="s">
        <v>44</v>
      </c>
      <c r="CN643" t="s">
        <v>44</v>
      </c>
      <c r="CO643" t="s">
        <v>44</v>
      </c>
      <c r="CP643" t="s">
        <v>44</v>
      </c>
      <c r="CQ643" t="s">
        <v>44</v>
      </c>
      <c r="CR643" s="1">
        <v>2491015</v>
      </c>
      <c r="CS643" t="s">
        <v>44</v>
      </c>
      <c r="CT643" t="s">
        <v>44</v>
      </c>
      <c r="CU643" t="s">
        <v>44</v>
      </c>
      <c r="CV643" t="s">
        <v>44</v>
      </c>
      <c r="CW643" t="s">
        <v>44</v>
      </c>
      <c r="CX643" t="s">
        <v>44</v>
      </c>
      <c r="CY643" t="s">
        <v>44</v>
      </c>
      <c r="CZ643" t="s">
        <v>44</v>
      </c>
      <c r="DA643" t="s">
        <v>44</v>
      </c>
      <c r="DB643" t="s">
        <v>44</v>
      </c>
      <c r="DC643" t="s">
        <v>44</v>
      </c>
      <c r="DD643" t="s">
        <v>2035</v>
      </c>
      <c r="DE643" t="s">
        <v>44</v>
      </c>
      <c r="DF643" t="s">
        <v>2036</v>
      </c>
      <c r="DG643" t="s">
        <v>2039</v>
      </c>
      <c r="DH643" t="s">
        <v>2033</v>
      </c>
      <c r="DI643" t="s">
        <v>44</v>
      </c>
      <c r="DJ643" t="s">
        <v>44</v>
      </c>
      <c r="DK643" t="s">
        <v>44</v>
      </c>
      <c r="DL643" t="s">
        <v>2067</v>
      </c>
      <c r="DM643" t="s">
        <v>44</v>
      </c>
      <c r="DN643" t="s">
        <v>44</v>
      </c>
      <c r="DO643" t="s">
        <v>2039</v>
      </c>
      <c r="DP643" t="s">
        <v>2040</v>
      </c>
      <c r="DQ643" t="s">
        <v>44</v>
      </c>
      <c r="DR643" t="s">
        <v>44</v>
      </c>
      <c r="DS643" t="s">
        <v>44</v>
      </c>
      <c r="DT643" t="s">
        <v>44</v>
      </c>
      <c r="DU643" t="s">
        <v>2033</v>
      </c>
      <c r="DV643" t="s">
        <v>44</v>
      </c>
      <c r="DW643" t="s">
        <v>44</v>
      </c>
      <c r="DX643" t="s">
        <v>2109</v>
      </c>
      <c r="DY643" t="s">
        <v>44</v>
      </c>
      <c r="DZ643" t="s">
        <v>44</v>
      </c>
      <c r="EA643" t="s">
        <v>44</v>
      </c>
      <c r="EB643" t="s">
        <v>44</v>
      </c>
      <c r="EC643" t="s">
        <v>44</v>
      </c>
      <c r="ED643" t="s">
        <v>44</v>
      </c>
      <c r="EE643">
        <v>1993</v>
      </c>
      <c r="EF643" t="s">
        <v>44</v>
      </c>
      <c r="EG643" t="s">
        <v>44</v>
      </c>
      <c r="EH643" t="s">
        <v>44</v>
      </c>
      <c r="EI643" t="s">
        <v>44</v>
      </c>
      <c r="EJ643" t="s">
        <v>44</v>
      </c>
      <c r="EK643" t="s">
        <v>44</v>
      </c>
      <c r="EL643" t="s">
        <v>44</v>
      </c>
      <c r="EM643" t="s">
        <v>44</v>
      </c>
      <c r="EN643" t="s">
        <v>44</v>
      </c>
      <c r="EO643" t="s">
        <v>44</v>
      </c>
      <c r="EP643" t="s">
        <v>44</v>
      </c>
      <c r="EQ643" t="s">
        <v>44</v>
      </c>
      <c r="ER643" t="s">
        <v>44</v>
      </c>
      <c r="ES643" t="s">
        <v>44</v>
      </c>
      <c r="ET643" t="s">
        <v>44</v>
      </c>
      <c r="EU643" t="s">
        <v>44</v>
      </c>
      <c r="EV643" t="s">
        <v>2041</v>
      </c>
      <c r="EW643" t="s">
        <v>44</v>
      </c>
      <c r="EX643" t="s">
        <v>2043</v>
      </c>
    </row>
    <row r="644" spans="2:154">
      <c r="B644" t="s">
        <v>2311</v>
      </c>
      <c r="D644">
        <v>71</v>
      </c>
      <c r="E644" t="s">
        <v>44</v>
      </c>
      <c r="F644" t="s">
        <v>44</v>
      </c>
      <c r="G644" t="s">
        <v>44</v>
      </c>
      <c r="H644" t="s">
        <v>44</v>
      </c>
      <c r="I644">
        <v>-26056</v>
      </c>
      <c r="J644" t="s">
        <v>44</v>
      </c>
      <c r="K644" t="s">
        <v>2025</v>
      </c>
      <c r="L644" t="s">
        <v>2026</v>
      </c>
      <c r="M644" t="s">
        <v>44</v>
      </c>
      <c r="N644" t="s">
        <v>44</v>
      </c>
      <c r="O644" t="s">
        <v>2027</v>
      </c>
      <c r="P644" t="s">
        <v>2056</v>
      </c>
      <c r="Q644" t="s">
        <v>44</v>
      </c>
      <c r="R644">
        <v>1941</v>
      </c>
      <c r="S644" t="s">
        <v>44</v>
      </c>
      <c r="T644">
        <v>26056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2073</v>
      </c>
      <c r="AA644" t="s">
        <v>2074</v>
      </c>
      <c r="AB644" t="s">
        <v>2064</v>
      </c>
      <c r="AC644" t="s">
        <v>2047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2033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>
        <v>0</v>
      </c>
      <c r="AV644">
        <v>640</v>
      </c>
      <c r="AW644" t="s">
        <v>44</v>
      </c>
      <c r="AX644" t="s">
        <v>44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 t="s">
        <v>44</v>
      </c>
      <c r="BI644" t="s">
        <v>44</v>
      </c>
      <c r="BJ644" t="s">
        <v>44</v>
      </c>
      <c r="BK644" t="s">
        <v>44</v>
      </c>
      <c r="BL644" t="s">
        <v>44</v>
      </c>
      <c r="BM644" t="s">
        <v>44</v>
      </c>
      <c r="BN644" t="s">
        <v>44</v>
      </c>
      <c r="BO644" t="s">
        <v>44</v>
      </c>
      <c r="BP644" t="s">
        <v>2058</v>
      </c>
      <c r="BQ644" t="s">
        <v>44</v>
      </c>
      <c r="BR644" t="s">
        <v>44</v>
      </c>
      <c r="BS644" t="s">
        <v>44</v>
      </c>
      <c r="BT644" t="s">
        <v>44</v>
      </c>
      <c r="BU644" t="s">
        <v>44</v>
      </c>
      <c r="BV644" t="s">
        <v>44</v>
      </c>
      <c r="BW644" t="s">
        <v>44</v>
      </c>
      <c r="BX644" t="s">
        <v>44</v>
      </c>
      <c r="BY644" t="s">
        <v>44</v>
      </c>
      <c r="BZ644" t="s">
        <v>44</v>
      </c>
      <c r="CA644" t="s">
        <v>44</v>
      </c>
      <c r="CB644" t="s">
        <v>2033</v>
      </c>
      <c r="CC644" t="s">
        <v>44</v>
      </c>
      <c r="CD644" t="s">
        <v>44</v>
      </c>
      <c r="CE644" t="s">
        <v>44</v>
      </c>
      <c r="CF644" t="s">
        <v>44</v>
      </c>
      <c r="CG644" t="s">
        <v>44</v>
      </c>
      <c r="CH644" t="s">
        <v>44</v>
      </c>
      <c r="CI644" t="s">
        <v>44</v>
      </c>
      <c r="CJ644" t="s">
        <v>44</v>
      </c>
      <c r="CK644" t="s">
        <v>44</v>
      </c>
      <c r="CL644" t="s">
        <v>44</v>
      </c>
      <c r="CM644" t="s">
        <v>44</v>
      </c>
      <c r="CN644" t="s">
        <v>44</v>
      </c>
      <c r="CO644" t="s">
        <v>44</v>
      </c>
      <c r="CP644" t="s">
        <v>44</v>
      </c>
      <c r="CQ644" t="s">
        <v>44</v>
      </c>
      <c r="CR644" s="1">
        <v>2491015</v>
      </c>
      <c r="CS644" t="s">
        <v>44</v>
      </c>
      <c r="CT644" t="s">
        <v>44</v>
      </c>
      <c r="CU644" t="s">
        <v>44</v>
      </c>
      <c r="CV644" t="s">
        <v>44</v>
      </c>
      <c r="CW644" t="s">
        <v>44</v>
      </c>
      <c r="CX644" t="s">
        <v>44</v>
      </c>
      <c r="CY644" t="s">
        <v>44</v>
      </c>
      <c r="CZ644" t="s">
        <v>44</v>
      </c>
      <c r="DA644" t="s">
        <v>44</v>
      </c>
      <c r="DB644" t="s">
        <v>44</v>
      </c>
      <c r="DC644" t="s">
        <v>44</v>
      </c>
      <c r="DD644" t="s">
        <v>2035</v>
      </c>
      <c r="DE644" t="s">
        <v>44</v>
      </c>
      <c r="DF644" t="s">
        <v>2036</v>
      </c>
      <c r="DG644" t="s">
        <v>2039</v>
      </c>
      <c r="DH644" t="s">
        <v>2033</v>
      </c>
      <c r="DI644" t="s">
        <v>44</v>
      </c>
      <c r="DJ644" t="s">
        <v>44</v>
      </c>
      <c r="DK644" t="s">
        <v>44</v>
      </c>
      <c r="DL644" t="s">
        <v>2059</v>
      </c>
      <c r="DM644" t="s">
        <v>44</v>
      </c>
      <c r="DN644" t="s">
        <v>44</v>
      </c>
      <c r="DO644" t="s">
        <v>2039</v>
      </c>
      <c r="DP644" t="s">
        <v>2040</v>
      </c>
      <c r="DQ644" t="s">
        <v>44</v>
      </c>
      <c r="DR644" t="s">
        <v>44</v>
      </c>
      <c r="DS644" t="s">
        <v>44</v>
      </c>
      <c r="DT644" t="s">
        <v>44</v>
      </c>
      <c r="DU644" t="s">
        <v>2033</v>
      </c>
      <c r="DV644" t="s">
        <v>44</v>
      </c>
      <c r="DW644" t="s">
        <v>44</v>
      </c>
      <c r="DX644" t="s">
        <v>2076</v>
      </c>
      <c r="DY644" t="s">
        <v>44</v>
      </c>
      <c r="DZ644" t="s">
        <v>44</v>
      </c>
      <c r="EA644" t="s">
        <v>44</v>
      </c>
      <c r="EB644" t="s">
        <v>44</v>
      </c>
      <c r="EC644" t="s">
        <v>44</v>
      </c>
      <c r="ED644" t="s">
        <v>44</v>
      </c>
      <c r="EE644">
        <v>2012</v>
      </c>
      <c r="EF644" t="s">
        <v>44</v>
      </c>
      <c r="EG644" t="s">
        <v>44</v>
      </c>
      <c r="EH644" t="s">
        <v>44</v>
      </c>
      <c r="EI644" t="s">
        <v>44</v>
      </c>
      <c r="EJ644" t="s">
        <v>44</v>
      </c>
      <c r="EK644" t="s">
        <v>44</v>
      </c>
      <c r="EL644" t="s">
        <v>44</v>
      </c>
      <c r="EM644" t="s">
        <v>44</v>
      </c>
      <c r="EN644" t="s">
        <v>44</v>
      </c>
      <c r="EO644" t="s">
        <v>44</v>
      </c>
      <c r="EP644" t="s">
        <v>44</v>
      </c>
      <c r="EQ644" t="s">
        <v>44</v>
      </c>
      <c r="ER644" t="s">
        <v>44</v>
      </c>
      <c r="ES644" t="s">
        <v>44</v>
      </c>
      <c r="ET644" t="s">
        <v>44</v>
      </c>
      <c r="EU644" t="s">
        <v>44</v>
      </c>
      <c r="EV644" t="s">
        <v>2036</v>
      </c>
      <c r="EW644" t="s">
        <v>44</v>
      </c>
      <c r="EX644" t="s">
        <v>2042</v>
      </c>
    </row>
    <row r="645" spans="2:154">
      <c r="B645" t="s">
        <v>2311</v>
      </c>
      <c r="D645">
        <v>71</v>
      </c>
      <c r="E645" t="s">
        <v>44</v>
      </c>
      <c r="F645" t="s">
        <v>44</v>
      </c>
      <c r="G645" t="s">
        <v>44</v>
      </c>
      <c r="H645" t="s">
        <v>44</v>
      </c>
      <c r="I645">
        <v>-26056</v>
      </c>
      <c r="J645" t="s">
        <v>44</v>
      </c>
      <c r="K645" t="s">
        <v>2025</v>
      </c>
      <c r="L645" t="s">
        <v>2026</v>
      </c>
      <c r="M645" t="s">
        <v>44</v>
      </c>
      <c r="N645" t="s">
        <v>44</v>
      </c>
      <c r="O645" t="s">
        <v>2027</v>
      </c>
      <c r="P645" t="s">
        <v>2056</v>
      </c>
      <c r="Q645" t="s">
        <v>44</v>
      </c>
      <c r="R645">
        <v>1941</v>
      </c>
      <c r="S645" t="s">
        <v>44</v>
      </c>
      <c r="T645">
        <v>26056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2073</v>
      </c>
      <c r="AA645" t="s">
        <v>2074</v>
      </c>
      <c r="AB645" t="s">
        <v>2064</v>
      </c>
      <c r="AC645" t="s">
        <v>2047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2033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>
        <v>0</v>
      </c>
      <c r="AV645">
        <v>640</v>
      </c>
      <c r="AW645" t="s">
        <v>44</v>
      </c>
      <c r="AX645" t="s">
        <v>44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 t="s">
        <v>44</v>
      </c>
      <c r="BI645" t="s">
        <v>44</v>
      </c>
      <c r="BJ645" t="s">
        <v>44</v>
      </c>
      <c r="BK645" t="s">
        <v>44</v>
      </c>
      <c r="BL645" t="s">
        <v>44</v>
      </c>
      <c r="BM645" t="s">
        <v>44</v>
      </c>
      <c r="BN645" t="s">
        <v>44</v>
      </c>
      <c r="BO645" t="s">
        <v>44</v>
      </c>
      <c r="BP645" t="s">
        <v>2058</v>
      </c>
      <c r="BQ645" t="s">
        <v>44</v>
      </c>
      <c r="BR645" t="s">
        <v>44</v>
      </c>
      <c r="BS645" t="s">
        <v>44</v>
      </c>
      <c r="BT645" t="s">
        <v>44</v>
      </c>
      <c r="BU645" t="s">
        <v>44</v>
      </c>
      <c r="BV645" t="s">
        <v>44</v>
      </c>
      <c r="BW645" t="s">
        <v>44</v>
      </c>
      <c r="BX645" t="s">
        <v>44</v>
      </c>
      <c r="BY645" t="s">
        <v>44</v>
      </c>
      <c r="BZ645" t="s">
        <v>44</v>
      </c>
      <c r="CA645" t="s">
        <v>44</v>
      </c>
      <c r="CB645" t="s">
        <v>2033</v>
      </c>
      <c r="CC645" t="s">
        <v>44</v>
      </c>
      <c r="CD645" t="s">
        <v>44</v>
      </c>
      <c r="CE645" t="s">
        <v>44</v>
      </c>
      <c r="CF645" t="s">
        <v>44</v>
      </c>
      <c r="CG645" t="s">
        <v>44</v>
      </c>
      <c r="CH645" t="s">
        <v>44</v>
      </c>
      <c r="CI645" t="s">
        <v>44</v>
      </c>
      <c r="CJ645" t="s">
        <v>44</v>
      </c>
      <c r="CK645" t="s">
        <v>44</v>
      </c>
      <c r="CL645" t="s">
        <v>44</v>
      </c>
      <c r="CM645" t="s">
        <v>44</v>
      </c>
      <c r="CN645" t="s">
        <v>44</v>
      </c>
      <c r="CO645" t="s">
        <v>44</v>
      </c>
      <c r="CP645" t="s">
        <v>44</v>
      </c>
      <c r="CQ645" t="s">
        <v>44</v>
      </c>
      <c r="CR645" s="1">
        <v>2491015</v>
      </c>
      <c r="CS645" t="s">
        <v>44</v>
      </c>
      <c r="CT645" t="s">
        <v>44</v>
      </c>
      <c r="CU645" t="s">
        <v>44</v>
      </c>
      <c r="CV645" t="s">
        <v>44</v>
      </c>
      <c r="CW645" t="s">
        <v>44</v>
      </c>
      <c r="CX645" t="s">
        <v>44</v>
      </c>
      <c r="CY645" t="s">
        <v>44</v>
      </c>
      <c r="CZ645" t="s">
        <v>44</v>
      </c>
      <c r="DA645" t="s">
        <v>44</v>
      </c>
      <c r="DB645" t="s">
        <v>44</v>
      </c>
      <c r="DC645" t="s">
        <v>44</v>
      </c>
      <c r="DD645" t="s">
        <v>2035</v>
      </c>
      <c r="DE645" t="s">
        <v>44</v>
      </c>
      <c r="DF645" t="s">
        <v>2036</v>
      </c>
      <c r="DG645" t="s">
        <v>2039</v>
      </c>
      <c r="DH645" t="s">
        <v>2033</v>
      </c>
      <c r="DI645" t="s">
        <v>44</v>
      </c>
      <c r="DJ645" t="s">
        <v>44</v>
      </c>
      <c r="DK645" t="s">
        <v>44</v>
      </c>
      <c r="DL645" t="s">
        <v>2059</v>
      </c>
      <c r="DM645" t="s">
        <v>44</v>
      </c>
      <c r="DN645" t="s">
        <v>44</v>
      </c>
      <c r="DO645" t="s">
        <v>2039</v>
      </c>
      <c r="DP645" t="s">
        <v>2040</v>
      </c>
      <c r="DQ645" t="s">
        <v>44</v>
      </c>
      <c r="DR645" t="s">
        <v>44</v>
      </c>
      <c r="DS645" t="s">
        <v>44</v>
      </c>
      <c r="DT645" t="s">
        <v>44</v>
      </c>
      <c r="DU645" t="s">
        <v>2033</v>
      </c>
      <c r="DV645" t="s">
        <v>44</v>
      </c>
      <c r="DW645" t="s">
        <v>44</v>
      </c>
      <c r="DX645" t="s">
        <v>2076</v>
      </c>
      <c r="DY645" t="s">
        <v>44</v>
      </c>
      <c r="DZ645" t="s">
        <v>44</v>
      </c>
      <c r="EA645" t="s">
        <v>44</v>
      </c>
      <c r="EB645" t="s">
        <v>44</v>
      </c>
      <c r="EC645" t="s">
        <v>44</v>
      </c>
      <c r="ED645" t="s">
        <v>44</v>
      </c>
      <c r="EE645">
        <v>2012</v>
      </c>
      <c r="EF645" t="s">
        <v>44</v>
      </c>
      <c r="EG645" t="s">
        <v>44</v>
      </c>
      <c r="EH645" t="s">
        <v>44</v>
      </c>
      <c r="EI645" t="s">
        <v>44</v>
      </c>
      <c r="EJ645" t="s">
        <v>44</v>
      </c>
      <c r="EK645" t="s">
        <v>44</v>
      </c>
      <c r="EL645" t="s">
        <v>44</v>
      </c>
      <c r="EM645" t="s">
        <v>44</v>
      </c>
      <c r="EN645" t="s">
        <v>44</v>
      </c>
      <c r="EO645" t="s">
        <v>44</v>
      </c>
      <c r="EP645" t="s">
        <v>44</v>
      </c>
      <c r="EQ645" t="s">
        <v>44</v>
      </c>
      <c r="ER645" t="s">
        <v>44</v>
      </c>
      <c r="ES645" t="s">
        <v>44</v>
      </c>
      <c r="ET645" t="s">
        <v>44</v>
      </c>
      <c r="EU645" t="s">
        <v>44</v>
      </c>
      <c r="EV645" t="s">
        <v>2036</v>
      </c>
      <c r="EW645" t="s">
        <v>44</v>
      </c>
      <c r="EX645" t="s">
        <v>2043</v>
      </c>
    </row>
    <row r="646" spans="2:154">
      <c r="B646" t="s">
        <v>2312</v>
      </c>
      <c r="D646">
        <v>87</v>
      </c>
      <c r="E646" t="s">
        <v>44</v>
      </c>
      <c r="F646" t="s">
        <v>44</v>
      </c>
      <c r="G646" t="s">
        <v>44</v>
      </c>
      <c r="H646" t="s">
        <v>44</v>
      </c>
      <c r="I646">
        <v>-31790</v>
      </c>
      <c r="J646">
        <v>425</v>
      </c>
      <c r="K646" t="s">
        <v>2025</v>
      </c>
      <c r="L646" t="s">
        <v>2026</v>
      </c>
      <c r="M646" t="s">
        <v>44</v>
      </c>
      <c r="N646" t="s">
        <v>44</v>
      </c>
      <c r="O646" t="s">
        <v>2027</v>
      </c>
      <c r="P646" t="s">
        <v>2028</v>
      </c>
      <c r="Q646" t="s">
        <v>44</v>
      </c>
      <c r="R646">
        <v>1921</v>
      </c>
      <c r="S646">
        <v>2009</v>
      </c>
      <c r="T646">
        <v>31790</v>
      </c>
      <c r="U646" t="s">
        <v>44</v>
      </c>
      <c r="V646" t="s">
        <v>44</v>
      </c>
      <c r="W646" t="s">
        <v>44</v>
      </c>
      <c r="X646" t="s">
        <v>44</v>
      </c>
      <c r="Y646" t="s">
        <v>2029</v>
      </c>
      <c r="Z646" t="s">
        <v>2091</v>
      </c>
      <c r="AA646" t="s">
        <v>2074</v>
      </c>
      <c r="AB646" t="s">
        <v>2094</v>
      </c>
      <c r="AC646" t="s">
        <v>2065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2033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>
        <v>0</v>
      </c>
      <c r="AV646" t="s">
        <v>44</v>
      </c>
      <c r="AW646" t="s">
        <v>44</v>
      </c>
      <c r="AX646" t="s">
        <v>44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 t="s">
        <v>44</v>
      </c>
      <c r="BI646" t="s">
        <v>44</v>
      </c>
      <c r="BJ646" t="s">
        <v>44</v>
      </c>
      <c r="BK646" t="s">
        <v>44</v>
      </c>
      <c r="BL646" t="s">
        <v>44</v>
      </c>
      <c r="BM646" t="s">
        <v>44</v>
      </c>
      <c r="BN646" t="s">
        <v>44</v>
      </c>
      <c r="BO646" t="s">
        <v>44</v>
      </c>
      <c r="BP646" t="s">
        <v>2048</v>
      </c>
      <c r="BQ646" t="s">
        <v>44</v>
      </c>
      <c r="BR646" t="s">
        <v>44</v>
      </c>
      <c r="BS646" t="s">
        <v>44</v>
      </c>
      <c r="BT646" t="s">
        <v>44</v>
      </c>
      <c r="BU646" t="s">
        <v>44</v>
      </c>
      <c r="BV646" t="s">
        <v>44</v>
      </c>
      <c r="BW646" t="s">
        <v>44</v>
      </c>
      <c r="BX646" t="s">
        <v>44</v>
      </c>
      <c r="BY646" t="s">
        <v>44</v>
      </c>
      <c r="BZ646" t="s">
        <v>44</v>
      </c>
      <c r="CA646" t="s">
        <v>44</v>
      </c>
      <c r="CB646" t="s">
        <v>2033</v>
      </c>
      <c r="CC646" t="s">
        <v>44</v>
      </c>
      <c r="CD646" t="s">
        <v>44</v>
      </c>
      <c r="CE646" t="s">
        <v>44</v>
      </c>
      <c r="CF646" t="s">
        <v>44</v>
      </c>
      <c r="CG646" t="s">
        <v>44</v>
      </c>
      <c r="CH646" t="s">
        <v>44</v>
      </c>
      <c r="CI646" t="s">
        <v>44</v>
      </c>
      <c r="CJ646" t="s">
        <v>44</v>
      </c>
      <c r="CK646" t="s">
        <v>44</v>
      </c>
      <c r="CL646" t="s">
        <v>44</v>
      </c>
      <c r="CM646" t="s">
        <v>44</v>
      </c>
      <c r="CN646" t="s">
        <v>44</v>
      </c>
      <c r="CO646" t="s">
        <v>44</v>
      </c>
      <c r="CP646" t="s">
        <v>44</v>
      </c>
      <c r="CQ646" t="s">
        <v>44</v>
      </c>
      <c r="CR646" s="1">
        <v>2491015</v>
      </c>
      <c r="CS646" t="s">
        <v>44</v>
      </c>
      <c r="CT646" t="s">
        <v>44</v>
      </c>
      <c r="CU646" t="s">
        <v>44</v>
      </c>
      <c r="CV646" t="s">
        <v>44</v>
      </c>
      <c r="CW646" t="s">
        <v>44</v>
      </c>
      <c r="CX646" t="s">
        <v>44</v>
      </c>
      <c r="CY646" t="s">
        <v>44</v>
      </c>
      <c r="CZ646" t="s">
        <v>44</v>
      </c>
      <c r="DA646" t="s">
        <v>44</v>
      </c>
      <c r="DB646" t="s">
        <v>44</v>
      </c>
      <c r="DC646" t="s">
        <v>44</v>
      </c>
      <c r="DD646" t="s">
        <v>2035</v>
      </c>
      <c r="DE646" t="s">
        <v>44</v>
      </c>
      <c r="DF646" t="s">
        <v>2036</v>
      </c>
      <c r="DG646" t="s">
        <v>2039</v>
      </c>
      <c r="DH646" t="s">
        <v>2033</v>
      </c>
      <c r="DI646" t="s">
        <v>44</v>
      </c>
      <c r="DJ646" t="s">
        <v>44</v>
      </c>
      <c r="DK646" t="s">
        <v>44</v>
      </c>
      <c r="DL646" t="s">
        <v>2049</v>
      </c>
      <c r="DM646" t="s">
        <v>44</v>
      </c>
      <c r="DN646" t="s">
        <v>44</v>
      </c>
      <c r="DO646" t="s">
        <v>2039</v>
      </c>
      <c r="DP646" t="s">
        <v>2040</v>
      </c>
      <c r="DQ646" t="s">
        <v>44</v>
      </c>
      <c r="DR646" t="s">
        <v>44</v>
      </c>
      <c r="DS646" t="s">
        <v>44</v>
      </c>
      <c r="DT646" t="s">
        <v>44</v>
      </c>
      <c r="DU646" t="s">
        <v>2033</v>
      </c>
      <c r="DV646" t="s">
        <v>44</v>
      </c>
      <c r="DW646" t="s">
        <v>44</v>
      </c>
      <c r="DX646" t="s">
        <v>2076</v>
      </c>
      <c r="DY646" t="s">
        <v>44</v>
      </c>
      <c r="DZ646" t="s">
        <v>44</v>
      </c>
      <c r="EA646" t="s">
        <v>44</v>
      </c>
      <c r="EB646" t="s">
        <v>44</v>
      </c>
      <c r="EC646" t="s">
        <v>44</v>
      </c>
      <c r="ED646" t="s">
        <v>44</v>
      </c>
      <c r="EE646">
        <v>2008</v>
      </c>
      <c r="EF646" t="s">
        <v>44</v>
      </c>
      <c r="EG646" t="s">
        <v>44</v>
      </c>
      <c r="EH646" t="s">
        <v>44</v>
      </c>
      <c r="EI646" t="s">
        <v>44</v>
      </c>
      <c r="EJ646" t="s">
        <v>44</v>
      </c>
      <c r="EK646" t="s">
        <v>44</v>
      </c>
      <c r="EL646" t="s">
        <v>44</v>
      </c>
      <c r="EM646" t="s">
        <v>44</v>
      </c>
      <c r="EN646" t="s">
        <v>44</v>
      </c>
      <c r="EO646" t="s">
        <v>44</v>
      </c>
      <c r="EP646" t="s">
        <v>44</v>
      </c>
      <c r="EQ646" t="s">
        <v>44</v>
      </c>
      <c r="ER646" t="s">
        <v>44</v>
      </c>
      <c r="ES646" t="s">
        <v>44</v>
      </c>
      <c r="ET646" t="s">
        <v>44</v>
      </c>
      <c r="EU646" t="s">
        <v>44</v>
      </c>
      <c r="EV646" t="s">
        <v>2041</v>
      </c>
      <c r="EW646" t="s">
        <v>44</v>
      </c>
      <c r="EX646" t="s">
        <v>2043</v>
      </c>
    </row>
    <row r="647" spans="2:154">
      <c r="B647" t="s">
        <v>2312</v>
      </c>
      <c r="D647">
        <v>87</v>
      </c>
      <c r="E647" t="s">
        <v>44</v>
      </c>
      <c r="F647" t="s">
        <v>44</v>
      </c>
      <c r="G647" t="s">
        <v>44</v>
      </c>
      <c r="H647" t="s">
        <v>44</v>
      </c>
      <c r="I647">
        <v>-31790</v>
      </c>
      <c r="J647">
        <v>425</v>
      </c>
      <c r="K647" t="s">
        <v>2025</v>
      </c>
      <c r="L647" t="s">
        <v>2026</v>
      </c>
      <c r="M647" t="s">
        <v>44</v>
      </c>
      <c r="N647" t="s">
        <v>44</v>
      </c>
      <c r="O647" t="s">
        <v>2027</v>
      </c>
      <c r="P647" t="s">
        <v>2028</v>
      </c>
      <c r="Q647" t="s">
        <v>44</v>
      </c>
      <c r="R647">
        <v>1921</v>
      </c>
      <c r="S647">
        <v>2009</v>
      </c>
      <c r="T647">
        <v>31790</v>
      </c>
      <c r="U647" t="s">
        <v>44</v>
      </c>
      <c r="V647" t="s">
        <v>44</v>
      </c>
      <c r="W647" t="s">
        <v>44</v>
      </c>
      <c r="X647" t="s">
        <v>44</v>
      </c>
      <c r="Y647" t="s">
        <v>2029</v>
      </c>
      <c r="Z647" t="s">
        <v>2091</v>
      </c>
      <c r="AA647" t="s">
        <v>2074</v>
      </c>
      <c r="AB647" t="s">
        <v>2094</v>
      </c>
      <c r="AC647" t="s">
        <v>2065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2033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>
        <v>0</v>
      </c>
      <c r="AV647" t="s">
        <v>44</v>
      </c>
      <c r="AW647" t="s">
        <v>44</v>
      </c>
      <c r="AX647" t="s">
        <v>44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 t="s">
        <v>44</v>
      </c>
      <c r="BI647" t="s">
        <v>44</v>
      </c>
      <c r="BJ647" t="s">
        <v>44</v>
      </c>
      <c r="BK647" t="s">
        <v>44</v>
      </c>
      <c r="BL647" t="s">
        <v>44</v>
      </c>
      <c r="BM647" t="s">
        <v>44</v>
      </c>
      <c r="BN647" t="s">
        <v>44</v>
      </c>
      <c r="BO647" t="s">
        <v>44</v>
      </c>
      <c r="BP647" t="s">
        <v>2048</v>
      </c>
      <c r="BQ647" t="s">
        <v>44</v>
      </c>
      <c r="BR647" t="s">
        <v>44</v>
      </c>
      <c r="BS647" t="s">
        <v>44</v>
      </c>
      <c r="BT647" t="s">
        <v>44</v>
      </c>
      <c r="BU647" t="s">
        <v>44</v>
      </c>
      <c r="BV647" t="s">
        <v>44</v>
      </c>
      <c r="BW647" t="s">
        <v>44</v>
      </c>
      <c r="BX647" t="s">
        <v>44</v>
      </c>
      <c r="BY647" t="s">
        <v>44</v>
      </c>
      <c r="BZ647" t="s">
        <v>44</v>
      </c>
      <c r="CA647" t="s">
        <v>44</v>
      </c>
      <c r="CB647" t="s">
        <v>2033</v>
      </c>
      <c r="CC647" t="s">
        <v>44</v>
      </c>
      <c r="CD647" t="s">
        <v>44</v>
      </c>
      <c r="CE647" t="s">
        <v>44</v>
      </c>
      <c r="CF647" t="s">
        <v>44</v>
      </c>
      <c r="CG647" t="s">
        <v>44</v>
      </c>
      <c r="CH647" t="s">
        <v>44</v>
      </c>
      <c r="CI647" t="s">
        <v>44</v>
      </c>
      <c r="CJ647" t="s">
        <v>44</v>
      </c>
      <c r="CK647" t="s">
        <v>44</v>
      </c>
      <c r="CL647" t="s">
        <v>44</v>
      </c>
      <c r="CM647" t="s">
        <v>44</v>
      </c>
      <c r="CN647" t="s">
        <v>44</v>
      </c>
      <c r="CO647" t="s">
        <v>44</v>
      </c>
      <c r="CP647" t="s">
        <v>44</v>
      </c>
      <c r="CQ647" t="s">
        <v>44</v>
      </c>
      <c r="CR647" s="1">
        <v>2491015</v>
      </c>
      <c r="CS647" t="s">
        <v>44</v>
      </c>
      <c r="CT647" t="s">
        <v>44</v>
      </c>
      <c r="CU647" t="s">
        <v>44</v>
      </c>
      <c r="CV647" t="s">
        <v>44</v>
      </c>
      <c r="CW647" t="s">
        <v>44</v>
      </c>
      <c r="CX647" t="s">
        <v>44</v>
      </c>
      <c r="CY647" t="s">
        <v>44</v>
      </c>
      <c r="CZ647" t="s">
        <v>44</v>
      </c>
      <c r="DA647" t="s">
        <v>44</v>
      </c>
      <c r="DB647" t="s">
        <v>44</v>
      </c>
      <c r="DC647" t="s">
        <v>44</v>
      </c>
      <c r="DD647" t="s">
        <v>2035</v>
      </c>
      <c r="DE647" t="s">
        <v>44</v>
      </c>
      <c r="DF647" t="s">
        <v>2036</v>
      </c>
      <c r="DG647" t="s">
        <v>2039</v>
      </c>
      <c r="DH647" t="s">
        <v>2033</v>
      </c>
      <c r="DI647" t="s">
        <v>44</v>
      </c>
      <c r="DJ647" t="s">
        <v>44</v>
      </c>
      <c r="DK647" t="s">
        <v>44</v>
      </c>
      <c r="DL647" t="s">
        <v>2049</v>
      </c>
      <c r="DM647" t="s">
        <v>44</v>
      </c>
      <c r="DN647" t="s">
        <v>44</v>
      </c>
      <c r="DO647" t="s">
        <v>2039</v>
      </c>
      <c r="DP647" t="s">
        <v>2040</v>
      </c>
      <c r="DQ647" t="s">
        <v>44</v>
      </c>
      <c r="DR647" t="s">
        <v>44</v>
      </c>
      <c r="DS647" t="s">
        <v>44</v>
      </c>
      <c r="DT647" t="s">
        <v>44</v>
      </c>
      <c r="DU647" t="s">
        <v>2033</v>
      </c>
      <c r="DV647" t="s">
        <v>44</v>
      </c>
      <c r="DW647" t="s">
        <v>44</v>
      </c>
      <c r="DX647" t="s">
        <v>2076</v>
      </c>
      <c r="DY647" t="s">
        <v>44</v>
      </c>
      <c r="DZ647" t="s">
        <v>44</v>
      </c>
      <c r="EA647" t="s">
        <v>44</v>
      </c>
      <c r="EB647" t="s">
        <v>44</v>
      </c>
      <c r="EC647" t="s">
        <v>44</v>
      </c>
      <c r="ED647" t="s">
        <v>44</v>
      </c>
      <c r="EE647">
        <v>2008</v>
      </c>
      <c r="EF647" t="s">
        <v>44</v>
      </c>
      <c r="EG647" t="s">
        <v>44</v>
      </c>
      <c r="EH647" t="s">
        <v>44</v>
      </c>
      <c r="EI647" t="s">
        <v>44</v>
      </c>
      <c r="EJ647" t="s">
        <v>44</v>
      </c>
      <c r="EK647" t="s">
        <v>44</v>
      </c>
      <c r="EL647" t="s">
        <v>44</v>
      </c>
      <c r="EM647" t="s">
        <v>44</v>
      </c>
      <c r="EN647" t="s">
        <v>44</v>
      </c>
      <c r="EO647" t="s">
        <v>44</v>
      </c>
      <c r="EP647" t="s">
        <v>44</v>
      </c>
      <c r="EQ647" t="s">
        <v>44</v>
      </c>
      <c r="ER647" t="s">
        <v>44</v>
      </c>
      <c r="ES647" t="s">
        <v>44</v>
      </c>
      <c r="ET647" t="s">
        <v>44</v>
      </c>
      <c r="EU647" t="s">
        <v>44</v>
      </c>
      <c r="EV647" t="s">
        <v>2036</v>
      </c>
      <c r="EW647" t="s">
        <v>44</v>
      </c>
      <c r="EX647" t="s">
        <v>2042</v>
      </c>
    </row>
    <row r="648" spans="2:154">
      <c r="B648" t="s">
        <v>805</v>
      </c>
      <c r="D648">
        <v>52</v>
      </c>
      <c r="E648" t="s">
        <v>44</v>
      </c>
      <c r="F648" t="s">
        <v>44</v>
      </c>
      <c r="G648" t="s">
        <v>44</v>
      </c>
      <c r="H648" t="s">
        <v>44</v>
      </c>
      <c r="I648">
        <v>-19105</v>
      </c>
      <c r="J648" t="s">
        <v>44</v>
      </c>
      <c r="K648" t="s">
        <v>2033</v>
      </c>
      <c r="L648" t="s">
        <v>2026</v>
      </c>
      <c r="M648" t="s">
        <v>44</v>
      </c>
      <c r="N648" t="s">
        <v>44</v>
      </c>
      <c r="O648" t="s">
        <v>2027</v>
      </c>
      <c r="P648" t="s">
        <v>2056</v>
      </c>
      <c r="Q648" t="s">
        <v>44</v>
      </c>
      <c r="R648">
        <v>1959</v>
      </c>
      <c r="S648" t="s">
        <v>44</v>
      </c>
      <c r="T648">
        <v>19105</v>
      </c>
      <c r="U648" t="s">
        <v>44</v>
      </c>
      <c r="V648" t="s">
        <v>44</v>
      </c>
      <c r="W648" t="s">
        <v>44</v>
      </c>
      <c r="X648" t="s">
        <v>44</v>
      </c>
      <c r="Y648" t="s">
        <v>2029</v>
      </c>
      <c r="Z648" t="s">
        <v>2091</v>
      </c>
      <c r="AA648" t="s">
        <v>2060</v>
      </c>
      <c r="AB648" t="s">
        <v>2031</v>
      </c>
      <c r="AC648" t="s">
        <v>2047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2033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>
        <v>0</v>
      </c>
      <c r="AV648">
        <v>1136</v>
      </c>
      <c r="AW648" t="s">
        <v>44</v>
      </c>
      <c r="AX648" t="s">
        <v>44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 t="s">
        <v>44</v>
      </c>
      <c r="BI648" t="s">
        <v>44</v>
      </c>
      <c r="BJ648" t="s">
        <v>44</v>
      </c>
      <c r="BK648" t="s">
        <v>44</v>
      </c>
      <c r="BL648" t="s">
        <v>44</v>
      </c>
      <c r="BM648" t="s">
        <v>44</v>
      </c>
      <c r="BN648" t="s">
        <v>44</v>
      </c>
      <c r="BO648" t="s">
        <v>44</v>
      </c>
      <c r="BP648" t="s">
        <v>2048</v>
      </c>
      <c r="BQ648" t="s">
        <v>44</v>
      </c>
      <c r="BR648" t="s">
        <v>44</v>
      </c>
      <c r="BS648" t="s">
        <v>44</v>
      </c>
      <c r="BT648" t="s">
        <v>44</v>
      </c>
      <c r="BU648" t="s">
        <v>44</v>
      </c>
      <c r="BV648" t="s">
        <v>44</v>
      </c>
      <c r="BW648" t="s">
        <v>44</v>
      </c>
      <c r="BX648" t="s">
        <v>44</v>
      </c>
      <c r="BY648" t="s">
        <v>44</v>
      </c>
      <c r="BZ648" t="s">
        <v>44</v>
      </c>
      <c r="CA648" t="s">
        <v>44</v>
      </c>
      <c r="CB648" t="s">
        <v>2033</v>
      </c>
      <c r="CC648" t="s">
        <v>44</v>
      </c>
      <c r="CD648" t="s">
        <v>44</v>
      </c>
      <c r="CE648" t="s">
        <v>44</v>
      </c>
      <c r="CF648" t="s">
        <v>44</v>
      </c>
      <c r="CG648" t="s">
        <v>44</v>
      </c>
      <c r="CH648" t="s">
        <v>44</v>
      </c>
      <c r="CI648" t="s">
        <v>44</v>
      </c>
      <c r="CJ648" t="s">
        <v>44</v>
      </c>
      <c r="CK648" t="s">
        <v>44</v>
      </c>
      <c r="CL648" t="s">
        <v>44</v>
      </c>
      <c r="CM648" t="s">
        <v>44</v>
      </c>
      <c r="CN648" t="s">
        <v>44</v>
      </c>
      <c r="CO648" t="s">
        <v>44</v>
      </c>
      <c r="CP648" t="s">
        <v>44</v>
      </c>
      <c r="CQ648" t="s">
        <v>44</v>
      </c>
      <c r="CR648" s="1">
        <v>2491015</v>
      </c>
      <c r="CS648" t="s">
        <v>44</v>
      </c>
      <c r="CT648" t="s">
        <v>44</v>
      </c>
      <c r="CU648" t="s">
        <v>44</v>
      </c>
      <c r="CV648" t="s">
        <v>44</v>
      </c>
      <c r="CW648" t="s">
        <v>44</v>
      </c>
      <c r="CX648" t="s">
        <v>44</v>
      </c>
      <c r="CY648" t="s">
        <v>44</v>
      </c>
      <c r="CZ648" t="s">
        <v>44</v>
      </c>
      <c r="DA648" t="s">
        <v>44</v>
      </c>
      <c r="DB648" t="s">
        <v>44</v>
      </c>
      <c r="DC648" t="s">
        <v>44</v>
      </c>
      <c r="DD648" t="s">
        <v>2035</v>
      </c>
      <c r="DE648" t="s">
        <v>44</v>
      </c>
      <c r="DF648" t="s">
        <v>2036</v>
      </c>
      <c r="DG648" t="s">
        <v>2039</v>
      </c>
      <c r="DH648" t="s">
        <v>2033</v>
      </c>
      <c r="DI648" t="s">
        <v>44</v>
      </c>
      <c r="DJ648" t="s">
        <v>44</v>
      </c>
      <c r="DK648" t="s">
        <v>44</v>
      </c>
      <c r="DL648" t="s">
        <v>2049</v>
      </c>
      <c r="DM648" t="s">
        <v>44</v>
      </c>
      <c r="DN648" t="s">
        <v>44</v>
      </c>
      <c r="DO648" t="s">
        <v>2039</v>
      </c>
      <c r="DP648" t="s">
        <v>2040</v>
      </c>
      <c r="DQ648" t="s">
        <v>44</v>
      </c>
      <c r="DR648" t="s">
        <v>44</v>
      </c>
      <c r="DS648" t="s">
        <v>44</v>
      </c>
      <c r="DT648" t="s">
        <v>44</v>
      </c>
      <c r="DU648" t="s">
        <v>2033</v>
      </c>
      <c r="DV648" t="s">
        <v>44</v>
      </c>
      <c r="DW648" t="s">
        <v>44</v>
      </c>
      <c r="DX648" t="s">
        <v>2063</v>
      </c>
      <c r="DY648" t="s">
        <v>44</v>
      </c>
      <c r="DZ648" t="s">
        <v>44</v>
      </c>
      <c r="EA648" t="s">
        <v>44</v>
      </c>
      <c r="EB648" t="s">
        <v>44</v>
      </c>
      <c r="EC648" t="s">
        <v>44</v>
      </c>
      <c r="ED648" t="s">
        <v>44</v>
      </c>
      <c r="EE648">
        <v>2011</v>
      </c>
      <c r="EF648" t="s">
        <v>44</v>
      </c>
      <c r="EG648" t="s">
        <v>44</v>
      </c>
      <c r="EH648" t="s">
        <v>44</v>
      </c>
      <c r="EI648" t="s">
        <v>44</v>
      </c>
      <c r="EJ648" t="s">
        <v>44</v>
      </c>
      <c r="EK648" t="s">
        <v>44</v>
      </c>
      <c r="EL648" t="s">
        <v>44</v>
      </c>
      <c r="EM648" t="s">
        <v>44</v>
      </c>
      <c r="EN648" t="s">
        <v>44</v>
      </c>
      <c r="EO648" t="s">
        <v>44</v>
      </c>
      <c r="EP648" t="s">
        <v>44</v>
      </c>
      <c r="EQ648" t="s">
        <v>44</v>
      </c>
      <c r="ER648" t="s">
        <v>44</v>
      </c>
      <c r="ES648" t="s">
        <v>44</v>
      </c>
      <c r="ET648" t="s">
        <v>44</v>
      </c>
      <c r="EU648" t="s">
        <v>44</v>
      </c>
      <c r="EV648" t="s">
        <v>2036</v>
      </c>
      <c r="EW648" t="s">
        <v>44</v>
      </c>
      <c r="EX648" t="s">
        <v>2043</v>
      </c>
    </row>
    <row r="649" spans="2:154">
      <c r="B649" t="s">
        <v>805</v>
      </c>
      <c r="D649">
        <v>52</v>
      </c>
      <c r="E649" t="s">
        <v>44</v>
      </c>
      <c r="F649" t="s">
        <v>44</v>
      </c>
      <c r="G649" t="s">
        <v>44</v>
      </c>
      <c r="H649" t="s">
        <v>44</v>
      </c>
      <c r="I649">
        <v>-19105</v>
      </c>
      <c r="J649" t="s">
        <v>44</v>
      </c>
      <c r="K649" t="s">
        <v>2033</v>
      </c>
      <c r="L649" t="s">
        <v>2026</v>
      </c>
      <c r="M649" t="s">
        <v>44</v>
      </c>
      <c r="N649" t="s">
        <v>44</v>
      </c>
      <c r="O649" t="s">
        <v>2027</v>
      </c>
      <c r="P649" t="s">
        <v>2056</v>
      </c>
      <c r="Q649" t="s">
        <v>44</v>
      </c>
      <c r="R649">
        <v>1959</v>
      </c>
      <c r="S649" t="s">
        <v>44</v>
      </c>
      <c r="T649">
        <v>19105</v>
      </c>
      <c r="U649" t="s">
        <v>44</v>
      </c>
      <c r="V649" t="s">
        <v>44</v>
      </c>
      <c r="W649" t="s">
        <v>44</v>
      </c>
      <c r="X649" t="s">
        <v>44</v>
      </c>
      <c r="Y649" t="s">
        <v>2029</v>
      </c>
      <c r="Z649" t="s">
        <v>2091</v>
      </c>
      <c r="AA649" t="s">
        <v>2060</v>
      </c>
      <c r="AB649" t="s">
        <v>2031</v>
      </c>
      <c r="AC649" t="s">
        <v>2047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2033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>
        <v>0</v>
      </c>
      <c r="AV649">
        <v>1136</v>
      </c>
      <c r="AW649" t="s">
        <v>44</v>
      </c>
      <c r="AX649" t="s">
        <v>44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 t="s">
        <v>44</v>
      </c>
      <c r="BI649" t="s">
        <v>44</v>
      </c>
      <c r="BJ649" t="s">
        <v>44</v>
      </c>
      <c r="BK649" t="s">
        <v>44</v>
      </c>
      <c r="BL649" t="s">
        <v>44</v>
      </c>
      <c r="BM649" t="s">
        <v>44</v>
      </c>
      <c r="BN649" t="s">
        <v>44</v>
      </c>
      <c r="BO649" t="s">
        <v>44</v>
      </c>
      <c r="BP649" t="s">
        <v>2048</v>
      </c>
      <c r="BQ649" t="s">
        <v>44</v>
      </c>
      <c r="BR649" t="s">
        <v>44</v>
      </c>
      <c r="BS649" t="s">
        <v>44</v>
      </c>
      <c r="BT649" t="s">
        <v>44</v>
      </c>
      <c r="BU649" t="s">
        <v>44</v>
      </c>
      <c r="BV649" t="s">
        <v>44</v>
      </c>
      <c r="BW649" t="s">
        <v>44</v>
      </c>
      <c r="BX649" t="s">
        <v>44</v>
      </c>
      <c r="BY649" t="s">
        <v>44</v>
      </c>
      <c r="BZ649" t="s">
        <v>44</v>
      </c>
      <c r="CA649" t="s">
        <v>44</v>
      </c>
      <c r="CB649" t="s">
        <v>2033</v>
      </c>
      <c r="CC649" t="s">
        <v>44</v>
      </c>
      <c r="CD649" t="s">
        <v>44</v>
      </c>
      <c r="CE649" t="s">
        <v>44</v>
      </c>
      <c r="CF649" t="s">
        <v>44</v>
      </c>
      <c r="CG649" t="s">
        <v>44</v>
      </c>
      <c r="CH649" t="s">
        <v>44</v>
      </c>
      <c r="CI649" t="s">
        <v>44</v>
      </c>
      <c r="CJ649" t="s">
        <v>44</v>
      </c>
      <c r="CK649" t="s">
        <v>44</v>
      </c>
      <c r="CL649" t="s">
        <v>44</v>
      </c>
      <c r="CM649" t="s">
        <v>44</v>
      </c>
      <c r="CN649" t="s">
        <v>44</v>
      </c>
      <c r="CO649" t="s">
        <v>44</v>
      </c>
      <c r="CP649" t="s">
        <v>44</v>
      </c>
      <c r="CQ649" t="s">
        <v>44</v>
      </c>
      <c r="CR649" s="1">
        <v>2491015</v>
      </c>
      <c r="CS649" t="s">
        <v>44</v>
      </c>
      <c r="CT649" t="s">
        <v>44</v>
      </c>
      <c r="CU649" t="s">
        <v>44</v>
      </c>
      <c r="CV649" t="s">
        <v>44</v>
      </c>
      <c r="CW649" t="s">
        <v>44</v>
      </c>
      <c r="CX649" t="s">
        <v>44</v>
      </c>
      <c r="CY649" t="s">
        <v>44</v>
      </c>
      <c r="CZ649" t="s">
        <v>44</v>
      </c>
      <c r="DA649" t="s">
        <v>44</v>
      </c>
      <c r="DB649" t="s">
        <v>44</v>
      </c>
      <c r="DC649" t="s">
        <v>44</v>
      </c>
      <c r="DD649" t="s">
        <v>2035</v>
      </c>
      <c r="DE649" t="s">
        <v>44</v>
      </c>
      <c r="DF649" t="s">
        <v>2036</v>
      </c>
      <c r="DG649" t="s">
        <v>2039</v>
      </c>
      <c r="DH649" t="s">
        <v>2033</v>
      </c>
      <c r="DI649" t="s">
        <v>44</v>
      </c>
      <c r="DJ649" t="s">
        <v>44</v>
      </c>
      <c r="DK649" t="s">
        <v>44</v>
      </c>
      <c r="DL649" t="s">
        <v>2049</v>
      </c>
      <c r="DM649" t="s">
        <v>44</v>
      </c>
      <c r="DN649" t="s">
        <v>44</v>
      </c>
      <c r="DO649" t="s">
        <v>2039</v>
      </c>
      <c r="DP649" t="s">
        <v>2040</v>
      </c>
      <c r="DQ649" t="s">
        <v>44</v>
      </c>
      <c r="DR649" t="s">
        <v>44</v>
      </c>
      <c r="DS649" t="s">
        <v>44</v>
      </c>
      <c r="DT649" t="s">
        <v>44</v>
      </c>
      <c r="DU649" t="s">
        <v>2033</v>
      </c>
      <c r="DV649" t="s">
        <v>44</v>
      </c>
      <c r="DW649" t="s">
        <v>44</v>
      </c>
      <c r="DX649" t="s">
        <v>2063</v>
      </c>
      <c r="DY649" t="s">
        <v>44</v>
      </c>
      <c r="DZ649" t="s">
        <v>44</v>
      </c>
      <c r="EA649" t="s">
        <v>44</v>
      </c>
      <c r="EB649" t="s">
        <v>44</v>
      </c>
      <c r="EC649" t="s">
        <v>44</v>
      </c>
      <c r="ED649" t="s">
        <v>44</v>
      </c>
      <c r="EE649">
        <v>2011</v>
      </c>
      <c r="EF649" t="s">
        <v>44</v>
      </c>
      <c r="EG649" t="s">
        <v>44</v>
      </c>
      <c r="EH649" t="s">
        <v>44</v>
      </c>
      <c r="EI649" t="s">
        <v>44</v>
      </c>
      <c r="EJ649" t="s">
        <v>44</v>
      </c>
      <c r="EK649" t="s">
        <v>44</v>
      </c>
      <c r="EL649" t="s">
        <v>44</v>
      </c>
      <c r="EM649" t="s">
        <v>44</v>
      </c>
      <c r="EN649" t="s">
        <v>44</v>
      </c>
      <c r="EO649" t="s">
        <v>44</v>
      </c>
      <c r="EP649" t="s">
        <v>44</v>
      </c>
      <c r="EQ649" t="s">
        <v>44</v>
      </c>
      <c r="ER649" t="s">
        <v>44</v>
      </c>
      <c r="ES649" t="s">
        <v>44</v>
      </c>
      <c r="ET649" t="s">
        <v>44</v>
      </c>
      <c r="EU649" t="s">
        <v>44</v>
      </c>
      <c r="EV649" t="s">
        <v>2036</v>
      </c>
      <c r="EW649" t="s">
        <v>44</v>
      </c>
      <c r="EX649" t="s">
        <v>2042</v>
      </c>
    </row>
    <row r="650" spans="2:154">
      <c r="B650" t="s">
        <v>1014</v>
      </c>
      <c r="D650">
        <v>57</v>
      </c>
      <c r="E650" t="s">
        <v>44</v>
      </c>
      <c r="F650" t="s">
        <v>44</v>
      </c>
      <c r="G650" t="s">
        <v>44</v>
      </c>
      <c r="H650" t="s">
        <v>44</v>
      </c>
      <c r="I650">
        <v>-20978</v>
      </c>
      <c r="J650" t="s">
        <v>44</v>
      </c>
      <c r="K650" t="s">
        <v>2025</v>
      </c>
      <c r="L650" t="s">
        <v>2055</v>
      </c>
      <c r="M650" t="s">
        <v>44</v>
      </c>
      <c r="N650" t="s">
        <v>44</v>
      </c>
      <c r="O650" t="s">
        <v>2027</v>
      </c>
      <c r="P650" t="s">
        <v>2056</v>
      </c>
      <c r="Q650" t="s">
        <v>44</v>
      </c>
      <c r="R650">
        <v>1951</v>
      </c>
      <c r="S650" t="s">
        <v>44</v>
      </c>
      <c r="T650">
        <v>20978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2033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>
        <v>0</v>
      </c>
      <c r="AV650">
        <v>2076</v>
      </c>
      <c r="AW650" t="s">
        <v>44</v>
      </c>
      <c r="AX650" t="s">
        <v>44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 t="s">
        <v>44</v>
      </c>
      <c r="BI650" t="s">
        <v>44</v>
      </c>
      <c r="BJ650" t="s">
        <v>44</v>
      </c>
      <c r="BK650" t="s">
        <v>44</v>
      </c>
      <c r="BL650" t="s">
        <v>44</v>
      </c>
      <c r="BM650" t="s">
        <v>44</v>
      </c>
      <c r="BN650" t="s">
        <v>44</v>
      </c>
      <c r="BO650" t="s">
        <v>44</v>
      </c>
      <c r="BP650" t="s">
        <v>2066</v>
      </c>
      <c r="BQ650" t="s">
        <v>44</v>
      </c>
      <c r="BR650" t="s">
        <v>44</v>
      </c>
      <c r="BS650" t="s">
        <v>44</v>
      </c>
      <c r="BT650" t="s">
        <v>44</v>
      </c>
      <c r="BU650" t="s">
        <v>44</v>
      </c>
      <c r="BV650" t="s">
        <v>44</v>
      </c>
      <c r="BW650" t="s">
        <v>44</v>
      </c>
      <c r="BX650" t="s">
        <v>44</v>
      </c>
      <c r="BY650" t="s">
        <v>44</v>
      </c>
      <c r="BZ650" t="s">
        <v>44</v>
      </c>
      <c r="CA650" t="s">
        <v>44</v>
      </c>
      <c r="CB650" t="s">
        <v>2033</v>
      </c>
      <c r="CC650" t="s">
        <v>44</v>
      </c>
      <c r="CD650" t="s">
        <v>44</v>
      </c>
      <c r="CE650" t="s">
        <v>44</v>
      </c>
      <c r="CF650" t="s">
        <v>44</v>
      </c>
      <c r="CG650" t="s">
        <v>44</v>
      </c>
      <c r="CH650" t="s">
        <v>44</v>
      </c>
      <c r="CI650" t="s">
        <v>44</v>
      </c>
      <c r="CJ650" t="s">
        <v>44</v>
      </c>
      <c r="CK650" t="s">
        <v>44</v>
      </c>
      <c r="CL650" t="s">
        <v>44</v>
      </c>
      <c r="CM650" t="s">
        <v>44</v>
      </c>
      <c r="CN650" t="s">
        <v>44</v>
      </c>
      <c r="CO650" t="s">
        <v>44</v>
      </c>
      <c r="CP650" t="s">
        <v>44</v>
      </c>
      <c r="CQ650" t="s">
        <v>44</v>
      </c>
      <c r="CR650" s="1">
        <v>2491015</v>
      </c>
      <c r="CS650" t="s">
        <v>44</v>
      </c>
      <c r="CT650" t="s">
        <v>44</v>
      </c>
      <c r="CU650" t="s">
        <v>44</v>
      </c>
      <c r="CV650" t="s">
        <v>44</v>
      </c>
      <c r="CW650" t="s">
        <v>44</v>
      </c>
      <c r="CX650" t="s">
        <v>44</v>
      </c>
      <c r="CY650" t="s">
        <v>44</v>
      </c>
      <c r="CZ650" t="s">
        <v>44</v>
      </c>
      <c r="DA650" t="s">
        <v>44</v>
      </c>
      <c r="DB650" t="s">
        <v>44</v>
      </c>
      <c r="DC650" t="s">
        <v>44</v>
      </c>
      <c r="DD650" t="s">
        <v>2035</v>
      </c>
      <c r="DE650" t="s">
        <v>44</v>
      </c>
      <c r="DF650" t="s">
        <v>2036</v>
      </c>
      <c r="DG650" t="s">
        <v>2039</v>
      </c>
      <c r="DH650" t="s">
        <v>2033</v>
      </c>
      <c r="DI650" t="s">
        <v>44</v>
      </c>
      <c r="DJ650" t="s">
        <v>44</v>
      </c>
      <c r="DK650" t="s">
        <v>44</v>
      </c>
      <c r="DL650" t="s">
        <v>2067</v>
      </c>
      <c r="DM650" t="s">
        <v>44</v>
      </c>
      <c r="DN650" t="s">
        <v>44</v>
      </c>
      <c r="DO650" t="s">
        <v>2039</v>
      </c>
      <c r="DP650" t="s">
        <v>2040</v>
      </c>
      <c r="DQ650" t="s">
        <v>44</v>
      </c>
      <c r="DR650" t="s">
        <v>44</v>
      </c>
      <c r="DS650" t="s">
        <v>44</v>
      </c>
      <c r="DT650" t="s">
        <v>44</v>
      </c>
      <c r="DU650" t="s">
        <v>2033</v>
      </c>
      <c r="DV650" t="s">
        <v>44</v>
      </c>
      <c r="DW650" t="s">
        <v>44</v>
      </c>
      <c r="DX650" t="s">
        <v>2033</v>
      </c>
      <c r="DY650" t="s">
        <v>44</v>
      </c>
      <c r="DZ650" t="s">
        <v>44</v>
      </c>
      <c r="EA650" t="s">
        <v>44</v>
      </c>
      <c r="EB650" t="s">
        <v>44</v>
      </c>
      <c r="EC650" t="s">
        <v>44</v>
      </c>
      <c r="ED650" t="s">
        <v>44</v>
      </c>
      <c r="EE650">
        <v>2008</v>
      </c>
      <c r="EF650" t="s">
        <v>44</v>
      </c>
      <c r="EG650" t="s">
        <v>44</v>
      </c>
      <c r="EH650" t="s">
        <v>44</v>
      </c>
      <c r="EI650" t="s">
        <v>44</v>
      </c>
      <c r="EJ650" t="s">
        <v>44</v>
      </c>
      <c r="EK650" t="s">
        <v>44</v>
      </c>
      <c r="EL650" t="s">
        <v>44</v>
      </c>
      <c r="EM650" t="s">
        <v>44</v>
      </c>
      <c r="EN650" t="s">
        <v>44</v>
      </c>
      <c r="EO650" t="s">
        <v>44</v>
      </c>
      <c r="EP650" t="s">
        <v>44</v>
      </c>
      <c r="EQ650" t="s">
        <v>44</v>
      </c>
      <c r="ER650" t="s">
        <v>44</v>
      </c>
      <c r="ES650" t="s">
        <v>44</v>
      </c>
      <c r="ET650" t="s">
        <v>44</v>
      </c>
      <c r="EU650" t="s">
        <v>44</v>
      </c>
      <c r="EV650" t="s">
        <v>2036</v>
      </c>
      <c r="EW650" t="s">
        <v>44</v>
      </c>
      <c r="EX650" t="s">
        <v>2042</v>
      </c>
    </row>
    <row r="651" spans="2:154">
      <c r="B651" t="s">
        <v>1014</v>
      </c>
      <c r="D651">
        <v>57</v>
      </c>
      <c r="E651" t="s">
        <v>44</v>
      </c>
      <c r="F651" t="s">
        <v>44</v>
      </c>
      <c r="G651" t="s">
        <v>44</v>
      </c>
      <c r="H651" t="s">
        <v>44</v>
      </c>
      <c r="I651">
        <v>-20978</v>
      </c>
      <c r="J651" t="s">
        <v>44</v>
      </c>
      <c r="K651" t="s">
        <v>2025</v>
      </c>
      <c r="L651" t="s">
        <v>2055</v>
      </c>
      <c r="M651" t="s">
        <v>44</v>
      </c>
      <c r="N651" t="s">
        <v>44</v>
      </c>
      <c r="O651" t="s">
        <v>2027</v>
      </c>
      <c r="P651" t="s">
        <v>2056</v>
      </c>
      <c r="Q651" t="s">
        <v>44</v>
      </c>
      <c r="R651">
        <v>1951</v>
      </c>
      <c r="S651" t="s">
        <v>44</v>
      </c>
      <c r="T651">
        <v>20978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2033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>
        <v>0</v>
      </c>
      <c r="AV651">
        <v>2076</v>
      </c>
      <c r="AW651" t="s">
        <v>44</v>
      </c>
      <c r="AX651" t="s">
        <v>44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 t="s">
        <v>44</v>
      </c>
      <c r="BI651" t="s">
        <v>44</v>
      </c>
      <c r="BJ651" t="s">
        <v>44</v>
      </c>
      <c r="BK651" t="s">
        <v>44</v>
      </c>
      <c r="BL651" t="s">
        <v>44</v>
      </c>
      <c r="BM651" t="s">
        <v>44</v>
      </c>
      <c r="BN651" t="s">
        <v>44</v>
      </c>
      <c r="BO651" t="s">
        <v>44</v>
      </c>
      <c r="BP651" t="s">
        <v>2066</v>
      </c>
      <c r="BQ651" t="s">
        <v>44</v>
      </c>
      <c r="BR651" t="s">
        <v>44</v>
      </c>
      <c r="BS651" t="s">
        <v>44</v>
      </c>
      <c r="BT651" t="s">
        <v>44</v>
      </c>
      <c r="BU651" t="s">
        <v>44</v>
      </c>
      <c r="BV651" t="s">
        <v>44</v>
      </c>
      <c r="BW651" t="s">
        <v>44</v>
      </c>
      <c r="BX651" t="s">
        <v>44</v>
      </c>
      <c r="BY651" t="s">
        <v>44</v>
      </c>
      <c r="BZ651" t="s">
        <v>44</v>
      </c>
      <c r="CA651" t="s">
        <v>44</v>
      </c>
      <c r="CB651" t="s">
        <v>2033</v>
      </c>
      <c r="CC651" t="s">
        <v>44</v>
      </c>
      <c r="CD651" t="s">
        <v>44</v>
      </c>
      <c r="CE651" t="s">
        <v>44</v>
      </c>
      <c r="CF651" t="s">
        <v>44</v>
      </c>
      <c r="CG651" t="s">
        <v>44</v>
      </c>
      <c r="CH651" t="s">
        <v>44</v>
      </c>
      <c r="CI651" t="s">
        <v>44</v>
      </c>
      <c r="CJ651" t="s">
        <v>44</v>
      </c>
      <c r="CK651" t="s">
        <v>44</v>
      </c>
      <c r="CL651" t="s">
        <v>44</v>
      </c>
      <c r="CM651" t="s">
        <v>44</v>
      </c>
      <c r="CN651" t="s">
        <v>44</v>
      </c>
      <c r="CO651" t="s">
        <v>44</v>
      </c>
      <c r="CP651" t="s">
        <v>44</v>
      </c>
      <c r="CQ651" t="s">
        <v>44</v>
      </c>
      <c r="CR651" s="1">
        <v>2491015</v>
      </c>
      <c r="CS651" t="s">
        <v>44</v>
      </c>
      <c r="CT651" t="s">
        <v>44</v>
      </c>
      <c r="CU651" t="s">
        <v>44</v>
      </c>
      <c r="CV651" t="s">
        <v>44</v>
      </c>
      <c r="CW651" t="s">
        <v>44</v>
      </c>
      <c r="CX651" t="s">
        <v>44</v>
      </c>
      <c r="CY651" t="s">
        <v>44</v>
      </c>
      <c r="CZ651" t="s">
        <v>44</v>
      </c>
      <c r="DA651" t="s">
        <v>44</v>
      </c>
      <c r="DB651" t="s">
        <v>44</v>
      </c>
      <c r="DC651" t="s">
        <v>44</v>
      </c>
      <c r="DD651" t="s">
        <v>2035</v>
      </c>
      <c r="DE651" t="s">
        <v>44</v>
      </c>
      <c r="DF651" t="s">
        <v>2036</v>
      </c>
      <c r="DG651" t="s">
        <v>2039</v>
      </c>
      <c r="DH651" t="s">
        <v>2033</v>
      </c>
      <c r="DI651" t="s">
        <v>44</v>
      </c>
      <c r="DJ651" t="s">
        <v>44</v>
      </c>
      <c r="DK651" t="s">
        <v>44</v>
      </c>
      <c r="DL651" t="s">
        <v>2067</v>
      </c>
      <c r="DM651" t="s">
        <v>44</v>
      </c>
      <c r="DN651" t="s">
        <v>44</v>
      </c>
      <c r="DO651" t="s">
        <v>2039</v>
      </c>
      <c r="DP651" t="s">
        <v>2040</v>
      </c>
      <c r="DQ651" t="s">
        <v>44</v>
      </c>
      <c r="DR651" t="s">
        <v>44</v>
      </c>
      <c r="DS651" t="s">
        <v>44</v>
      </c>
      <c r="DT651" t="s">
        <v>44</v>
      </c>
      <c r="DU651" t="s">
        <v>2033</v>
      </c>
      <c r="DV651" t="s">
        <v>44</v>
      </c>
      <c r="DW651" t="s">
        <v>44</v>
      </c>
      <c r="DX651" t="s">
        <v>2033</v>
      </c>
      <c r="DY651" t="s">
        <v>44</v>
      </c>
      <c r="DZ651" t="s">
        <v>44</v>
      </c>
      <c r="EA651" t="s">
        <v>44</v>
      </c>
      <c r="EB651" t="s">
        <v>44</v>
      </c>
      <c r="EC651" t="s">
        <v>44</v>
      </c>
      <c r="ED651" t="s">
        <v>44</v>
      </c>
      <c r="EE651">
        <v>2008</v>
      </c>
      <c r="EF651" t="s">
        <v>44</v>
      </c>
      <c r="EG651" t="s">
        <v>44</v>
      </c>
      <c r="EH651" t="s">
        <v>44</v>
      </c>
      <c r="EI651" t="s">
        <v>44</v>
      </c>
      <c r="EJ651" t="s">
        <v>44</v>
      </c>
      <c r="EK651" t="s">
        <v>44</v>
      </c>
      <c r="EL651" t="s">
        <v>44</v>
      </c>
      <c r="EM651" t="s">
        <v>44</v>
      </c>
      <c r="EN651" t="s">
        <v>44</v>
      </c>
      <c r="EO651" t="s">
        <v>44</v>
      </c>
      <c r="EP651" t="s">
        <v>44</v>
      </c>
      <c r="EQ651" t="s">
        <v>44</v>
      </c>
      <c r="ER651" t="s">
        <v>44</v>
      </c>
      <c r="ES651" t="s">
        <v>44</v>
      </c>
      <c r="ET651" t="s">
        <v>44</v>
      </c>
      <c r="EU651" t="s">
        <v>44</v>
      </c>
      <c r="EV651" t="s">
        <v>2036</v>
      </c>
      <c r="EW651" t="s">
        <v>44</v>
      </c>
      <c r="EX651" t="s">
        <v>2043</v>
      </c>
    </row>
    <row r="652" spans="2:154">
      <c r="B652" t="s">
        <v>438</v>
      </c>
      <c r="D652">
        <v>27</v>
      </c>
      <c r="E652" t="s">
        <v>44</v>
      </c>
      <c r="F652" t="s">
        <v>44</v>
      </c>
      <c r="G652" t="s">
        <v>44</v>
      </c>
      <c r="H652" t="s">
        <v>44</v>
      </c>
      <c r="I652">
        <v>-10185</v>
      </c>
      <c r="J652" t="s">
        <v>44</v>
      </c>
      <c r="K652" t="s">
        <v>2025</v>
      </c>
      <c r="L652" t="s">
        <v>2055</v>
      </c>
      <c r="M652" t="s">
        <v>44</v>
      </c>
      <c r="N652" t="s">
        <v>44</v>
      </c>
      <c r="O652" t="s">
        <v>2027</v>
      </c>
      <c r="P652" t="s">
        <v>2056</v>
      </c>
      <c r="Q652" t="s">
        <v>44</v>
      </c>
      <c r="R652">
        <v>1973</v>
      </c>
      <c r="S652" t="s">
        <v>44</v>
      </c>
      <c r="T652">
        <v>10185</v>
      </c>
      <c r="U652" t="s">
        <v>44</v>
      </c>
      <c r="V652" t="s">
        <v>44</v>
      </c>
      <c r="W652" t="s">
        <v>44</v>
      </c>
      <c r="X652" t="s">
        <v>44</v>
      </c>
      <c r="Y652" t="s">
        <v>2029</v>
      </c>
      <c r="Z652" t="s">
        <v>2030</v>
      </c>
      <c r="AA652" t="s">
        <v>2054</v>
      </c>
      <c r="AB652" t="s">
        <v>2031</v>
      </c>
      <c r="AC652" t="s">
        <v>2047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2033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>
        <v>0</v>
      </c>
      <c r="AV652">
        <v>4897</v>
      </c>
      <c r="AW652" t="s">
        <v>44</v>
      </c>
      <c r="AX652" t="s">
        <v>44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 t="s">
        <v>44</v>
      </c>
      <c r="BI652" t="s">
        <v>44</v>
      </c>
      <c r="BJ652" t="s">
        <v>44</v>
      </c>
      <c r="BK652" t="s">
        <v>44</v>
      </c>
      <c r="BL652" t="s">
        <v>44</v>
      </c>
      <c r="BM652" t="s">
        <v>44</v>
      </c>
      <c r="BN652" t="s">
        <v>44</v>
      </c>
      <c r="BO652" t="s">
        <v>44</v>
      </c>
      <c r="BP652" t="s">
        <v>2112</v>
      </c>
      <c r="BQ652" t="s">
        <v>44</v>
      </c>
      <c r="BR652" t="s">
        <v>44</v>
      </c>
      <c r="BS652" t="s">
        <v>44</v>
      </c>
      <c r="BT652" t="s">
        <v>44</v>
      </c>
      <c r="BU652" t="s">
        <v>44</v>
      </c>
      <c r="BV652" t="s">
        <v>44</v>
      </c>
      <c r="BW652" t="s">
        <v>44</v>
      </c>
      <c r="BX652" t="s">
        <v>44</v>
      </c>
      <c r="BY652" t="s">
        <v>44</v>
      </c>
      <c r="BZ652" t="s">
        <v>44</v>
      </c>
      <c r="CA652" t="s">
        <v>44</v>
      </c>
      <c r="CB652" t="s">
        <v>2033</v>
      </c>
      <c r="CC652" t="s">
        <v>44</v>
      </c>
      <c r="CD652" t="s">
        <v>44</v>
      </c>
      <c r="CE652" t="s">
        <v>44</v>
      </c>
      <c r="CF652" t="s">
        <v>44</v>
      </c>
      <c r="CG652" t="s">
        <v>44</v>
      </c>
      <c r="CH652" t="s">
        <v>44</v>
      </c>
      <c r="CI652" t="s">
        <v>44</v>
      </c>
      <c r="CJ652" t="s">
        <v>44</v>
      </c>
      <c r="CK652" t="s">
        <v>44</v>
      </c>
      <c r="CL652" t="s">
        <v>44</v>
      </c>
      <c r="CM652" t="s">
        <v>44</v>
      </c>
      <c r="CN652" t="s">
        <v>44</v>
      </c>
      <c r="CO652" t="s">
        <v>44</v>
      </c>
      <c r="CP652" t="s">
        <v>44</v>
      </c>
      <c r="CQ652" t="s">
        <v>44</v>
      </c>
      <c r="CR652" s="1">
        <v>2491015</v>
      </c>
      <c r="CS652" t="s">
        <v>44</v>
      </c>
      <c r="CT652" t="s">
        <v>44</v>
      </c>
      <c r="CU652" t="s">
        <v>44</v>
      </c>
      <c r="CV652" t="s">
        <v>44</v>
      </c>
      <c r="CW652" t="s">
        <v>44</v>
      </c>
      <c r="CX652" t="s">
        <v>44</v>
      </c>
      <c r="CY652" t="s">
        <v>44</v>
      </c>
      <c r="CZ652" t="s">
        <v>44</v>
      </c>
      <c r="DA652" t="s">
        <v>44</v>
      </c>
      <c r="DB652" t="s">
        <v>44</v>
      </c>
      <c r="DC652" t="s">
        <v>44</v>
      </c>
      <c r="DD652" t="s">
        <v>2035</v>
      </c>
      <c r="DE652" t="s">
        <v>44</v>
      </c>
      <c r="DF652" t="s">
        <v>2036</v>
      </c>
      <c r="DG652" t="s">
        <v>2037</v>
      </c>
      <c r="DH652" t="s">
        <v>2033</v>
      </c>
      <c r="DI652" t="s">
        <v>44</v>
      </c>
      <c r="DJ652" t="s">
        <v>44</v>
      </c>
      <c r="DK652" t="s">
        <v>44</v>
      </c>
      <c r="DL652" t="s">
        <v>2113</v>
      </c>
      <c r="DM652" t="s">
        <v>44</v>
      </c>
      <c r="DN652" t="s">
        <v>44</v>
      </c>
      <c r="DO652" t="s">
        <v>2039</v>
      </c>
      <c r="DP652" t="s">
        <v>2040</v>
      </c>
      <c r="DQ652" t="s">
        <v>44</v>
      </c>
      <c r="DR652" t="s">
        <v>44</v>
      </c>
      <c r="DS652" t="s">
        <v>44</v>
      </c>
      <c r="DT652" t="s">
        <v>44</v>
      </c>
      <c r="DU652" t="s">
        <v>2033</v>
      </c>
      <c r="DV652" t="s">
        <v>44</v>
      </c>
      <c r="DW652" t="s">
        <v>44</v>
      </c>
      <c r="DX652" t="s">
        <v>2125</v>
      </c>
      <c r="DY652" t="s">
        <v>44</v>
      </c>
      <c r="DZ652" t="s">
        <v>44</v>
      </c>
      <c r="EA652" t="s">
        <v>44</v>
      </c>
      <c r="EB652" t="s">
        <v>44</v>
      </c>
      <c r="EC652" t="s">
        <v>44</v>
      </c>
      <c r="ED652" t="s">
        <v>44</v>
      </c>
      <c r="EE652">
        <v>2000</v>
      </c>
      <c r="EF652" t="s">
        <v>44</v>
      </c>
      <c r="EG652" t="s">
        <v>44</v>
      </c>
      <c r="EH652" t="s">
        <v>44</v>
      </c>
      <c r="EI652" t="s">
        <v>44</v>
      </c>
      <c r="EJ652" t="s">
        <v>44</v>
      </c>
      <c r="EK652" t="s">
        <v>44</v>
      </c>
      <c r="EL652" t="s">
        <v>44</v>
      </c>
      <c r="EM652" t="s">
        <v>44</v>
      </c>
      <c r="EN652" t="s">
        <v>44</v>
      </c>
      <c r="EO652" t="s">
        <v>44</v>
      </c>
      <c r="EP652" t="s">
        <v>44</v>
      </c>
      <c r="EQ652" t="s">
        <v>44</v>
      </c>
      <c r="ER652" t="s">
        <v>44</v>
      </c>
      <c r="ES652" t="s">
        <v>44</v>
      </c>
      <c r="ET652" t="s">
        <v>44</v>
      </c>
      <c r="EU652" t="s">
        <v>44</v>
      </c>
      <c r="EV652" t="s">
        <v>2041</v>
      </c>
      <c r="EW652" t="s">
        <v>44</v>
      </c>
      <c r="EX652" t="s">
        <v>2042</v>
      </c>
    </row>
    <row r="653" spans="2:154">
      <c r="B653" t="s">
        <v>438</v>
      </c>
      <c r="D653">
        <v>27</v>
      </c>
      <c r="E653" t="s">
        <v>44</v>
      </c>
      <c r="F653" t="s">
        <v>44</v>
      </c>
      <c r="G653" t="s">
        <v>44</v>
      </c>
      <c r="H653" t="s">
        <v>44</v>
      </c>
      <c r="I653">
        <v>-10185</v>
      </c>
      <c r="J653" t="s">
        <v>44</v>
      </c>
      <c r="K653" t="s">
        <v>2025</v>
      </c>
      <c r="L653" t="s">
        <v>2055</v>
      </c>
      <c r="M653" t="s">
        <v>44</v>
      </c>
      <c r="N653" t="s">
        <v>44</v>
      </c>
      <c r="O653" t="s">
        <v>2027</v>
      </c>
      <c r="P653" t="s">
        <v>2056</v>
      </c>
      <c r="Q653" t="s">
        <v>44</v>
      </c>
      <c r="R653">
        <v>1973</v>
      </c>
      <c r="S653" t="s">
        <v>44</v>
      </c>
      <c r="T653">
        <v>10185</v>
      </c>
      <c r="U653" t="s">
        <v>44</v>
      </c>
      <c r="V653" t="s">
        <v>44</v>
      </c>
      <c r="W653" t="s">
        <v>44</v>
      </c>
      <c r="X653" t="s">
        <v>44</v>
      </c>
      <c r="Y653" t="s">
        <v>2029</v>
      </c>
      <c r="Z653" t="s">
        <v>2030</v>
      </c>
      <c r="AA653" t="s">
        <v>2054</v>
      </c>
      <c r="AB653" t="s">
        <v>2031</v>
      </c>
      <c r="AC653" t="s">
        <v>2047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2033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>
        <v>0</v>
      </c>
      <c r="AV653">
        <v>4897</v>
      </c>
      <c r="AW653" t="s">
        <v>44</v>
      </c>
      <c r="AX653" t="s">
        <v>44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 t="s">
        <v>44</v>
      </c>
      <c r="BI653" t="s">
        <v>44</v>
      </c>
      <c r="BJ653" t="s">
        <v>44</v>
      </c>
      <c r="BK653" t="s">
        <v>44</v>
      </c>
      <c r="BL653" t="s">
        <v>44</v>
      </c>
      <c r="BM653" t="s">
        <v>44</v>
      </c>
      <c r="BN653" t="s">
        <v>44</v>
      </c>
      <c r="BO653" t="s">
        <v>44</v>
      </c>
      <c r="BP653" t="s">
        <v>2112</v>
      </c>
      <c r="BQ653" t="s">
        <v>44</v>
      </c>
      <c r="BR653" t="s">
        <v>44</v>
      </c>
      <c r="BS653" t="s">
        <v>44</v>
      </c>
      <c r="BT653" t="s">
        <v>44</v>
      </c>
      <c r="BU653" t="s">
        <v>44</v>
      </c>
      <c r="BV653" t="s">
        <v>44</v>
      </c>
      <c r="BW653" t="s">
        <v>44</v>
      </c>
      <c r="BX653" t="s">
        <v>44</v>
      </c>
      <c r="BY653" t="s">
        <v>44</v>
      </c>
      <c r="BZ653" t="s">
        <v>44</v>
      </c>
      <c r="CA653" t="s">
        <v>44</v>
      </c>
      <c r="CB653" t="s">
        <v>2033</v>
      </c>
      <c r="CC653" t="s">
        <v>44</v>
      </c>
      <c r="CD653" t="s">
        <v>44</v>
      </c>
      <c r="CE653" t="s">
        <v>44</v>
      </c>
      <c r="CF653" t="s">
        <v>44</v>
      </c>
      <c r="CG653" t="s">
        <v>44</v>
      </c>
      <c r="CH653" t="s">
        <v>44</v>
      </c>
      <c r="CI653" t="s">
        <v>44</v>
      </c>
      <c r="CJ653" t="s">
        <v>44</v>
      </c>
      <c r="CK653" t="s">
        <v>44</v>
      </c>
      <c r="CL653" t="s">
        <v>44</v>
      </c>
      <c r="CM653" t="s">
        <v>44</v>
      </c>
      <c r="CN653" t="s">
        <v>44</v>
      </c>
      <c r="CO653" t="s">
        <v>44</v>
      </c>
      <c r="CP653" t="s">
        <v>44</v>
      </c>
      <c r="CQ653" t="s">
        <v>44</v>
      </c>
      <c r="CR653" s="1">
        <v>2491015</v>
      </c>
      <c r="CS653" t="s">
        <v>44</v>
      </c>
      <c r="CT653" t="s">
        <v>44</v>
      </c>
      <c r="CU653" t="s">
        <v>44</v>
      </c>
      <c r="CV653" t="s">
        <v>44</v>
      </c>
      <c r="CW653" t="s">
        <v>44</v>
      </c>
      <c r="CX653" t="s">
        <v>44</v>
      </c>
      <c r="CY653" t="s">
        <v>44</v>
      </c>
      <c r="CZ653" t="s">
        <v>44</v>
      </c>
      <c r="DA653" t="s">
        <v>44</v>
      </c>
      <c r="DB653" t="s">
        <v>44</v>
      </c>
      <c r="DC653" t="s">
        <v>44</v>
      </c>
      <c r="DD653" t="s">
        <v>2035</v>
      </c>
      <c r="DE653" t="s">
        <v>44</v>
      </c>
      <c r="DF653" t="s">
        <v>2036</v>
      </c>
      <c r="DG653" t="s">
        <v>2037</v>
      </c>
      <c r="DH653" t="s">
        <v>2033</v>
      </c>
      <c r="DI653" t="s">
        <v>44</v>
      </c>
      <c r="DJ653" t="s">
        <v>44</v>
      </c>
      <c r="DK653" t="s">
        <v>44</v>
      </c>
      <c r="DL653" t="s">
        <v>2113</v>
      </c>
      <c r="DM653" t="s">
        <v>44</v>
      </c>
      <c r="DN653" t="s">
        <v>44</v>
      </c>
      <c r="DO653" t="s">
        <v>2039</v>
      </c>
      <c r="DP653" t="s">
        <v>2040</v>
      </c>
      <c r="DQ653" t="s">
        <v>44</v>
      </c>
      <c r="DR653" t="s">
        <v>44</v>
      </c>
      <c r="DS653" t="s">
        <v>44</v>
      </c>
      <c r="DT653" t="s">
        <v>44</v>
      </c>
      <c r="DU653" t="s">
        <v>2033</v>
      </c>
      <c r="DV653" t="s">
        <v>44</v>
      </c>
      <c r="DW653" t="s">
        <v>44</v>
      </c>
      <c r="DX653" t="s">
        <v>2125</v>
      </c>
      <c r="DY653" t="s">
        <v>44</v>
      </c>
      <c r="DZ653" t="s">
        <v>44</v>
      </c>
      <c r="EA653" t="s">
        <v>44</v>
      </c>
      <c r="EB653" t="s">
        <v>44</v>
      </c>
      <c r="EC653" t="s">
        <v>44</v>
      </c>
      <c r="ED653" t="s">
        <v>44</v>
      </c>
      <c r="EE653">
        <v>2000</v>
      </c>
      <c r="EF653" t="s">
        <v>44</v>
      </c>
      <c r="EG653" t="s">
        <v>44</v>
      </c>
      <c r="EH653" t="s">
        <v>44</v>
      </c>
      <c r="EI653" t="s">
        <v>44</v>
      </c>
      <c r="EJ653" t="s">
        <v>44</v>
      </c>
      <c r="EK653" t="s">
        <v>44</v>
      </c>
      <c r="EL653" t="s">
        <v>44</v>
      </c>
      <c r="EM653" t="s">
        <v>44</v>
      </c>
      <c r="EN653" t="s">
        <v>44</v>
      </c>
      <c r="EO653" t="s">
        <v>44</v>
      </c>
      <c r="EP653" t="s">
        <v>44</v>
      </c>
      <c r="EQ653" t="s">
        <v>44</v>
      </c>
      <c r="ER653" t="s">
        <v>44</v>
      </c>
      <c r="ES653" t="s">
        <v>44</v>
      </c>
      <c r="ET653" t="s">
        <v>44</v>
      </c>
      <c r="EU653" t="s">
        <v>44</v>
      </c>
      <c r="EV653" t="s">
        <v>2036</v>
      </c>
      <c r="EW653" t="s">
        <v>44</v>
      </c>
      <c r="EX653" t="s">
        <v>2043</v>
      </c>
    </row>
    <row r="654" spans="2:154">
      <c r="B654" t="s">
        <v>322</v>
      </c>
      <c r="D654">
        <v>52</v>
      </c>
      <c r="E654" t="s">
        <v>44</v>
      </c>
      <c r="F654" t="s">
        <v>44</v>
      </c>
      <c r="G654" t="s">
        <v>44</v>
      </c>
      <c r="H654" t="s">
        <v>44</v>
      </c>
      <c r="I654">
        <v>-19298</v>
      </c>
      <c r="J654">
        <v>315</v>
      </c>
      <c r="K654" t="s">
        <v>2025</v>
      </c>
      <c r="L654" t="s">
        <v>2026</v>
      </c>
      <c r="M654" t="s">
        <v>44</v>
      </c>
      <c r="N654" t="s">
        <v>44</v>
      </c>
      <c r="O654" t="s">
        <v>2161</v>
      </c>
      <c r="P654" t="s">
        <v>2028</v>
      </c>
      <c r="Q654" t="s">
        <v>44</v>
      </c>
      <c r="R654">
        <v>1959</v>
      </c>
      <c r="S654" t="s">
        <v>44</v>
      </c>
      <c r="T654">
        <v>19298</v>
      </c>
      <c r="U654" t="s">
        <v>44</v>
      </c>
      <c r="V654" t="s">
        <v>44</v>
      </c>
      <c r="W654" t="s">
        <v>44</v>
      </c>
      <c r="X654" t="s">
        <v>44</v>
      </c>
      <c r="Y654" t="s">
        <v>2029</v>
      </c>
      <c r="Z654" t="s">
        <v>2134</v>
      </c>
      <c r="AA654" t="s">
        <v>2060</v>
      </c>
      <c r="AB654" t="s">
        <v>2031</v>
      </c>
      <c r="AC654" t="s">
        <v>2047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2033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>
        <v>0</v>
      </c>
      <c r="AV654">
        <v>309</v>
      </c>
      <c r="AW654" t="s">
        <v>44</v>
      </c>
      <c r="AX654" t="s">
        <v>44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 t="s">
        <v>44</v>
      </c>
      <c r="BI654" t="s">
        <v>44</v>
      </c>
      <c r="BJ654" t="s">
        <v>44</v>
      </c>
      <c r="BK654" t="s">
        <v>44</v>
      </c>
      <c r="BL654" t="s">
        <v>44</v>
      </c>
      <c r="BM654" t="s">
        <v>44</v>
      </c>
      <c r="BN654" t="s">
        <v>44</v>
      </c>
      <c r="BO654" t="s">
        <v>44</v>
      </c>
      <c r="BP654" t="s">
        <v>2092</v>
      </c>
      <c r="BQ654" t="s">
        <v>44</v>
      </c>
      <c r="BR654" t="s">
        <v>44</v>
      </c>
      <c r="BS654" t="s">
        <v>44</v>
      </c>
      <c r="BT654" t="s">
        <v>44</v>
      </c>
      <c r="BU654" t="s">
        <v>44</v>
      </c>
      <c r="BV654" t="s">
        <v>44</v>
      </c>
      <c r="BW654" t="s">
        <v>44</v>
      </c>
      <c r="BX654" t="s">
        <v>44</v>
      </c>
      <c r="BY654" t="s">
        <v>44</v>
      </c>
      <c r="BZ654" t="s">
        <v>44</v>
      </c>
      <c r="CA654" t="s">
        <v>44</v>
      </c>
      <c r="CB654" t="s">
        <v>2033</v>
      </c>
      <c r="CC654" t="s">
        <v>44</v>
      </c>
      <c r="CD654" t="s">
        <v>44</v>
      </c>
      <c r="CE654" t="s">
        <v>44</v>
      </c>
      <c r="CF654" t="s">
        <v>44</v>
      </c>
      <c r="CG654" t="s">
        <v>44</v>
      </c>
      <c r="CH654" t="s">
        <v>44</v>
      </c>
      <c r="CI654" t="s">
        <v>44</v>
      </c>
      <c r="CJ654" t="s">
        <v>44</v>
      </c>
      <c r="CK654" t="s">
        <v>44</v>
      </c>
      <c r="CL654" t="s">
        <v>44</v>
      </c>
      <c r="CM654" t="s">
        <v>44</v>
      </c>
      <c r="CN654" t="s">
        <v>44</v>
      </c>
      <c r="CO654" t="s">
        <v>44</v>
      </c>
      <c r="CP654" t="s">
        <v>44</v>
      </c>
      <c r="CQ654" t="s">
        <v>44</v>
      </c>
      <c r="CR654" s="1">
        <v>2491015</v>
      </c>
      <c r="CS654" t="s">
        <v>44</v>
      </c>
      <c r="CT654" t="s">
        <v>44</v>
      </c>
      <c r="CU654" t="s">
        <v>44</v>
      </c>
      <c r="CV654" t="s">
        <v>44</v>
      </c>
      <c r="CW654" t="s">
        <v>44</v>
      </c>
      <c r="CX654" t="s">
        <v>44</v>
      </c>
      <c r="CY654" t="s">
        <v>44</v>
      </c>
      <c r="CZ654" t="s">
        <v>44</v>
      </c>
      <c r="DA654" t="s">
        <v>44</v>
      </c>
      <c r="DB654" t="s">
        <v>44</v>
      </c>
      <c r="DC654" t="s">
        <v>44</v>
      </c>
      <c r="DD654" t="s">
        <v>2035</v>
      </c>
      <c r="DE654" t="s">
        <v>44</v>
      </c>
      <c r="DF654" t="s">
        <v>2036</v>
      </c>
      <c r="DG654" t="s">
        <v>2039</v>
      </c>
      <c r="DH654" t="s">
        <v>2033</v>
      </c>
      <c r="DI654" t="s">
        <v>44</v>
      </c>
      <c r="DJ654" t="s">
        <v>44</v>
      </c>
      <c r="DK654" t="s">
        <v>44</v>
      </c>
      <c r="DL654" t="s">
        <v>2093</v>
      </c>
      <c r="DM654" t="s">
        <v>44</v>
      </c>
      <c r="DN654" t="s">
        <v>44</v>
      </c>
      <c r="DO654" t="s">
        <v>2039</v>
      </c>
      <c r="DP654" t="s">
        <v>2040</v>
      </c>
      <c r="DQ654" t="s">
        <v>44</v>
      </c>
      <c r="DR654" t="s">
        <v>44</v>
      </c>
      <c r="DS654" t="s">
        <v>44</v>
      </c>
      <c r="DT654" t="s">
        <v>44</v>
      </c>
      <c r="DU654" t="s">
        <v>2033</v>
      </c>
      <c r="DV654" t="s">
        <v>44</v>
      </c>
      <c r="DW654" t="s">
        <v>44</v>
      </c>
      <c r="DX654" t="s">
        <v>2063</v>
      </c>
      <c r="DY654" t="s">
        <v>44</v>
      </c>
      <c r="DZ654" t="s">
        <v>44</v>
      </c>
      <c r="EA654" t="s">
        <v>44</v>
      </c>
      <c r="EB654" t="s">
        <v>44</v>
      </c>
      <c r="EC654" t="s">
        <v>44</v>
      </c>
      <c r="ED654" t="s">
        <v>44</v>
      </c>
      <c r="EE654">
        <v>2011</v>
      </c>
      <c r="EF654" t="s">
        <v>44</v>
      </c>
      <c r="EG654" t="s">
        <v>44</v>
      </c>
      <c r="EH654" t="s">
        <v>44</v>
      </c>
      <c r="EI654" t="s">
        <v>44</v>
      </c>
      <c r="EJ654" t="s">
        <v>44</v>
      </c>
      <c r="EK654" t="s">
        <v>44</v>
      </c>
      <c r="EL654" t="s">
        <v>44</v>
      </c>
      <c r="EM654" t="s">
        <v>44</v>
      </c>
      <c r="EN654" t="s">
        <v>44</v>
      </c>
      <c r="EO654" t="s">
        <v>44</v>
      </c>
      <c r="EP654" t="s">
        <v>44</v>
      </c>
      <c r="EQ654" t="s">
        <v>44</v>
      </c>
      <c r="ER654" t="s">
        <v>44</v>
      </c>
      <c r="ES654" t="s">
        <v>44</v>
      </c>
      <c r="ET654" t="s">
        <v>44</v>
      </c>
      <c r="EU654" t="s">
        <v>44</v>
      </c>
      <c r="EV654" t="s">
        <v>2036</v>
      </c>
      <c r="EW654" t="s">
        <v>44</v>
      </c>
      <c r="EX654" t="s">
        <v>2042</v>
      </c>
    </row>
    <row r="655" spans="2:154">
      <c r="B655" t="s">
        <v>322</v>
      </c>
      <c r="D655">
        <v>52</v>
      </c>
      <c r="E655" t="s">
        <v>44</v>
      </c>
      <c r="F655" t="s">
        <v>44</v>
      </c>
      <c r="G655" t="s">
        <v>44</v>
      </c>
      <c r="H655" t="s">
        <v>44</v>
      </c>
      <c r="I655">
        <v>-19298</v>
      </c>
      <c r="J655">
        <v>315</v>
      </c>
      <c r="K655" t="s">
        <v>2025</v>
      </c>
      <c r="L655" t="s">
        <v>2026</v>
      </c>
      <c r="M655" t="s">
        <v>44</v>
      </c>
      <c r="N655" t="s">
        <v>44</v>
      </c>
      <c r="O655" t="s">
        <v>2161</v>
      </c>
      <c r="P655" t="s">
        <v>2028</v>
      </c>
      <c r="Q655" t="s">
        <v>44</v>
      </c>
      <c r="R655">
        <v>1959</v>
      </c>
      <c r="S655" t="s">
        <v>44</v>
      </c>
      <c r="T655">
        <v>19298</v>
      </c>
      <c r="U655" t="s">
        <v>44</v>
      </c>
      <c r="V655" t="s">
        <v>44</v>
      </c>
      <c r="W655" t="s">
        <v>44</v>
      </c>
      <c r="X655" t="s">
        <v>44</v>
      </c>
      <c r="Y655" t="s">
        <v>2029</v>
      </c>
      <c r="Z655" t="s">
        <v>2134</v>
      </c>
      <c r="AA655" t="s">
        <v>2060</v>
      </c>
      <c r="AB655" t="s">
        <v>2031</v>
      </c>
      <c r="AC655" t="s">
        <v>2047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2033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>
        <v>0</v>
      </c>
      <c r="AV655">
        <v>309</v>
      </c>
      <c r="AW655" t="s">
        <v>44</v>
      </c>
      <c r="AX655" t="s">
        <v>44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 t="s">
        <v>44</v>
      </c>
      <c r="BI655" t="s">
        <v>44</v>
      </c>
      <c r="BJ655" t="s">
        <v>44</v>
      </c>
      <c r="BK655" t="s">
        <v>44</v>
      </c>
      <c r="BL655" t="s">
        <v>44</v>
      </c>
      <c r="BM655" t="s">
        <v>44</v>
      </c>
      <c r="BN655" t="s">
        <v>44</v>
      </c>
      <c r="BO655" t="s">
        <v>44</v>
      </c>
      <c r="BP655" t="s">
        <v>2092</v>
      </c>
      <c r="BQ655" t="s">
        <v>44</v>
      </c>
      <c r="BR655" t="s">
        <v>44</v>
      </c>
      <c r="BS655" t="s">
        <v>44</v>
      </c>
      <c r="BT655" t="s">
        <v>44</v>
      </c>
      <c r="BU655" t="s">
        <v>44</v>
      </c>
      <c r="BV655" t="s">
        <v>44</v>
      </c>
      <c r="BW655" t="s">
        <v>44</v>
      </c>
      <c r="BX655" t="s">
        <v>44</v>
      </c>
      <c r="BY655" t="s">
        <v>44</v>
      </c>
      <c r="BZ655" t="s">
        <v>44</v>
      </c>
      <c r="CA655" t="s">
        <v>44</v>
      </c>
      <c r="CB655" t="s">
        <v>2033</v>
      </c>
      <c r="CC655" t="s">
        <v>44</v>
      </c>
      <c r="CD655" t="s">
        <v>44</v>
      </c>
      <c r="CE655" t="s">
        <v>44</v>
      </c>
      <c r="CF655" t="s">
        <v>44</v>
      </c>
      <c r="CG655" t="s">
        <v>44</v>
      </c>
      <c r="CH655" t="s">
        <v>44</v>
      </c>
      <c r="CI655" t="s">
        <v>44</v>
      </c>
      <c r="CJ655" t="s">
        <v>44</v>
      </c>
      <c r="CK655" t="s">
        <v>44</v>
      </c>
      <c r="CL655" t="s">
        <v>44</v>
      </c>
      <c r="CM655" t="s">
        <v>44</v>
      </c>
      <c r="CN655" t="s">
        <v>44</v>
      </c>
      <c r="CO655" t="s">
        <v>44</v>
      </c>
      <c r="CP655" t="s">
        <v>44</v>
      </c>
      <c r="CQ655" t="s">
        <v>44</v>
      </c>
      <c r="CR655" s="1">
        <v>2491015</v>
      </c>
      <c r="CS655" t="s">
        <v>44</v>
      </c>
      <c r="CT655" t="s">
        <v>44</v>
      </c>
      <c r="CU655" t="s">
        <v>44</v>
      </c>
      <c r="CV655" t="s">
        <v>44</v>
      </c>
      <c r="CW655" t="s">
        <v>44</v>
      </c>
      <c r="CX655" t="s">
        <v>44</v>
      </c>
      <c r="CY655" t="s">
        <v>44</v>
      </c>
      <c r="CZ655" t="s">
        <v>44</v>
      </c>
      <c r="DA655" t="s">
        <v>44</v>
      </c>
      <c r="DB655" t="s">
        <v>44</v>
      </c>
      <c r="DC655" t="s">
        <v>44</v>
      </c>
      <c r="DD655" t="s">
        <v>2035</v>
      </c>
      <c r="DE655" t="s">
        <v>44</v>
      </c>
      <c r="DF655" t="s">
        <v>2036</v>
      </c>
      <c r="DG655" t="s">
        <v>2039</v>
      </c>
      <c r="DH655" t="s">
        <v>2033</v>
      </c>
      <c r="DI655" t="s">
        <v>44</v>
      </c>
      <c r="DJ655" t="s">
        <v>44</v>
      </c>
      <c r="DK655" t="s">
        <v>44</v>
      </c>
      <c r="DL655" t="s">
        <v>2093</v>
      </c>
      <c r="DM655" t="s">
        <v>44</v>
      </c>
      <c r="DN655" t="s">
        <v>44</v>
      </c>
      <c r="DO655" t="s">
        <v>2039</v>
      </c>
      <c r="DP655" t="s">
        <v>2040</v>
      </c>
      <c r="DQ655" t="s">
        <v>44</v>
      </c>
      <c r="DR655" t="s">
        <v>44</v>
      </c>
      <c r="DS655" t="s">
        <v>44</v>
      </c>
      <c r="DT655" t="s">
        <v>44</v>
      </c>
      <c r="DU655" t="s">
        <v>2033</v>
      </c>
      <c r="DV655" t="s">
        <v>44</v>
      </c>
      <c r="DW655" t="s">
        <v>44</v>
      </c>
      <c r="DX655" t="s">
        <v>2063</v>
      </c>
      <c r="DY655" t="s">
        <v>44</v>
      </c>
      <c r="DZ655" t="s">
        <v>44</v>
      </c>
      <c r="EA655" t="s">
        <v>44</v>
      </c>
      <c r="EB655" t="s">
        <v>44</v>
      </c>
      <c r="EC655" t="s">
        <v>44</v>
      </c>
      <c r="ED655" t="s">
        <v>44</v>
      </c>
      <c r="EE655">
        <v>2011</v>
      </c>
      <c r="EF655" t="s">
        <v>44</v>
      </c>
      <c r="EG655" t="s">
        <v>44</v>
      </c>
      <c r="EH655" t="s">
        <v>44</v>
      </c>
      <c r="EI655" t="s">
        <v>44</v>
      </c>
      <c r="EJ655" t="s">
        <v>44</v>
      </c>
      <c r="EK655" t="s">
        <v>44</v>
      </c>
      <c r="EL655" t="s">
        <v>44</v>
      </c>
      <c r="EM655" t="s">
        <v>44</v>
      </c>
      <c r="EN655" t="s">
        <v>44</v>
      </c>
      <c r="EO655" t="s">
        <v>44</v>
      </c>
      <c r="EP655" t="s">
        <v>44</v>
      </c>
      <c r="EQ655" t="s">
        <v>44</v>
      </c>
      <c r="ER655" t="s">
        <v>44</v>
      </c>
      <c r="ES655" t="s">
        <v>44</v>
      </c>
      <c r="ET655" t="s">
        <v>44</v>
      </c>
      <c r="EU655" t="s">
        <v>44</v>
      </c>
      <c r="EV655" t="s">
        <v>2036</v>
      </c>
      <c r="EW655" t="s">
        <v>44</v>
      </c>
      <c r="EX655" t="s">
        <v>2043</v>
      </c>
    </row>
    <row r="656" spans="2:154">
      <c r="B656" t="s">
        <v>1354</v>
      </c>
      <c r="D656">
        <v>62</v>
      </c>
      <c r="E656" t="s">
        <v>44</v>
      </c>
      <c r="F656" t="s">
        <v>44</v>
      </c>
      <c r="G656" t="s">
        <v>44</v>
      </c>
      <c r="H656" t="s">
        <v>44</v>
      </c>
      <c r="I656">
        <v>-22972</v>
      </c>
      <c r="J656" t="s">
        <v>44</v>
      </c>
      <c r="K656" t="s">
        <v>2025</v>
      </c>
      <c r="L656" t="s">
        <v>2026</v>
      </c>
      <c r="M656" t="s">
        <v>44</v>
      </c>
      <c r="N656" t="s">
        <v>44</v>
      </c>
      <c r="O656" t="s">
        <v>2027</v>
      </c>
      <c r="P656" t="s">
        <v>2056</v>
      </c>
      <c r="Q656" t="s">
        <v>44</v>
      </c>
      <c r="R656">
        <v>1950</v>
      </c>
      <c r="S656" t="s">
        <v>44</v>
      </c>
      <c r="T656">
        <v>22972</v>
      </c>
      <c r="U656" t="s">
        <v>44</v>
      </c>
      <c r="V656" t="s">
        <v>44</v>
      </c>
      <c r="W656" t="s">
        <v>44</v>
      </c>
      <c r="X656" t="s">
        <v>44</v>
      </c>
      <c r="Y656" t="s">
        <v>2029</v>
      </c>
      <c r="Z656" t="s">
        <v>2030</v>
      </c>
      <c r="AA656" t="s">
        <v>2078</v>
      </c>
      <c r="AB656" t="s">
        <v>2075</v>
      </c>
      <c r="AC656" t="s">
        <v>2047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2033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>
        <v>0</v>
      </c>
      <c r="AV656">
        <v>226</v>
      </c>
      <c r="AW656" t="s">
        <v>44</v>
      </c>
      <c r="AX656" t="s">
        <v>44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 t="s">
        <v>44</v>
      </c>
      <c r="BI656" t="s">
        <v>44</v>
      </c>
      <c r="BJ656" t="s">
        <v>44</v>
      </c>
      <c r="BK656" t="s">
        <v>44</v>
      </c>
      <c r="BL656" t="s">
        <v>44</v>
      </c>
      <c r="BM656" t="s">
        <v>44</v>
      </c>
      <c r="BN656" t="s">
        <v>44</v>
      </c>
      <c r="BO656" t="s">
        <v>44</v>
      </c>
      <c r="BP656" t="s">
        <v>2058</v>
      </c>
      <c r="BQ656" t="s">
        <v>44</v>
      </c>
      <c r="BR656" t="s">
        <v>44</v>
      </c>
      <c r="BS656" t="s">
        <v>44</v>
      </c>
      <c r="BT656" t="s">
        <v>44</v>
      </c>
      <c r="BU656" t="s">
        <v>44</v>
      </c>
      <c r="BV656" t="s">
        <v>44</v>
      </c>
      <c r="BW656" t="s">
        <v>44</v>
      </c>
      <c r="BX656" t="s">
        <v>44</v>
      </c>
      <c r="BY656" t="s">
        <v>44</v>
      </c>
      <c r="BZ656" t="s">
        <v>44</v>
      </c>
      <c r="CA656" t="s">
        <v>44</v>
      </c>
      <c r="CB656" t="s">
        <v>2033</v>
      </c>
      <c r="CC656" t="s">
        <v>44</v>
      </c>
      <c r="CD656" t="s">
        <v>44</v>
      </c>
      <c r="CE656" t="s">
        <v>44</v>
      </c>
      <c r="CF656" t="s">
        <v>44</v>
      </c>
      <c r="CG656" t="s">
        <v>44</v>
      </c>
      <c r="CH656" t="s">
        <v>44</v>
      </c>
      <c r="CI656" t="s">
        <v>44</v>
      </c>
      <c r="CJ656" t="s">
        <v>44</v>
      </c>
      <c r="CK656" t="s">
        <v>44</v>
      </c>
      <c r="CL656" t="s">
        <v>44</v>
      </c>
      <c r="CM656" t="s">
        <v>44</v>
      </c>
      <c r="CN656" t="s">
        <v>44</v>
      </c>
      <c r="CO656" t="s">
        <v>44</v>
      </c>
      <c r="CP656" t="s">
        <v>44</v>
      </c>
      <c r="CQ656" t="s">
        <v>44</v>
      </c>
      <c r="CR656" s="1">
        <v>2491015</v>
      </c>
      <c r="CS656" t="s">
        <v>44</v>
      </c>
      <c r="CT656" t="s">
        <v>44</v>
      </c>
      <c r="CU656" t="s">
        <v>44</v>
      </c>
      <c r="CV656" t="s">
        <v>44</v>
      </c>
      <c r="CW656" t="s">
        <v>44</v>
      </c>
      <c r="CX656" t="s">
        <v>44</v>
      </c>
      <c r="CY656" t="s">
        <v>44</v>
      </c>
      <c r="CZ656" t="s">
        <v>44</v>
      </c>
      <c r="DA656" t="s">
        <v>44</v>
      </c>
      <c r="DB656" t="s">
        <v>44</v>
      </c>
      <c r="DC656" t="s">
        <v>44</v>
      </c>
      <c r="DD656" t="s">
        <v>2035</v>
      </c>
      <c r="DE656" t="s">
        <v>44</v>
      </c>
      <c r="DF656" t="s">
        <v>2036</v>
      </c>
      <c r="DG656" t="s">
        <v>2039</v>
      </c>
      <c r="DH656" t="s">
        <v>2033</v>
      </c>
      <c r="DI656" t="s">
        <v>44</v>
      </c>
      <c r="DJ656" t="s">
        <v>44</v>
      </c>
      <c r="DK656" t="s">
        <v>44</v>
      </c>
      <c r="DL656" t="s">
        <v>2059</v>
      </c>
      <c r="DM656" t="s">
        <v>44</v>
      </c>
      <c r="DN656" t="s">
        <v>44</v>
      </c>
      <c r="DO656" t="s">
        <v>2039</v>
      </c>
      <c r="DP656" t="s">
        <v>2040</v>
      </c>
      <c r="DQ656" t="s">
        <v>44</v>
      </c>
      <c r="DR656" t="s">
        <v>44</v>
      </c>
      <c r="DS656" t="s">
        <v>44</v>
      </c>
      <c r="DT656" t="s">
        <v>44</v>
      </c>
      <c r="DU656" t="s">
        <v>2033</v>
      </c>
      <c r="DV656" t="s">
        <v>44</v>
      </c>
      <c r="DW656" t="s">
        <v>44</v>
      </c>
      <c r="DX656" t="s">
        <v>2079</v>
      </c>
      <c r="DY656" t="s">
        <v>44</v>
      </c>
      <c r="DZ656" t="s">
        <v>44</v>
      </c>
      <c r="EA656" t="s">
        <v>44</v>
      </c>
      <c r="EB656" t="s">
        <v>44</v>
      </c>
      <c r="EC656" t="s">
        <v>44</v>
      </c>
      <c r="ED656" t="s">
        <v>44</v>
      </c>
      <c r="EE656">
        <v>2012</v>
      </c>
      <c r="EF656" t="s">
        <v>44</v>
      </c>
      <c r="EG656" t="s">
        <v>44</v>
      </c>
      <c r="EH656" t="s">
        <v>44</v>
      </c>
      <c r="EI656" t="s">
        <v>44</v>
      </c>
      <c r="EJ656" t="s">
        <v>44</v>
      </c>
      <c r="EK656" t="s">
        <v>44</v>
      </c>
      <c r="EL656" t="s">
        <v>44</v>
      </c>
      <c r="EM656" t="s">
        <v>44</v>
      </c>
      <c r="EN656" t="s">
        <v>44</v>
      </c>
      <c r="EO656" t="s">
        <v>44</v>
      </c>
      <c r="EP656" t="s">
        <v>44</v>
      </c>
      <c r="EQ656" t="s">
        <v>44</v>
      </c>
      <c r="ER656" t="s">
        <v>44</v>
      </c>
      <c r="ES656" t="s">
        <v>44</v>
      </c>
      <c r="ET656" t="s">
        <v>44</v>
      </c>
      <c r="EU656" t="s">
        <v>44</v>
      </c>
      <c r="EV656" t="s">
        <v>2041</v>
      </c>
      <c r="EW656" t="s">
        <v>44</v>
      </c>
      <c r="EX656" t="s">
        <v>2042</v>
      </c>
    </row>
    <row r="657" spans="1:154">
      <c r="B657" t="s">
        <v>1354</v>
      </c>
      <c r="D657">
        <v>62</v>
      </c>
      <c r="E657" t="s">
        <v>44</v>
      </c>
      <c r="F657" t="s">
        <v>44</v>
      </c>
      <c r="G657" t="s">
        <v>44</v>
      </c>
      <c r="H657" t="s">
        <v>44</v>
      </c>
      <c r="I657">
        <v>-22972</v>
      </c>
      <c r="J657" t="s">
        <v>44</v>
      </c>
      <c r="K657" t="s">
        <v>2025</v>
      </c>
      <c r="L657" t="s">
        <v>2026</v>
      </c>
      <c r="M657" t="s">
        <v>44</v>
      </c>
      <c r="N657" t="s">
        <v>44</v>
      </c>
      <c r="O657" t="s">
        <v>2027</v>
      </c>
      <c r="P657" t="s">
        <v>2056</v>
      </c>
      <c r="Q657" t="s">
        <v>44</v>
      </c>
      <c r="R657">
        <v>1950</v>
      </c>
      <c r="S657" t="s">
        <v>44</v>
      </c>
      <c r="T657">
        <v>22972</v>
      </c>
      <c r="U657" t="s">
        <v>44</v>
      </c>
      <c r="V657" t="s">
        <v>44</v>
      </c>
      <c r="W657" t="s">
        <v>44</v>
      </c>
      <c r="X657" t="s">
        <v>44</v>
      </c>
      <c r="Y657" t="s">
        <v>2029</v>
      </c>
      <c r="Z657" t="s">
        <v>2030</v>
      </c>
      <c r="AA657" t="s">
        <v>2078</v>
      </c>
      <c r="AB657" t="s">
        <v>2075</v>
      </c>
      <c r="AC657" t="s">
        <v>2047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2033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>
        <v>0</v>
      </c>
      <c r="AV657">
        <v>226</v>
      </c>
      <c r="AW657" t="s">
        <v>44</v>
      </c>
      <c r="AX657" t="s">
        <v>44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 t="s">
        <v>44</v>
      </c>
      <c r="BI657" t="s">
        <v>44</v>
      </c>
      <c r="BJ657" t="s">
        <v>44</v>
      </c>
      <c r="BK657" t="s">
        <v>44</v>
      </c>
      <c r="BL657" t="s">
        <v>44</v>
      </c>
      <c r="BM657" t="s">
        <v>44</v>
      </c>
      <c r="BN657" t="s">
        <v>44</v>
      </c>
      <c r="BO657" t="s">
        <v>44</v>
      </c>
      <c r="BP657" t="s">
        <v>2058</v>
      </c>
      <c r="BQ657" t="s">
        <v>44</v>
      </c>
      <c r="BR657" t="s">
        <v>44</v>
      </c>
      <c r="BS657" t="s">
        <v>44</v>
      </c>
      <c r="BT657" t="s">
        <v>44</v>
      </c>
      <c r="BU657" t="s">
        <v>44</v>
      </c>
      <c r="BV657" t="s">
        <v>44</v>
      </c>
      <c r="BW657" t="s">
        <v>44</v>
      </c>
      <c r="BX657" t="s">
        <v>44</v>
      </c>
      <c r="BY657" t="s">
        <v>44</v>
      </c>
      <c r="BZ657" t="s">
        <v>44</v>
      </c>
      <c r="CA657" t="s">
        <v>44</v>
      </c>
      <c r="CB657" t="s">
        <v>2033</v>
      </c>
      <c r="CC657" t="s">
        <v>44</v>
      </c>
      <c r="CD657" t="s">
        <v>44</v>
      </c>
      <c r="CE657" t="s">
        <v>44</v>
      </c>
      <c r="CF657" t="s">
        <v>44</v>
      </c>
      <c r="CG657" t="s">
        <v>44</v>
      </c>
      <c r="CH657" t="s">
        <v>44</v>
      </c>
      <c r="CI657" t="s">
        <v>44</v>
      </c>
      <c r="CJ657" t="s">
        <v>44</v>
      </c>
      <c r="CK657" t="s">
        <v>44</v>
      </c>
      <c r="CL657" t="s">
        <v>44</v>
      </c>
      <c r="CM657" t="s">
        <v>44</v>
      </c>
      <c r="CN657" t="s">
        <v>44</v>
      </c>
      <c r="CO657" t="s">
        <v>44</v>
      </c>
      <c r="CP657" t="s">
        <v>44</v>
      </c>
      <c r="CQ657" t="s">
        <v>44</v>
      </c>
      <c r="CR657" s="1">
        <v>2491015</v>
      </c>
      <c r="CS657" t="s">
        <v>44</v>
      </c>
      <c r="CT657" t="s">
        <v>44</v>
      </c>
      <c r="CU657" t="s">
        <v>44</v>
      </c>
      <c r="CV657" t="s">
        <v>44</v>
      </c>
      <c r="CW657" t="s">
        <v>44</v>
      </c>
      <c r="CX657" t="s">
        <v>44</v>
      </c>
      <c r="CY657" t="s">
        <v>44</v>
      </c>
      <c r="CZ657" t="s">
        <v>44</v>
      </c>
      <c r="DA657" t="s">
        <v>44</v>
      </c>
      <c r="DB657" t="s">
        <v>44</v>
      </c>
      <c r="DC657" t="s">
        <v>44</v>
      </c>
      <c r="DD657" t="s">
        <v>2035</v>
      </c>
      <c r="DE657" t="s">
        <v>44</v>
      </c>
      <c r="DF657" t="s">
        <v>2036</v>
      </c>
      <c r="DG657" t="s">
        <v>2039</v>
      </c>
      <c r="DH657" t="s">
        <v>2033</v>
      </c>
      <c r="DI657" t="s">
        <v>44</v>
      </c>
      <c r="DJ657" t="s">
        <v>44</v>
      </c>
      <c r="DK657" t="s">
        <v>44</v>
      </c>
      <c r="DL657" t="s">
        <v>2059</v>
      </c>
      <c r="DM657" t="s">
        <v>44</v>
      </c>
      <c r="DN657" t="s">
        <v>44</v>
      </c>
      <c r="DO657" t="s">
        <v>2039</v>
      </c>
      <c r="DP657" t="s">
        <v>2040</v>
      </c>
      <c r="DQ657" t="s">
        <v>44</v>
      </c>
      <c r="DR657" t="s">
        <v>44</v>
      </c>
      <c r="DS657" t="s">
        <v>44</v>
      </c>
      <c r="DT657" t="s">
        <v>44</v>
      </c>
      <c r="DU657" t="s">
        <v>2033</v>
      </c>
      <c r="DV657" t="s">
        <v>44</v>
      </c>
      <c r="DW657" t="s">
        <v>44</v>
      </c>
      <c r="DX657" t="s">
        <v>2079</v>
      </c>
      <c r="DY657" t="s">
        <v>44</v>
      </c>
      <c r="DZ657" t="s">
        <v>44</v>
      </c>
      <c r="EA657" t="s">
        <v>44</v>
      </c>
      <c r="EB657" t="s">
        <v>44</v>
      </c>
      <c r="EC657" t="s">
        <v>44</v>
      </c>
      <c r="ED657" t="s">
        <v>44</v>
      </c>
      <c r="EE657">
        <v>2012</v>
      </c>
      <c r="EF657" t="s">
        <v>44</v>
      </c>
      <c r="EG657" t="s">
        <v>44</v>
      </c>
      <c r="EH657" t="s">
        <v>44</v>
      </c>
      <c r="EI657" t="s">
        <v>44</v>
      </c>
      <c r="EJ657" t="s">
        <v>44</v>
      </c>
      <c r="EK657" t="s">
        <v>44</v>
      </c>
      <c r="EL657" t="s">
        <v>44</v>
      </c>
      <c r="EM657" t="s">
        <v>44</v>
      </c>
      <c r="EN657" t="s">
        <v>44</v>
      </c>
      <c r="EO657" t="s">
        <v>44</v>
      </c>
      <c r="EP657" t="s">
        <v>44</v>
      </c>
      <c r="EQ657" t="s">
        <v>44</v>
      </c>
      <c r="ER657" t="s">
        <v>44</v>
      </c>
      <c r="ES657" t="s">
        <v>44</v>
      </c>
      <c r="ET657" t="s">
        <v>44</v>
      </c>
      <c r="EU657" t="s">
        <v>44</v>
      </c>
      <c r="EV657" t="s">
        <v>2036</v>
      </c>
      <c r="EW657" t="s">
        <v>44</v>
      </c>
      <c r="EX657" t="s">
        <v>2043</v>
      </c>
    </row>
    <row r="658" spans="1:154">
      <c r="B658" t="s">
        <v>720</v>
      </c>
      <c r="D658">
        <v>60</v>
      </c>
      <c r="E658" t="s">
        <v>44</v>
      </c>
      <c r="F658" t="s">
        <v>44</v>
      </c>
      <c r="G658" t="s">
        <v>44</v>
      </c>
      <c r="H658" t="s">
        <v>44</v>
      </c>
      <c r="I658">
        <v>-22097</v>
      </c>
      <c r="J658">
        <v>1917</v>
      </c>
      <c r="K658" t="s">
        <v>2025</v>
      </c>
      <c r="L658" t="s">
        <v>2055</v>
      </c>
      <c r="M658" t="s">
        <v>44</v>
      </c>
      <c r="N658" t="s">
        <v>44</v>
      </c>
      <c r="O658" t="s">
        <v>2027</v>
      </c>
      <c r="P658" t="s">
        <v>2028</v>
      </c>
      <c r="Q658" t="s">
        <v>44</v>
      </c>
      <c r="R658">
        <v>1938</v>
      </c>
      <c r="S658">
        <v>2003</v>
      </c>
      <c r="T658">
        <v>22097</v>
      </c>
      <c r="U658" t="s">
        <v>44</v>
      </c>
      <c r="V658" t="s">
        <v>44</v>
      </c>
      <c r="W658" t="s">
        <v>44</v>
      </c>
      <c r="X658" t="s">
        <v>44</v>
      </c>
      <c r="Y658" t="s">
        <v>2029</v>
      </c>
      <c r="Z658" t="s">
        <v>2030</v>
      </c>
      <c r="AA658" t="s">
        <v>2110</v>
      </c>
      <c r="AB658" t="s">
        <v>2111</v>
      </c>
      <c r="AC658" t="s">
        <v>2032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2033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>
        <v>0</v>
      </c>
      <c r="AV658" t="s">
        <v>44</v>
      </c>
      <c r="AW658" t="s">
        <v>44</v>
      </c>
      <c r="AX658" t="s">
        <v>44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 t="s">
        <v>44</v>
      </c>
      <c r="BI658" t="s">
        <v>44</v>
      </c>
      <c r="BJ658" t="s">
        <v>44</v>
      </c>
      <c r="BK658" t="s">
        <v>44</v>
      </c>
      <c r="BL658" t="s">
        <v>44</v>
      </c>
      <c r="BM658" t="s">
        <v>44</v>
      </c>
      <c r="BN658" t="s">
        <v>44</v>
      </c>
      <c r="BO658" t="s">
        <v>44</v>
      </c>
      <c r="BP658" t="s">
        <v>2084</v>
      </c>
      <c r="BQ658" t="s">
        <v>44</v>
      </c>
      <c r="BR658" t="s">
        <v>44</v>
      </c>
      <c r="BS658" t="s">
        <v>44</v>
      </c>
      <c r="BT658" t="s">
        <v>44</v>
      </c>
      <c r="BU658" t="s">
        <v>44</v>
      </c>
      <c r="BV658" t="s">
        <v>44</v>
      </c>
      <c r="BW658" t="s">
        <v>44</v>
      </c>
      <c r="BX658" t="s">
        <v>44</v>
      </c>
      <c r="BY658" t="s">
        <v>44</v>
      </c>
      <c r="BZ658" t="s">
        <v>44</v>
      </c>
      <c r="CA658" t="s">
        <v>44</v>
      </c>
      <c r="CB658" t="s">
        <v>2033</v>
      </c>
      <c r="CC658" t="s">
        <v>44</v>
      </c>
      <c r="CD658" t="s">
        <v>44</v>
      </c>
      <c r="CE658" t="s">
        <v>44</v>
      </c>
      <c r="CF658" t="s">
        <v>44</v>
      </c>
      <c r="CG658" t="s">
        <v>44</v>
      </c>
      <c r="CH658" t="s">
        <v>44</v>
      </c>
      <c r="CI658" t="s">
        <v>44</v>
      </c>
      <c r="CJ658" t="s">
        <v>44</v>
      </c>
      <c r="CK658" t="s">
        <v>44</v>
      </c>
      <c r="CL658" t="s">
        <v>44</v>
      </c>
      <c r="CM658" t="s">
        <v>44</v>
      </c>
      <c r="CN658" t="s">
        <v>44</v>
      </c>
      <c r="CO658" t="s">
        <v>44</v>
      </c>
      <c r="CP658" t="s">
        <v>44</v>
      </c>
      <c r="CQ658" t="s">
        <v>44</v>
      </c>
      <c r="CR658" s="1">
        <v>2491015</v>
      </c>
      <c r="CS658" t="s">
        <v>44</v>
      </c>
      <c r="CT658" t="s">
        <v>44</v>
      </c>
      <c r="CU658" t="s">
        <v>44</v>
      </c>
      <c r="CV658" t="s">
        <v>44</v>
      </c>
      <c r="CW658" t="s">
        <v>44</v>
      </c>
      <c r="CX658" t="s">
        <v>44</v>
      </c>
      <c r="CY658" t="s">
        <v>44</v>
      </c>
      <c r="CZ658" t="s">
        <v>44</v>
      </c>
      <c r="DA658" t="s">
        <v>44</v>
      </c>
      <c r="DB658" t="s">
        <v>44</v>
      </c>
      <c r="DC658" t="s">
        <v>44</v>
      </c>
      <c r="DD658" t="s">
        <v>2035</v>
      </c>
      <c r="DE658" t="s">
        <v>44</v>
      </c>
      <c r="DF658" t="s">
        <v>2036</v>
      </c>
      <c r="DG658" t="s">
        <v>2039</v>
      </c>
      <c r="DH658" t="s">
        <v>2033</v>
      </c>
      <c r="DI658" t="s">
        <v>44</v>
      </c>
      <c r="DJ658" t="s">
        <v>44</v>
      </c>
      <c r="DK658" t="s">
        <v>44</v>
      </c>
      <c r="DL658" t="s">
        <v>2085</v>
      </c>
      <c r="DM658" t="s">
        <v>44</v>
      </c>
      <c r="DN658" t="s">
        <v>44</v>
      </c>
      <c r="DO658" t="s">
        <v>2039</v>
      </c>
      <c r="DP658" t="s">
        <v>2040</v>
      </c>
      <c r="DQ658" t="s">
        <v>44</v>
      </c>
      <c r="DR658" t="s">
        <v>44</v>
      </c>
      <c r="DS658" t="s">
        <v>44</v>
      </c>
      <c r="DT658" t="s">
        <v>44</v>
      </c>
      <c r="DU658" t="s">
        <v>2033</v>
      </c>
      <c r="DV658" t="s">
        <v>44</v>
      </c>
      <c r="DW658" t="s">
        <v>44</v>
      </c>
      <c r="DX658" t="s">
        <v>2114</v>
      </c>
      <c r="DY658" t="s">
        <v>44</v>
      </c>
      <c r="DZ658" t="s">
        <v>44</v>
      </c>
      <c r="EA658" t="s">
        <v>44</v>
      </c>
      <c r="EB658" t="s">
        <v>44</v>
      </c>
      <c r="EC658" t="s">
        <v>44</v>
      </c>
      <c r="ED658" t="s">
        <v>44</v>
      </c>
      <c r="EE658">
        <v>1998</v>
      </c>
      <c r="EF658" t="s">
        <v>44</v>
      </c>
      <c r="EG658" t="s">
        <v>44</v>
      </c>
      <c r="EH658" t="s">
        <v>44</v>
      </c>
      <c r="EI658" t="s">
        <v>44</v>
      </c>
      <c r="EJ658" t="s">
        <v>44</v>
      </c>
      <c r="EK658" t="s">
        <v>44</v>
      </c>
      <c r="EL658" t="s">
        <v>44</v>
      </c>
      <c r="EM658" t="s">
        <v>44</v>
      </c>
      <c r="EN658" t="s">
        <v>44</v>
      </c>
      <c r="EO658" t="s">
        <v>44</v>
      </c>
      <c r="EP658" t="s">
        <v>44</v>
      </c>
      <c r="EQ658" t="s">
        <v>44</v>
      </c>
      <c r="ER658" t="s">
        <v>44</v>
      </c>
      <c r="ES658" t="s">
        <v>44</v>
      </c>
      <c r="ET658" t="s">
        <v>44</v>
      </c>
      <c r="EU658" t="s">
        <v>44</v>
      </c>
      <c r="EV658" t="s">
        <v>2036</v>
      </c>
      <c r="EW658" t="s">
        <v>44</v>
      </c>
      <c r="EX658" t="s">
        <v>2043</v>
      </c>
    </row>
    <row r="659" spans="1:154">
      <c r="B659" t="s">
        <v>720</v>
      </c>
      <c r="D659">
        <v>60</v>
      </c>
      <c r="E659" t="s">
        <v>44</v>
      </c>
      <c r="F659" t="s">
        <v>44</v>
      </c>
      <c r="G659" t="s">
        <v>44</v>
      </c>
      <c r="H659" t="s">
        <v>44</v>
      </c>
      <c r="I659">
        <v>-22097</v>
      </c>
      <c r="J659">
        <v>1917</v>
      </c>
      <c r="K659" t="s">
        <v>2025</v>
      </c>
      <c r="L659" t="s">
        <v>2055</v>
      </c>
      <c r="M659" t="s">
        <v>44</v>
      </c>
      <c r="N659" t="s">
        <v>44</v>
      </c>
      <c r="O659" t="s">
        <v>2027</v>
      </c>
      <c r="P659" t="s">
        <v>2028</v>
      </c>
      <c r="Q659" t="s">
        <v>44</v>
      </c>
      <c r="R659">
        <v>1938</v>
      </c>
      <c r="S659">
        <v>2003</v>
      </c>
      <c r="T659">
        <v>22097</v>
      </c>
      <c r="U659" t="s">
        <v>44</v>
      </c>
      <c r="V659" t="s">
        <v>44</v>
      </c>
      <c r="W659" t="s">
        <v>44</v>
      </c>
      <c r="X659" t="s">
        <v>44</v>
      </c>
      <c r="Y659" t="s">
        <v>2029</v>
      </c>
      <c r="Z659" t="s">
        <v>2030</v>
      </c>
      <c r="AA659" t="s">
        <v>2110</v>
      </c>
      <c r="AB659" t="s">
        <v>2111</v>
      </c>
      <c r="AC659" t="s">
        <v>2032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2033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>
        <v>0</v>
      </c>
      <c r="AV659" t="s">
        <v>44</v>
      </c>
      <c r="AW659" t="s">
        <v>44</v>
      </c>
      <c r="AX659" t="s">
        <v>44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 t="s">
        <v>44</v>
      </c>
      <c r="BI659" t="s">
        <v>44</v>
      </c>
      <c r="BJ659" t="s">
        <v>44</v>
      </c>
      <c r="BK659" t="s">
        <v>44</v>
      </c>
      <c r="BL659" t="s">
        <v>44</v>
      </c>
      <c r="BM659" t="s">
        <v>44</v>
      </c>
      <c r="BN659" t="s">
        <v>44</v>
      </c>
      <c r="BO659" t="s">
        <v>44</v>
      </c>
      <c r="BP659" t="s">
        <v>2084</v>
      </c>
      <c r="BQ659" t="s">
        <v>44</v>
      </c>
      <c r="BR659" t="s">
        <v>44</v>
      </c>
      <c r="BS659" t="s">
        <v>44</v>
      </c>
      <c r="BT659" t="s">
        <v>44</v>
      </c>
      <c r="BU659" t="s">
        <v>44</v>
      </c>
      <c r="BV659" t="s">
        <v>44</v>
      </c>
      <c r="BW659" t="s">
        <v>44</v>
      </c>
      <c r="BX659" t="s">
        <v>44</v>
      </c>
      <c r="BY659" t="s">
        <v>44</v>
      </c>
      <c r="BZ659" t="s">
        <v>44</v>
      </c>
      <c r="CA659" t="s">
        <v>44</v>
      </c>
      <c r="CB659" t="s">
        <v>2033</v>
      </c>
      <c r="CC659" t="s">
        <v>44</v>
      </c>
      <c r="CD659" t="s">
        <v>44</v>
      </c>
      <c r="CE659" t="s">
        <v>44</v>
      </c>
      <c r="CF659" t="s">
        <v>44</v>
      </c>
      <c r="CG659" t="s">
        <v>44</v>
      </c>
      <c r="CH659" t="s">
        <v>44</v>
      </c>
      <c r="CI659" t="s">
        <v>44</v>
      </c>
      <c r="CJ659" t="s">
        <v>44</v>
      </c>
      <c r="CK659" t="s">
        <v>44</v>
      </c>
      <c r="CL659" t="s">
        <v>44</v>
      </c>
      <c r="CM659" t="s">
        <v>44</v>
      </c>
      <c r="CN659" t="s">
        <v>44</v>
      </c>
      <c r="CO659" t="s">
        <v>44</v>
      </c>
      <c r="CP659" t="s">
        <v>44</v>
      </c>
      <c r="CQ659" t="s">
        <v>44</v>
      </c>
      <c r="CR659" s="1">
        <v>2491015</v>
      </c>
      <c r="CS659" t="s">
        <v>44</v>
      </c>
      <c r="CT659" t="s">
        <v>44</v>
      </c>
      <c r="CU659" t="s">
        <v>44</v>
      </c>
      <c r="CV659" t="s">
        <v>44</v>
      </c>
      <c r="CW659" t="s">
        <v>44</v>
      </c>
      <c r="CX659" t="s">
        <v>44</v>
      </c>
      <c r="CY659" t="s">
        <v>44</v>
      </c>
      <c r="CZ659" t="s">
        <v>44</v>
      </c>
      <c r="DA659" t="s">
        <v>44</v>
      </c>
      <c r="DB659" t="s">
        <v>44</v>
      </c>
      <c r="DC659" t="s">
        <v>44</v>
      </c>
      <c r="DD659" t="s">
        <v>2035</v>
      </c>
      <c r="DE659" t="s">
        <v>44</v>
      </c>
      <c r="DF659" t="s">
        <v>2036</v>
      </c>
      <c r="DG659" t="s">
        <v>2039</v>
      </c>
      <c r="DH659" t="s">
        <v>2033</v>
      </c>
      <c r="DI659" t="s">
        <v>44</v>
      </c>
      <c r="DJ659" t="s">
        <v>44</v>
      </c>
      <c r="DK659" t="s">
        <v>44</v>
      </c>
      <c r="DL659" t="s">
        <v>2085</v>
      </c>
      <c r="DM659" t="s">
        <v>44</v>
      </c>
      <c r="DN659" t="s">
        <v>44</v>
      </c>
      <c r="DO659" t="s">
        <v>2039</v>
      </c>
      <c r="DP659" t="s">
        <v>2040</v>
      </c>
      <c r="DQ659" t="s">
        <v>44</v>
      </c>
      <c r="DR659" t="s">
        <v>44</v>
      </c>
      <c r="DS659" t="s">
        <v>44</v>
      </c>
      <c r="DT659" t="s">
        <v>44</v>
      </c>
      <c r="DU659" t="s">
        <v>2033</v>
      </c>
      <c r="DV659" t="s">
        <v>44</v>
      </c>
      <c r="DW659" t="s">
        <v>44</v>
      </c>
      <c r="DX659" t="s">
        <v>2114</v>
      </c>
      <c r="DY659" t="s">
        <v>44</v>
      </c>
      <c r="DZ659" t="s">
        <v>44</v>
      </c>
      <c r="EA659" t="s">
        <v>44</v>
      </c>
      <c r="EB659" t="s">
        <v>44</v>
      </c>
      <c r="EC659" t="s">
        <v>44</v>
      </c>
      <c r="ED659" t="s">
        <v>44</v>
      </c>
      <c r="EE659">
        <v>1998</v>
      </c>
      <c r="EF659" t="s">
        <v>44</v>
      </c>
      <c r="EG659" t="s">
        <v>44</v>
      </c>
      <c r="EH659" t="s">
        <v>44</v>
      </c>
      <c r="EI659" t="s">
        <v>44</v>
      </c>
      <c r="EJ659" t="s">
        <v>44</v>
      </c>
      <c r="EK659" t="s">
        <v>44</v>
      </c>
      <c r="EL659" t="s">
        <v>44</v>
      </c>
      <c r="EM659" t="s">
        <v>44</v>
      </c>
      <c r="EN659" t="s">
        <v>44</v>
      </c>
      <c r="EO659" t="s">
        <v>44</v>
      </c>
      <c r="EP659" t="s">
        <v>44</v>
      </c>
      <c r="EQ659" t="s">
        <v>44</v>
      </c>
      <c r="ER659" t="s">
        <v>44</v>
      </c>
      <c r="ES659" t="s">
        <v>44</v>
      </c>
      <c r="ET659" t="s">
        <v>44</v>
      </c>
      <c r="EU659" t="s">
        <v>44</v>
      </c>
      <c r="EV659" t="s">
        <v>2041</v>
      </c>
      <c r="EW659" t="s">
        <v>44</v>
      </c>
      <c r="EX659" t="s">
        <v>2042</v>
      </c>
    </row>
    <row r="660" spans="1:154">
      <c r="A660" s="2"/>
      <c r="B660" t="s">
        <v>750</v>
      </c>
      <c r="D660">
        <v>42</v>
      </c>
      <c r="E660" t="s">
        <v>44</v>
      </c>
      <c r="F660" t="s">
        <v>44</v>
      </c>
      <c r="G660" t="s">
        <v>44</v>
      </c>
      <c r="H660" t="s">
        <v>44</v>
      </c>
      <c r="I660">
        <v>-15695</v>
      </c>
      <c r="J660" t="s">
        <v>44</v>
      </c>
      <c r="K660" t="s">
        <v>2025</v>
      </c>
      <c r="L660" t="s">
        <v>2026</v>
      </c>
      <c r="M660" t="s">
        <v>44</v>
      </c>
      <c r="N660" t="s">
        <v>44</v>
      </c>
      <c r="O660" t="s">
        <v>2027</v>
      </c>
      <c r="P660" t="s">
        <v>2056</v>
      </c>
      <c r="Q660" t="s">
        <v>44</v>
      </c>
      <c r="R660">
        <v>1962</v>
      </c>
      <c r="S660" t="s">
        <v>44</v>
      </c>
      <c r="T660">
        <v>15695</v>
      </c>
      <c r="U660" t="s">
        <v>44</v>
      </c>
      <c r="V660" t="s">
        <v>44</v>
      </c>
      <c r="W660" t="s">
        <v>44</v>
      </c>
      <c r="X660" t="s">
        <v>44</v>
      </c>
      <c r="Y660" t="s">
        <v>2029</v>
      </c>
      <c r="Z660" t="s">
        <v>2091</v>
      </c>
      <c r="AA660" t="s">
        <v>2115</v>
      </c>
      <c r="AB660" t="s">
        <v>2116</v>
      </c>
      <c r="AC660" t="s">
        <v>2047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2033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>
        <v>0</v>
      </c>
      <c r="AV660">
        <v>3151</v>
      </c>
      <c r="AW660" t="s">
        <v>44</v>
      </c>
      <c r="AX660" t="s">
        <v>44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 t="s">
        <v>44</v>
      </c>
      <c r="BI660" t="s">
        <v>44</v>
      </c>
      <c r="BJ660" t="s">
        <v>44</v>
      </c>
      <c r="BK660" t="s">
        <v>44</v>
      </c>
      <c r="BL660" t="s">
        <v>44</v>
      </c>
      <c r="BM660" t="s">
        <v>44</v>
      </c>
      <c r="BN660" t="s">
        <v>44</v>
      </c>
      <c r="BO660" t="s">
        <v>44</v>
      </c>
      <c r="BP660" t="s">
        <v>2151</v>
      </c>
      <c r="BQ660" t="s">
        <v>44</v>
      </c>
      <c r="BR660" t="s">
        <v>44</v>
      </c>
      <c r="BS660" t="s">
        <v>44</v>
      </c>
      <c r="BT660" t="s">
        <v>44</v>
      </c>
      <c r="BU660" t="s">
        <v>44</v>
      </c>
      <c r="BV660" t="s">
        <v>44</v>
      </c>
      <c r="BW660" t="s">
        <v>44</v>
      </c>
      <c r="BX660" t="s">
        <v>44</v>
      </c>
      <c r="BY660" t="s">
        <v>44</v>
      </c>
      <c r="BZ660" t="s">
        <v>44</v>
      </c>
      <c r="CA660" t="s">
        <v>44</v>
      </c>
      <c r="CB660" t="s">
        <v>2033</v>
      </c>
      <c r="CC660" t="s">
        <v>44</v>
      </c>
      <c r="CD660" t="s">
        <v>44</v>
      </c>
      <c r="CE660" t="s">
        <v>44</v>
      </c>
      <c r="CF660" t="s">
        <v>44</v>
      </c>
      <c r="CG660" t="s">
        <v>44</v>
      </c>
      <c r="CH660" t="s">
        <v>44</v>
      </c>
      <c r="CI660" t="s">
        <v>44</v>
      </c>
      <c r="CJ660" t="s">
        <v>44</v>
      </c>
      <c r="CK660" t="s">
        <v>44</v>
      </c>
      <c r="CL660" t="s">
        <v>44</v>
      </c>
      <c r="CM660" t="s">
        <v>44</v>
      </c>
      <c r="CN660" t="s">
        <v>44</v>
      </c>
      <c r="CO660" t="s">
        <v>44</v>
      </c>
      <c r="CP660" t="s">
        <v>44</v>
      </c>
      <c r="CQ660" t="s">
        <v>44</v>
      </c>
      <c r="CR660" s="1">
        <v>2491015</v>
      </c>
      <c r="CS660" t="s">
        <v>44</v>
      </c>
      <c r="CT660" t="s">
        <v>44</v>
      </c>
      <c r="CU660" t="s">
        <v>44</v>
      </c>
      <c r="CV660" t="s">
        <v>44</v>
      </c>
      <c r="CW660" t="s">
        <v>44</v>
      </c>
      <c r="CX660" t="s">
        <v>44</v>
      </c>
      <c r="CY660" t="s">
        <v>44</v>
      </c>
      <c r="CZ660" t="s">
        <v>44</v>
      </c>
      <c r="DA660" t="s">
        <v>44</v>
      </c>
      <c r="DB660" t="s">
        <v>44</v>
      </c>
      <c r="DC660" t="s">
        <v>44</v>
      </c>
      <c r="DD660" t="s">
        <v>2035</v>
      </c>
      <c r="DE660" t="s">
        <v>44</v>
      </c>
      <c r="DF660" t="s">
        <v>2036</v>
      </c>
      <c r="DG660" t="s">
        <v>2039</v>
      </c>
      <c r="DH660" t="s">
        <v>2033</v>
      </c>
      <c r="DI660" t="s">
        <v>44</v>
      </c>
      <c r="DJ660" t="s">
        <v>44</v>
      </c>
      <c r="DK660" t="s">
        <v>44</v>
      </c>
      <c r="DL660" t="s">
        <v>2152</v>
      </c>
      <c r="DM660" t="s">
        <v>44</v>
      </c>
      <c r="DN660" t="s">
        <v>44</v>
      </c>
      <c r="DO660" t="s">
        <v>2039</v>
      </c>
      <c r="DP660" t="s">
        <v>2040</v>
      </c>
      <c r="DQ660" t="s">
        <v>44</v>
      </c>
      <c r="DR660" t="s">
        <v>44</v>
      </c>
      <c r="DS660" t="s">
        <v>44</v>
      </c>
      <c r="DT660" t="s">
        <v>44</v>
      </c>
      <c r="DU660" t="s">
        <v>2033</v>
      </c>
      <c r="DV660" t="s">
        <v>44</v>
      </c>
      <c r="DW660" t="s">
        <v>44</v>
      </c>
      <c r="DX660" t="s">
        <v>2117</v>
      </c>
      <c r="DY660" t="s">
        <v>44</v>
      </c>
      <c r="DZ660" t="s">
        <v>44</v>
      </c>
      <c r="EA660" t="s">
        <v>44</v>
      </c>
      <c r="EB660" t="s">
        <v>44</v>
      </c>
      <c r="EC660" t="s">
        <v>44</v>
      </c>
      <c r="ED660" t="s">
        <v>44</v>
      </c>
      <c r="EE660">
        <v>2004</v>
      </c>
      <c r="EF660" t="s">
        <v>44</v>
      </c>
      <c r="EG660" t="s">
        <v>44</v>
      </c>
      <c r="EH660" t="s">
        <v>44</v>
      </c>
      <c r="EI660" t="s">
        <v>44</v>
      </c>
      <c r="EJ660" t="s">
        <v>44</v>
      </c>
      <c r="EK660" t="s">
        <v>44</v>
      </c>
      <c r="EL660" t="s">
        <v>44</v>
      </c>
      <c r="EM660" t="s">
        <v>44</v>
      </c>
      <c r="EN660" t="s">
        <v>44</v>
      </c>
      <c r="EO660" t="s">
        <v>44</v>
      </c>
      <c r="EP660" t="s">
        <v>44</v>
      </c>
      <c r="EQ660" t="s">
        <v>44</v>
      </c>
      <c r="ER660" t="s">
        <v>44</v>
      </c>
      <c r="ES660" t="s">
        <v>44</v>
      </c>
      <c r="ET660" t="s">
        <v>44</v>
      </c>
      <c r="EU660" t="s">
        <v>44</v>
      </c>
      <c r="EV660" t="s">
        <v>2036</v>
      </c>
      <c r="EW660" t="s">
        <v>44</v>
      </c>
      <c r="EX660" t="s">
        <v>2042</v>
      </c>
    </row>
    <row r="661" spans="1:154">
      <c r="A661" s="2"/>
      <c r="B661" t="s">
        <v>750</v>
      </c>
      <c r="D661">
        <v>42</v>
      </c>
      <c r="E661" t="s">
        <v>44</v>
      </c>
      <c r="F661" t="s">
        <v>44</v>
      </c>
      <c r="G661" t="s">
        <v>44</v>
      </c>
      <c r="H661" t="s">
        <v>44</v>
      </c>
      <c r="I661">
        <v>-15695</v>
      </c>
      <c r="J661" t="s">
        <v>44</v>
      </c>
      <c r="K661" t="s">
        <v>2025</v>
      </c>
      <c r="L661" t="s">
        <v>2026</v>
      </c>
      <c r="M661" t="s">
        <v>44</v>
      </c>
      <c r="N661" t="s">
        <v>44</v>
      </c>
      <c r="O661" t="s">
        <v>2027</v>
      </c>
      <c r="P661" t="s">
        <v>2056</v>
      </c>
      <c r="Q661" t="s">
        <v>44</v>
      </c>
      <c r="R661">
        <v>1962</v>
      </c>
      <c r="S661" t="s">
        <v>44</v>
      </c>
      <c r="T661">
        <v>15695</v>
      </c>
      <c r="U661" t="s">
        <v>44</v>
      </c>
      <c r="V661" t="s">
        <v>44</v>
      </c>
      <c r="W661" t="s">
        <v>44</v>
      </c>
      <c r="X661" t="s">
        <v>44</v>
      </c>
      <c r="Y661" t="s">
        <v>2029</v>
      </c>
      <c r="Z661" t="s">
        <v>2091</v>
      </c>
      <c r="AA661" t="s">
        <v>2115</v>
      </c>
      <c r="AB661" t="s">
        <v>2116</v>
      </c>
      <c r="AC661" t="s">
        <v>2047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2033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>
        <v>0</v>
      </c>
      <c r="AV661">
        <v>3151</v>
      </c>
      <c r="AW661" t="s">
        <v>44</v>
      </c>
      <c r="AX661" t="s">
        <v>44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 t="s">
        <v>44</v>
      </c>
      <c r="BI661" t="s">
        <v>44</v>
      </c>
      <c r="BJ661" t="s">
        <v>44</v>
      </c>
      <c r="BK661" t="s">
        <v>44</v>
      </c>
      <c r="BL661" t="s">
        <v>44</v>
      </c>
      <c r="BM661" t="s">
        <v>44</v>
      </c>
      <c r="BN661" t="s">
        <v>44</v>
      </c>
      <c r="BO661" t="s">
        <v>44</v>
      </c>
      <c r="BP661" t="s">
        <v>2151</v>
      </c>
      <c r="BQ661" t="s">
        <v>44</v>
      </c>
      <c r="BR661" t="s">
        <v>44</v>
      </c>
      <c r="BS661" t="s">
        <v>44</v>
      </c>
      <c r="BT661" t="s">
        <v>44</v>
      </c>
      <c r="BU661" t="s">
        <v>44</v>
      </c>
      <c r="BV661" t="s">
        <v>44</v>
      </c>
      <c r="BW661" t="s">
        <v>44</v>
      </c>
      <c r="BX661" t="s">
        <v>44</v>
      </c>
      <c r="BY661" t="s">
        <v>44</v>
      </c>
      <c r="BZ661" t="s">
        <v>44</v>
      </c>
      <c r="CA661" t="s">
        <v>44</v>
      </c>
      <c r="CB661" t="s">
        <v>2033</v>
      </c>
      <c r="CC661" t="s">
        <v>44</v>
      </c>
      <c r="CD661" t="s">
        <v>44</v>
      </c>
      <c r="CE661" t="s">
        <v>44</v>
      </c>
      <c r="CF661" t="s">
        <v>44</v>
      </c>
      <c r="CG661" t="s">
        <v>44</v>
      </c>
      <c r="CH661" t="s">
        <v>44</v>
      </c>
      <c r="CI661" t="s">
        <v>44</v>
      </c>
      <c r="CJ661" t="s">
        <v>44</v>
      </c>
      <c r="CK661" t="s">
        <v>44</v>
      </c>
      <c r="CL661" t="s">
        <v>44</v>
      </c>
      <c r="CM661" t="s">
        <v>44</v>
      </c>
      <c r="CN661" t="s">
        <v>44</v>
      </c>
      <c r="CO661" t="s">
        <v>44</v>
      </c>
      <c r="CP661" t="s">
        <v>44</v>
      </c>
      <c r="CQ661" t="s">
        <v>44</v>
      </c>
      <c r="CR661" s="1">
        <v>2491015</v>
      </c>
      <c r="CS661" t="s">
        <v>44</v>
      </c>
      <c r="CT661" t="s">
        <v>44</v>
      </c>
      <c r="CU661" t="s">
        <v>44</v>
      </c>
      <c r="CV661" t="s">
        <v>44</v>
      </c>
      <c r="CW661" t="s">
        <v>44</v>
      </c>
      <c r="CX661" t="s">
        <v>44</v>
      </c>
      <c r="CY661" t="s">
        <v>44</v>
      </c>
      <c r="CZ661" t="s">
        <v>44</v>
      </c>
      <c r="DA661" t="s">
        <v>44</v>
      </c>
      <c r="DB661" t="s">
        <v>44</v>
      </c>
      <c r="DC661" t="s">
        <v>44</v>
      </c>
      <c r="DD661" t="s">
        <v>2035</v>
      </c>
      <c r="DE661" t="s">
        <v>44</v>
      </c>
      <c r="DF661" t="s">
        <v>2036</v>
      </c>
      <c r="DG661" t="s">
        <v>2039</v>
      </c>
      <c r="DH661" t="s">
        <v>2033</v>
      </c>
      <c r="DI661" t="s">
        <v>44</v>
      </c>
      <c r="DJ661" t="s">
        <v>44</v>
      </c>
      <c r="DK661" t="s">
        <v>44</v>
      </c>
      <c r="DL661" t="s">
        <v>2152</v>
      </c>
      <c r="DM661" t="s">
        <v>44</v>
      </c>
      <c r="DN661" t="s">
        <v>44</v>
      </c>
      <c r="DO661" t="s">
        <v>2039</v>
      </c>
      <c r="DP661" t="s">
        <v>2040</v>
      </c>
      <c r="DQ661" t="s">
        <v>44</v>
      </c>
      <c r="DR661" t="s">
        <v>44</v>
      </c>
      <c r="DS661" t="s">
        <v>44</v>
      </c>
      <c r="DT661" t="s">
        <v>44</v>
      </c>
      <c r="DU661" t="s">
        <v>2033</v>
      </c>
      <c r="DV661" t="s">
        <v>44</v>
      </c>
      <c r="DW661" t="s">
        <v>44</v>
      </c>
      <c r="DX661" t="s">
        <v>2117</v>
      </c>
      <c r="DY661" t="s">
        <v>44</v>
      </c>
      <c r="DZ661" t="s">
        <v>44</v>
      </c>
      <c r="EA661" t="s">
        <v>44</v>
      </c>
      <c r="EB661" t="s">
        <v>44</v>
      </c>
      <c r="EC661" t="s">
        <v>44</v>
      </c>
      <c r="ED661" t="s">
        <v>44</v>
      </c>
      <c r="EE661">
        <v>2004</v>
      </c>
      <c r="EF661" t="s">
        <v>44</v>
      </c>
      <c r="EG661" t="s">
        <v>44</v>
      </c>
      <c r="EH661" t="s">
        <v>44</v>
      </c>
      <c r="EI661" t="s">
        <v>44</v>
      </c>
      <c r="EJ661" t="s">
        <v>44</v>
      </c>
      <c r="EK661" t="s">
        <v>44</v>
      </c>
      <c r="EL661" t="s">
        <v>44</v>
      </c>
      <c r="EM661" t="s">
        <v>44</v>
      </c>
      <c r="EN661" t="s">
        <v>44</v>
      </c>
      <c r="EO661" t="s">
        <v>44</v>
      </c>
      <c r="EP661" t="s">
        <v>44</v>
      </c>
      <c r="EQ661" t="s">
        <v>44</v>
      </c>
      <c r="ER661" t="s">
        <v>44</v>
      </c>
      <c r="ES661" t="s">
        <v>44</v>
      </c>
      <c r="ET661" t="s">
        <v>44</v>
      </c>
      <c r="EU661" t="s">
        <v>44</v>
      </c>
      <c r="EV661" t="s">
        <v>2041</v>
      </c>
      <c r="EW661" t="s">
        <v>44</v>
      </c>
      <c r="EX661" t="s">
        <v>2043</v>
      </c>
    </row>
    <row r="662" spans="1:154">
      <c r="B662" t="s">
        <v>788</v>
      </c>
      <c r="D662">
        <v>42</v>
      </c>
      <c r="E662" t="s">
        <v>44</v>
      </c>
      <c r="F662" t="s">
        <v>44</v>
      </c>
      <c r="G662" t="s">
        <v>44</v>
      </c>
      <c r="H662" t="s">
        <v>44</v>
      </c>
      <c r="I662">
        <v>-15531</v>
      </c>
      <c r="J662" t="s">
        <v>44</v>
      </c>
      <c r="K662" t="s">
        <v>2025</v>
      </c>
      <c r="L662" t="s">
        <v>2055</v>
      </c>
      <c r="M662" t="s">
        <v>44</v>
      </c>
      <c r="N662" t="s">
        <v>44</v>
      </c>
      <c r="O662" t="s">
        <v>2027</v>
      </c>
      <c r="P662" t="s">
        <v>2056</v>
      </c>
      <c r="Q662" t="s">
        <v>44</v>
      </c>
      <c r="R662">
        <v>1960</v>
      </c>
      <c r="S662" t="s">
        <v>44</v>
      </c>
      <c r="T662">
        <v>15531</v>
      </c>
      <c r="U662" t="s">
        <v>44</v>
      </c>
      <c r="V662" t="s">
        <v>44</v>
      </c>
      <c r="W662" t="s">
        <v>44</v>
      </c>
      <c r="X662" t="s">
        <v>44</v>
      </c>
      <c r="Y662" t="s">
        <v>2029</v>
      </c>
      <c r="Z662" t="s">
        <v>2030</v>
      </c>
      <c r="AA662" t="s">
        <v>2082</v>
      </c>
      <c r="AB662" t="s">
        <v>2083</v>
      </c>
      <c r="AC662" t="s">
        <v>2047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2033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>
        <v>0</v>
      </c>
      <c r="AV662">
        <v>4053</v>
      </c>
      <c r="AW662" t="s">
        <v>44</v>
      </c>
      <c r="AX662" t="s">
        <v>44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 t="s">
        <v>44</v>
      </c>
      <c r="BI662" t="s">
        <v>44</v>
      </c>
      <c r="BJ662" t="s">
        <v>44</v>
      </c>
      <c r="BK662" t="s">
        <v>44</v>
      </c>
      <c r="BL662" t="s">
        <v>44</v>
      </c>
      <c r="BM662" t="s">
        <v>44</v>
      </c>
      <c r="BN662" t="s">
        <v>44</v>
      </c>
      <c r="BO662" t="s">
        <v>44</v>
      </c>
      <c r="BP662" t="s">
        <v>2096</v>
      </c>
      <c r="BQ662" t="s">
        <v>44</v>
      </c>
      <c r="BR662" t="s">
        <v>44</v>
      </c>
      <c r="BS662" t="s">
        <v>44</v>
      </c>
      <c r="BT662" t="s">
        <v>44</v>
      </c>
      <c r="BU662" t="s">
        <v>44</v>
      </c>
      <c r="BV662" t="s">
        <v>44</v>
      </c>
      <c r="BW662" t="s">
        <v>44</v>
      </c>
      <c r="BX662" t="s">
        <v>44</v>
      </c>
      <c r="BY662" t="s">
        <v>44</v>
      </c>
      <c r="BZ662" t="s">
        <v>44</v>
      </c>
      <c r="CA662" t="s">
        <v>44</v>
      </c>
      <c r="CB662" t="s">
        <v>2033</v>
      </c>
      <c r="CC662" t="s">
        <v>44</v>
      </c>
      <c r="CD662" t="s">
        <v>44</v>
      </c>
      <c r="CE662" t="s">
        <v>44</v>
      </c>
      <c r="CF662" t="s">
        <v>44</v>
      </c>
      <c r="CG662" t="s">
        <v>44</v>
      </c>
      <c r="CH662" t="s">
        <v>44</v>
      </c>
      <c r="CI662" t="s">
        <v>44</v>
      </c>
      <c r="CJ662" t="s">
        <v>44</v>
      </c>
      <c r="CK662" t="s">
        <v>44</v>
      </c>
      <c r="CL662" t="s">
        <v>44</v>
      </c>
      <c r="CM662" t="s">
        <v>44</v>
      </c>
      <c r="CN662" t="s">
        <v>44</v>
      </c>
      <c r="CO662" t="s">
        <v>44</v>
      </c>
      <c r="CP662" t="s">
        <v>44</v>
      </c>
      <c r="CQ662" t="s">
        <v>44</v>
      </c>
      <c r="CR662" s="1">
        <v>2491015</v>
      </c>
      <c r="CS662" t="s">
        <v>44</v>
      </c>
      <c r="CT662" t="s">
        <v>44</v>
      </c>
      <c r="CU662" t="s">
        <v>44</v>
      </c>
      <c r="CV662" t="s">
        <v>44</v>
      </c>
      <c r="CW662" t="s">
        <v>44</v>
      </c>
      <c r="CX662" t="s">
        <v>44</v>
      </c>
      <c r="CY662" t="s">
        <v>44</v>
      </c>
      <c r="CZ662" t="s">
        <v>44</v>
      </c>
      <c r="DA662" t="s">
        <v>44</v>
      </c>
      <c r="DB662" t="s">
        <v>44</v>
      </c>
      <c r="DC662" t="s">
        <v>44</v>
      </c>
      <c r="DD662" t="s">
        <v>2035</v>
      </c>
      <c r="DE662" t="s">
        <v>44</v>
      </c>
      <c r="DF662" t="s">
        <v>2036</v>
      </c>
      <c r="DG662" t="s">
        <v>2039</v>
      </c>
      <c r="DH662" t="s">
        <v>2033</v>
      </c>
      <c r="DI662" t="s">
        <v>44</v>
      </c>
      <c r="DJ662" t="s">
        <v>44</v>
      </c>
      <c r="DK662" t="s">
        <v>44</v>
      </c>
      <c r="DL662" t="s">
        <v>2097</v>
      </c>
      <c r="DM662" t="s">
        <v>44</v>
      </c>
      <c r="DN662" t="s">
        <v>44</v>
      </c>
      <c r="DO662" t="s">
        <v>2039</v>
      </c>
      <c r="DP662" t="s">
        <v>2040</v>
      </c>
      <c r="DQ662" t="s">
        <v>44</v>
      </c>
      <c r="DR662" t="s">
        <v>44</v>
      </c>
      <c r="DS662" t="s">
        <v>44</v>
      </c>
      <c r="DT662" t="s">
        <v>44</v>
      </c>
      <c r="DU662" t="s">
        <v>2033</v>
      </c>
      <c r="DV662" t="s">
        <v>44</v>
      </c>
      <c r="DW662" t="s">
        <v>44</v>
      </c>
      <c r="DX662" t="s">
        <v>2086</v>
      </c>
      <c r="DY662" t="s">
        <v>44</v>
      </c>
      <c r="DZ662" t="s">
        <v>44</v>
      </c>
      <c r="EA662" t="s">
        <v>44</v>
      </c>
      <c r="EB662" t="s">
        <v>44</v>
      </c>
      <c r="EC662" t="s">
        <v>44</v>
      </c>
      <c r="ED662" t="s">
        <v>44</v>
      </c>
      <c r="EE662">
        <v>2002</v>
      </c>
      <c r="EF662" t="s">
        <v>44</v>
      </c>
      <c r="EG662" t="s">
        <v>44</v>
      </c>
      <c r="EH662" t="s">
        <v>44</v>
      </c>
      <c r="EI662" t="s">
        <v>44</v>
      </c>
      <c r="EJ662" t="s">
        <v>44</v>
      </c>
      <c r="EK662" t="s">
        <v>44</v>
      </c>
      <c r="EL662" t="s">
        <v>44</v>
      </c>
      <c r="EM662" t="s">
        <v>44</v>
      </c>
      <c r="EN662" t="s">
        <v>44</v>
      </c>
      <c r="EO662" t="s">
        <v>44</v>
      </c>
      <c r="EP662" t="s">
        <v>44</v>
      </c>
      <c r="EQ662" t="s">
        <v>44</v>
      </c>
      <c r="ER662" t="s">
        <v>44</v>
      </c>
      <c r="ES662" t="s">
        <v>44</v>
      </c>
      <c r="ET662" t="s">
        <v>44</v>
      </c>
      <c r="EU662" t="s">
        <v>44</v>
      </c>
      <c r="EV662" t="s">
        <v>2041</v>
      </c>
      <c r="EW662" t="s">
        <v>44</v>
      </c>
      <c r="EX662" t="s">
        <v>2043</v>
      </c>
    </row>
    <row r="663" spans="1:154">
      <c r="B663" t="s">
        <v>788</v>
      </c>
      <c r="D663">
        <v>42</v>
      </c>
      <c r="E663" t="s">
        <v>44</v>
      </c>
      <c r="F663" t="s">
        <v>44</v>
      </c>
      <c r="G663" t="s">
        <v>44</v>
      </c>
      <c r="H663" t="s">
        <v>44</v>
      </c>
      <c r="I663">
        <v>-15531</v>
      </c>
      <c r="J663" t="s">
        <v>44</v>
      </c>
      <c r="K663" t="s">
        <v>2025</v>
      </c>
      <c r="L663" t="s">
        <v>2055</v>
      </c>
      <c r="M663" t="s">
        <v>44</v>
      </c>
      <c r="N663" t="s">
        <v>44</v>
      </c>
      <c r="O663" t="s">
        <v>2027</v>
      </c>
      <c r="P663" t="s">
        <v>2056</v>
      </c>
      <c r="Q663" t="s">
        <v>44</v>
      </c>
      <c r="R663">
        <v>1960</v>
      </c>
      <c r="S663" t="s">
        <v>44</v>
      </c>
      <c r="T663">
        <v>15531</v>
      </c>
      <c r="U663" t="s">
        <v>44</v>
      </c>
      <c r="V663" t="s">
        <v>44</v>
      </c>
      <c r="W663" t="s">
        <v>44</v>
      </c>
      <c r="X663" t="s">
        <v>44</v>
      </c>
      <c r="Y663" t="s">
        <v>2029</v>
      </c>
      <c r="Z663" t="s">
        <v>2030</v>
      </c>
      <c r="AA663" t="s">
        <v>2082</v>
      </c>
      <c r="AB663" t="s">
        <v>2083</v>
      </c>
      <c r="AC663" t="s">
        <v>2047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2033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>
        <v>0</v>
      </c>
      <c r="AV663">
        <v>4053</v>
      </c>
      <c r="AW663" t="s">
        <v>44</v>
      </c>
      <c r="AX663" t="s">
        <v>44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 t="s">
        <v>44</v>
      </c>
      <c r="BI663" t="s">
        <v>44</v>
      </c>
      <c r="BJ663" t="s">
        <v>44</v>
      </c>
      <c r="BK663" t="s">
        <v>44</v>
      </c>
      <c r="BL663" t="s">
        <v>44</v>
      </c>
      <c r="BM663" t="s">
        <v>44</v>
      </c>
      <c r="BN663" t="s">
        <v>44</v>
      </c>
      <c r="BO663" t="s">
        <v>44</v>
      </c>
      <c r="BP663" t="s">
        <v>2096</v>
      </c>
      <c r="BQ663" t="s">
        <v>44</v>
      </c>
      <c r="BR663" t="s">
        <v>44</v>
      </c>
      <c r="BS663" t="s">
        <v>44</v>
      </c>
      <c r="BT663" t="s">
        <v>44</v>
      </c>
      <c r="BU663" t="s">
        <v>44</v>
      </c>
      <c r="BV663" t="s">
        <v>44</v>
      </c>
      <c r="BW663" t="s">
        <v>44</v>
      </c>
      <c r="BX663" t="s">
        <v>44</v>
      </c>
      <c r="BY663" t="s">
        <v>44</v>
      </c>
      <c r="BZ663" t="s">
        <v>44</v>
      </c>
      <c r="CA663" t="s">
        <v>44</v>
      </c>
      <c r="CB663" t="s">
        <v>2033</v>
      </c>
      <c r="CC663" t="s">
        <v>44</v>
      </c>
      <c r="CD663" t="s">
        <v>44</v>
      </c>
      <c r="CE663" t="s">
        <v>44</v>
      </c>
      <c r="CF663" t="s">
        <v>44</v>
      </c>
      <c r="CG663" t="s">
        <v>44</v>
      </c>
      <c r="CH663" t="s">
        <v>44</v>
      </c>
      <c r="CI663" t="s">
        <v>44</v>
      </c>
      <c r="CJ663" t="s">
        <v>44</v>
      </c>
      <c r="CK663" t="s">
        <v>44</v>
      </c>
      <c r="CL663" t="s">
        <v>44</v>
      </c>
      <c r="CM663" t="s">
        <v>44</v>
      </c>
      <c r="CN663" t="s">
        <v>44</v>
      </c>
      <c r="CO663" t="s">
        <v>44</v>
      </c>
      <c r="CP663" t="s">
        <v>44</v>
      </c>
      <c r="CQ663" t="s">
        <v>44</v>
      </c>
      <c r="CR663" s="1">
        <v>2491015</v>
      </c>
      <c r="CS663" t="s">
        <v>44</v>
      </c>
      <c r="CT663" t="s">
        <v>44</v>
      </c>
      <c r="CU663" t="s">
        <v>44</v>
      </c>
      <c r="CV663" t="s">
        <v>44</v>
      </c>
      <c r="CW663" t="s">
        <v>44</v>
      </c>
      <c r="CX663" t="s">
        <v>44</v>
      </c>
      <c r="CY663" t="s">
        <v>44</v>
      </c>
      <c r="CZ663" t="s">
        <v>44</v>
      </c>
      <c r="DA663" t="s">
        <v>44</v>
      </c>
      <c r="DB663" t="s">
        <v>44</v>
      </c>
      <c r="DC663" t="s">
        <v>44</v>
      </c>
      <c r="DD663" t="s">
        <v>2035</v>
      </c>
      <c r="DE663" t="s">
        <v>44</v>
      </c>
      <c r="DF663" t="s">
        <v>2036</v>
      </c>
      <c r="DG663" t="s">
        <v>2039</v>
      </c>
      <c r="DH663" t="s">
        <v>2033</v>
      </c>
      <c r="DI663" t="s">
        <v>44</v>
      </c>
      <c r="DJ663" t="s">
        <v>44</v>
      </c>
      <c r="DK663" t="s">
        <v>44</v>
      </c>
      <c r="DL663" t="s">
        <v>2097</v>
      </c>
      <c r="DM663" t="s">
        <v>44</v>
      </c>
      <c r="DN663" t="s">
        <v>44</v>
      </c>
      <c r="DO663" t="s">
        <v>2039</v>
      </c>
      <c r="DP663" t="s">
        <v>2040</v>
      </c>
      <c r="DQ663" t="s">
        <v>44</v>
      </c>
      <c r="DR663" t="s">
        <v>44</v>
      </c>
      <c r="DS663" t="s">
        <v>44</v>
      </c>
      <c r="DT663" t="s">
        <v>44</v>
      </c>
      <c r="DU663" t="s">
        <v>2033</v>
      </c>
      <c r="DV663" t="s">
        <v>44</v>
      </c>
      <c r="DW663" t="s">
        <v>44</v>
      </c>
      <c r="DX663" t="s">
        <v>2086</v>
      </c>
      <c r="DY663" t="s">
        <v>44</v>
      </c>
      <c r="DZ663" t="s">
        <v>44</v>
      </c>
      <c r="EA663" t="s">
        <v>44</v>
      </c>
      <c r="EB663" t="s">
        <v>44</v>
      </c>
      <c r="EC663" t="s">
        <v>44</v>
      </c>
      <c r="ED663" t="s">
        <v>44</v>
      </c>
      <c r="EE663">
        <v>2002</v>
      </c>
      <c r="EF663" t="s">
        <v>44</v>
      </c>
      <c r="EG663" t="s">
        <v>44</v>
      </c>
      <c r="EH663" t="s">
        <v>44</v>
      </c>
      <c r="EI663" t="s">
        <v>44</v>
      </c>
      <c r="EJ663" t="s">
        <v>44</v>
      </c>
      <c r="EK663" t="s">
        <v>44</v>
      </c>
      <c r="EL663" t="s">
        <v>44</v>
      </c>
      <c r="EM663" t="s">
        <v>44</v>
      </c>
      <c r="EN663" t="s">
        <v>44</v>
      </c>
      <c r="EO663" t="s">
        <v>44</v>
      </c>
      <c r="EP663" t="s">
        <v>44</v>
      </c>
      <c r="EQ663" t="s">
        <v>44</v>
      </c>
      <c r="ER663" t="s">
        <v>44</v>
      </c>
      <c r="ES663" t="s">
        <v>44</v>
      </c>
      <c r="ET663" t="s">
        <v>44</v>
      </c>
      <c r="EU663" t="s">
        <v>44</v>
      </c>
      <c r="EV663" t="s">
        <v>2041</v>
      </c>
      <c r="EW663" t="s">
        <v>44</v>
      </c>
      <c r="EX663" t="s">
        <v>2042</v>
      </c>
    </row>
    <row r="664" spans="1:154">
      <c r="B664" t="s">
        <v>1259</v>
      </c>
      <c r="D664">
        <v>51</v>
      </c>
      <c r="E664" t="s">
        <v>44</v>
      </c>
      <c r="F664" t="s">
        <v>44</v>
      </c>
      <c r="G664" t="s">
        <v>44</v>
      </c>
      <c r="H664" t="s">
        <v>44</v>
      </c>
      <c r="I664">
        <v>-18961</v>
      </c>
      <c r="J664">
        <v>1093</v>
      </c>
      <c r="K664" t="s">
        <v>2025</v>
      </c>
      <c r="L664" t="s">
        <v>2026</v>
      </c>
      <c r="M664" t="s">
        <v>44</v>
      </c>
      <c r="N664" t="s">
        <v>44</v>
      </c>
      <c r="O664" t="s">
        <v>2027</v>
      </c>
      <c r="P664" t="s">
        <v>2028</v>
      </c>
      <c r="Q664" t="s">
        <v>44</v>
      </c>
      <c r="R664">
        <v>1955</v>
      </c>
      <c r="S664" t="s">
        <v>44</v>
      </c>
      <c r="T664">
        <v>18961</v>
      </c>
      <c r="U664" t="s">
        <v>44</v>
      </c>
      <c r="V664" t="s">
        <v>44</v>
      </c>
      <c r="W664" t="s">
        <v>44</v>
      </c>
      <c r="X664" t="s">
        <v>44</v>
      </c>
      <c r="Y664" t="s">
        <v>2029</v>
      </c>
      <c r="Z664" t="s">
        <v>2134</v>
      </c>
      <c r="AA664" t="s">
        <v>2074</v>
      </c>
      <c r="AB664" t="s">
        <v>2094</v>
      </c>
      <c r="AC664" t="s">
        <v>2065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t="s">
        <v>44</v>
      </c>
      <c r="AO664" t="s">
        <v>2033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>
        <v>0</v>
      </c>
      <c r="AV664">
        <v>823</v>
      </c>
      <c r="AW664" t="s">
        <v>44</v>
      </c>
      <c r="AX664" t="s">
        <v>44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 t="s">
        <v>44</v>
      </c>
      <c r="BI664" t="s">
        <v>44</v>
      </c>
      <c r="BJ664" t="s">
        <v>44</v>
      </c>
      <c r="BK664" t="s">
        <v>44</v>
      </c>
      <c r="BL664" t="s">
        <v>44</v>
      </c>
      <c r="BM664" t="s">
        <v>44</v>
      </c>
      <c r="BN664" t="s">
        <v>44</v>
      </c>
      <c r="BO664" t="s">
        <v>44</v>
      </c>
      <c r="BP664" t="s">
        <v>2080</v>
      </c>
      <c r="BQ664" t="s">
        <v>44</v>
      </c>
      <c r="BR664" t="s">
        <v>44</v>
      </c>
      <c r="BS664" t="s">
        <v>44</v>
      </c>
      <c r="BT664" t="s">
        <v>44</v>
      </c>
      <c r="BU664" t="s">
        <v>44</v>
      </c>
      <c r="BV664" t="s">
        <v>44</v>
      </c>
      <c r="BW664" t="s">
        <v>44</v>
      </c>
      <c r="BX664" t="s">
        <v>44</v>
      </c>
      <c r="BY664" t="s">
        <v>44</v>
      </c>
      <c r="BZ664" t="s">
        <v>44</v>
      </c>
      <c r="CA664" t="s">
        <v>44</v>
      </c>
      <c r="CB664" t="s">
        <v>2033</v>
      </c>
      <c r="CC664" t="s">
        <v>44</v>
      </c>
      <c r="CD664" t="s">
        <v>44</v>
      </c>
      <c r="CE664" t="s">
        <v>44</v>
      </c>
      <c r="CF664" t="s">
        <v>44</v>
      </c>
      <c r="CG664" t="s">
        <v>44</v>
      </c>
      <c r="CH664" t="s">
        <v>44</v>
      </c>
      <c r="CI664" t="s">
        <v>44</v>
      </c>
      <c r="CJ664" t="s">
        <v>44</v>
      </c>
      <c r="CK664" t="s">
        <v>44</v>
      </c>
      <c r="CL664" t="s">
        <v>44</v>
      </c>
      <c r="CM664" t="s">
        <v>44</v>
      </c>
      <c r="CN664" t="s">
        <v>44</v>
      </c>
      <c r="CO664" t="s">
        <v>44</v>
      </c>
      <c r="CP664" t="s">
        <v>44</v>
      </c>
      <c r="CQ664" t="s">
        <v>44</v>
      </c>
      <c r="CR664" s="1">
        <v>2491015</v>
      </c>
      <c r="CS664" t="s">
        <v>44</v>
      </c>
      <c r="CT664" t="s">
        <v>44</v>
      </c>
      <c r="CU664" t="s">
        <v>44</v>
      </c>
      <c r="CV664" t="s">
        <v>44</v>
      </c>
      <c r="CW664" t="s">
        <v>44</v>
      </c>
      <c r="CX664" t="s">
        <v>44</v>
      </c>
      <c r="CY664" t="s">
        <v>44</v>
      </c>
      <c r="CZ664" t="s">
        <v>44</v>
      </c>
      <c r="DA664" t="s">
        <v>44</v>
      </c>
      <c r="DB664" t="s">
        <v>44</v>
      </c>
      <c r="DC664" t="s">
        <v>44</v>
      </c>
      <c r="DD664" t="s">
        <v>2035</v>
      </c>
      <c r="DE664" t="s">
        <v>44</v>
      </c>
      <c r="DF664" t="s">
        <v>2036</v>
      </c>
      <c r="DG664" t="s">
        <v>2039</v>
      </c>
      <c r="DH664" t="s">
        <v>2033</v>
      </c>
      <c r="DI664" t="s">
        <v>44</v>
      </c>
      <c r="DJ664" t="s">
        <v>44</v>
      </c>
      <c r="DK664" t="s">
        <v>44</v>
      </c>
      <c r="DL664" t="s">
        <v>2040</v>
      </c>
      <c r="DM664" t="s">
        <v>44</v>
      </c>
      <c r="DN664" t="s">
        <v>44</v>
      </c>
      <c r="DO664" t="s">
        <v>2039</v>
      </c>
      <c r="DP664" t="s">
        <v>2040</v>
      </c>
      <c r="DQ664" t="s">
        <v>44</v>
      </c>
      <c r="DR664" t="s">
        <v>44</v>
      </c>
      <c r="DS664" t="s">
        <v>44</v>
      </c>
      <c r="DT664" t="s">
        <v>44</v>
      </c>
      <c r="DU664" t="s">
        <v>2033</v>
      </c>
      <c r="DV664" t="s">
        <v>44</v>
      </c>
      <c r="DW664" t="s">
        <v>44</v>
      </c>
      <c r="DX664" t="s">
        <v>2076</v>
      </c>
      <c r="DY664" t="s">
        <v>44</v>
      </c>
      <c r="DZ664" t="s">
        <v>44</v>
      </c>
      <c r="EA664" t="s">
        <v>44</v>
      </c>
      <c r="EB664" t="s">
        <v>44</v>
      </c>
      <c r="EC664" t="s">
        <v>44</v>
      </c>
      <c r="ED664" t="s">
        <v>44</v>
      </c>
      <c r="EE664">
        <v>2006</v>
      </c>
      <c r="EF664" t="s">
        <v>44</v>
      </c>
      <c r="EG664" t="s">
        <v>44</v>
      </c>
      <c r="EH664" t="s">
        <v>44</v>
      </c>
      <c r="EI664" t="s">
        <v>44</v>
      </c>
      <c r="EJ664" t="s">
        <v>44</v>
      </c>
      <c r="EK664" t="s">
        <v>44</v>
      </c>
      <c r="EL664" t="s">
        <v>44</v>
      </c>
      <c r="EM664" t="s">
        <v>44</v>
      </c>
      <c r="EN664" t="s">
        <v>44</v>
      </c>
      <c r="EO664" t="s">
        <v>44</v>
      </c>
      <c r="EP664" t="s">
        <v>44</v>
      </c>
      <c r="EQ664" t="s">
        <v>44</v>
      </c>
      <c r="ER664" t="s">
        <v>44</v>
      </c>
      <c r="ES664" t="s">
        <v>44</v>
      </c>
      <c r="ET664" t="s">
        <v>44</v>
      </c>
      <c r="EU664" t="s">
        <v>44</v>
      </c>
      <c r="EV664" t="s">
        <v>2036</v>
      </c>
      <c r="EW664" t="s">
        <v>44</v>
      </c>
      <c r="EX664" t="s">
        <v>2042</v>
      </c>
    </row>
    <row r="665" spans="1:154">
      <c r="B665" t="s">
        <v>1259</v>
      </c>
      <c r="D665">
        <v>51</v>
      </c>
      <c r="E665" t="s">
        <v>44</v>
      </c>
      <c r="F665" t="s">
        <v>44</v>
      </c>
      <c r="G665" t="s">
        <v>44</v>
      </c>
      <c r="H665" t="s">
        <v>44</v>
      </c>
      <c r="I665">
        <v>-18961</v>
      </c>
      <c r="J665">
        <v>1093</v>
      </c>
      <c r="K665" t="s">
        <v>2025</v>
      </c>
      <c r="L665" t="s">
        <v>2026</v>
      </c>
      <c r="M665" t="s">
        <v>44</v>
      </c>
      <c r="N665" t="s">
        <v>44</v>
      </c>
      <c r="O665" t="s">
        <v>2027</v>
      </c>
      <c r="P665" t="s">
        <v>2028</v>
      </c>
      <c r="Q665" t="s">
        <v>44</v>
      </c>
      <c r="R665">
        <v>1955</v>
      </c>
      <c r="S665" t="s">
        <v>44</v>
      </c>
      <c r="T665">
        <v>18961</v>
      </c>
      <c r="U665" t="s">
        <v>44</v>
      </c>
      <c r="V665" t="s">
        <v>44</v>
      </c>
      <c r="W665" t="s">
        <v>44</v>
      </c>
      <c r="X665" t="s">
        <v>44</v>
      </c>
      <c r="Y665" t="s">
        <v>2029</v>
      </c>
      <c r="Z665" t="s">
        <v>2134</v>
      </c>
      <c r="AA665" t="s">
        <v>2074</v>
      </c>
      <c r="AB665" t="s">
        <v>2094</v>
      </c>
      <c r="AC665" t="s">
        <v>2065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2033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>
        <v>0</v>
      </c>
      <c r="AV665">
        <v>823</v>
      </c>
      <c r="AW665" t="s">
        <v>44</v>
      </c>
      <c r="AX665" t="s">
        <v>44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 t="s">
        <v>44</v>
      </c>
      <c r="BI665" t="s">
        <v>44</v>
      </c>
      <c r="BJ665" t="s">
        <v>44</v>
      </c>
      <c r="BK665" t="s">
        <v>44</v>
      </c>
      <c r="BL665" t="s">
        <v>44</v>
      </c>
      <c r="BM665" t="s">
        <v>44</v>
      </c>
      <c r="BN665" t="s">
        <v>44</v>
      </c>
      <c r="BO665" t="s">
        <v>44</v>
      </c>
      <c r="BP665" t="s">
        <v>2080</v>
      </c>
      <c r="BQ665" t="s">
        <v>44</v>
      </c>
      <c r="BR665" t="s">
        <v>44</v>
      </c>
      <c r="BS665" t="s">
        <v>44</v>
      </c>
      <c r="BT665" t="s">
        <v>44</v>
      </c>
      <c r="BU665" t="s">
        <v>44</v>
      </c>
      <c r="BV665" t="s">
        <v>44</v>
      </c>
      <c r="BW665" t="s">
        <v>44</v>
      </c>
      <c r="BX665" t="s">
        <v>44</v>
      </c>
      <c r="BY665" t="s">
        <v>44</v>
      </c>
      <c r="BZ665" t="s">
        <v>44</v>
      </c>
      <c r="CA665" t="s">
        <v>44</v>
      </c>
      <c r="CB665" t="s">
        <v>2033</v>
      </c>
      <c r="CC665" t="s">
        <v>44</v>
      </c>
      <c r="CD665" t="s">
        <v>44</v>
      </c>
      <c r="CE665" t="s">
        <v>44</v>
      </c>
      <c r="CF665" t="s">
        <v>44</v>
      </c>
      <c r="CG665" t="s">
        <v>44</v>
      </c>
      <c r="CH665" t="s">
        <v>44</v>
      </c>
      <c r="CI665" t="s">
        <v>44</v>
      </c>
      <c r="CJ665" t="s">
        <v>44</v>
      </c>
      <c r="CK665" t="s">
        <v>44</v>
      </c>
      <c r="CL665" t="s">
        <v>44</v>
      </c>
      <c r="CM665" t="s">
        <v>44</v>
      </c>
      <c r="CN665" t="s">
        <v>44</v>
      </c>
      <c r="CO665" t="s">
        <v>44</v>
      </c>
      <c r="CP665" t="s">
        <v>44</v>
      </c>
      <c r="CQ665" t="s">
        <v>44</v>
      </c>
      <c r="CR665" s="1">
        <v>2491015</v>
      </c>
      <c r="CS665" t="s">
        <v>44</v>
      </c>
      <c r="CT665" t="s">
        <v>44</v>
      </c>
      <c r="CU665" t="s">
        <v>44</v>
      </c>
      <c r="CV665" t="s">
        <v>44</v>
      </c>
      <c r="CW665" t="s">
        <v>44</v>
      </c>
      <c r="CX665" t="s">
        <v>44</v>
      </c>
      <c r="CY665" t="s">
        <v>44</v>
      </c>
      <c r="CZ665" t="s">
        <v>44</v>
      </c>
      <c r="DA665" t="s">
        <v>44</v>
      </c>
      <c r="DB665" t="s">
        <v>44</v>
      </c>
      <c r="DC665" t="s">
        <v>44</v>
      </c>
      <c r="DD665" t="s">
        <v>2035</v>
      </c>
      <c r="DE665" t="s">
        <v>44</v>
      </c>
      <c r="DF665" t="s">
        <v>2036</v>
      </c>
      <c r="DG665" t="s">
        <v>2039</v>
      </c>
      <c r="DH665" t="s">
        <v>2033</v>
      </c>
      <c r="DI665" t="s">
        <v>44</v>
      </c>
      <c r="DJ665" t="s">
        <v>44</v>
      </c>
      <c r="DK665" t="s">
        <v>44</v>
      </c>
      <c r="DL665" t="s">
        <v>2040</v>
      </c>
      <c r="DM665" t="s">
        <v>44</v>
      </c>
      <c r="DN665" t="s">
        <v>44</v>
      </c>
      <c r="DO665" t="s">
        <v>2039</v>
      </c>
      <c r="DP665" t="s">
        <v>2040</v>
      </c>
      <c r="DQ665" t="s">
        <v>44</v>
      </c>
      <c r="DR665" t="s">
        <v>44</v>
      </c>
      <c r="DS665" t="s">
        <v>44</v>
      </c>
      <c r="DT665" t="s">
        <v>44</v>
      </c>
      <c r="DU665" t="s">
        <v>2033</v>
      </c>
      <c r="DV665" t="s">
        <v>44</v>
      </c>
      <c r="DW665" t="s">
        <v>44</v>
      </c>
      <c r="DX665" t="s">
        <v>2076</v>
      </c>
      <c r="DY665" t="s">
        <v>44</v>
      </c>
      <c r="DZ665" t="s">
        <v>44</v>
      </c>
      <c r="EA665" t="s">
        <v>44</v>
      </c>
      <c r="EB665" t="s">
        <v>44</v>
      </c>
      <c r="EC665" t="s">
        <v>44</v>
      </c>
      <c r="ED665" t="s">
        <v>44</v>
      </c>
      <c r="EE665">
        <v>2006</v>
      </c>
      <c r="EF665" t="s">
        <v>44</v>
      </c>
      <c r="EG665" t="s">
        <v>44</v>
      </c>
      <c r="EH665" t="s">
        <v>44</v>
      </c>
      <c r="EI665" t="s">
        <v>44</v>
      </c>
      <c r="EJ665" t="s">
        <v>44</v>
      </c>
      <c r="EK665" t="s">
        <v>44</v>
      </c>
      <c r="EL665" t="s">
        <v>44</v>
      </c>
      <c r="EM665" t="s">
        <v>44</v>
      </c>
      <c r="EN665" t="s">
        <v>44</v>
      </c>
      <c r="EO665" t="s">
        <v>44</v>
      </c>
      <c r="EP665" t="s">
        <v>44</v>
      </c>
      <c r="EQ665" t="s">
        <v>44</v>
      </c>
      <c r="ER665" t="s">
        <v>44</v>
      </c>
      <c r="ES665" t="s">
        <v>44</v>
      </c>
      <c r="ET665" t="s">
        <v>44</v>
      </c>
      <c r="EU665" t="s">
        <v>44</v>
      </c>
      <c r="EV665" t="s">
        <v>2041</v>
      </c>
      <c r="EW665" t="s">
        <v>44</v>
      </c>
      <c r="EX665" t="s">
        <v>2043</v>
      </c>
    </row>
    <row r="666" spans="1:154">
      <c r="B666" t="s">
        <v>549</v>
      </c>
      <c r="D666">
        <v>81</v>
      </c>
      <c r="E666" t="s">
        <v>44</v>
      </c>
      <c r="F666" t="s">
        <v>44</v>
      </c>
      <c r="G666" t="s">
        <v>44</v>
      </c>
      <c r="H666" t="s">
        <v>44</v>
      </c>
      <c r="I666">
        <v>-29859</v>
      </c>
      <c r="J666">
        <v>2071</v>
      </c>
      <c r="K666" t="s">
        <v>2025</v>
      </c>
      <c r="L666" t="s">
        <v>2026</v>
      </c>
      <c r="M666" t="s">
        <v>44</v>
      </c>
      <c r="N666" t="s">
        <v>44</v>
      </c>
      <c r="O666" t="s">
        <v>2027</v>
      </c>
      <c r="P666" t="s">
        <v>2028</v>
      </c>
      <c r="Q666" t="s">
        <v>44</v>
      </c>
      <c r="R666">
        <v>1924</v>
      </c>
      <c r="S666" t="s">
        <v>44</v>
      </c>
      <c r="T666">
        <v>29859</v>
      </c>
      <c r="U666" t="s">
        <v>44</v>
      </c>
      <c r="V666" t="s">
        <v>44</v>
      </c>
      <c r="W666" t="s">
        <v>44</v>
      </c>
      <c r="X666" t="s">
        <v>44</v>
      </c>
      <c r="Y666" t="s">
        <v>2029</v>
      </c>
      <c r="Z666" t="s">
        <v>2164</v>
      </c>
      <c r="AA666" t="s">
        <v>2060</v>
      </c>
      <c r="AB666" t="s">
        <v>2053</v>
      </c>
      <c r="AC666" t="s">
        <v>2065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2033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>
        <v>0</v>
      </c>
      <c r="AV666">
        <v>1926</v>
      </c>
      <c r="AW666" t="s">
        <v>44</v>
      </c>
      <c r="AX666" t="s">
        <v>44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 t="s">
        <v>44</v>
      </c>
      <c r="BI666" t="s">
        <v>44</v>
      </c>
      <c r="BJ666" t="s">
        <v>44</v>
      </c>
      <c r="BK666" t="s">
        <v>44</v>
      </c>
      <c r="BL666" t="s">
        <v>44</v>
      </c>
      <c r="BM666" t="s">
        <v>44</v>
      </c>
      <c r="BN666" t="s">
        <v>44</v>
      </c>
      <c r="BO666" t="s">
        <v>44</v>
      </c>
      <c r="BP666" t="s">
        <v>2151</v>
      </c>
      <c r="BQ666" t="s">
        <v>44</v>
      </c>
      <c r="BR666" t="s">
        <v>44</v>
      </c>
      <c r="BS666" t="s">
        <v>44</v>
      </c>
      <c r="BT666" t="s">
        <v>44</v>
      </c>
      <c r="BU666" t="s">
        <v>44</v>
      </c>
      <c r="BV666" t="s">
        <v>44</v>
      </c>
      <c r="BW666" t="s">
        <v>44</v>
      </c>
      <c r="BX666" t="s">
        <v>44</v>
      </c>
      <c r="BY666" t="s">
        <v>44</v>
      </c>
      <c r="BZ666" t="s">
        <v>44</v>
      </c>
      <c r="CA666" t="s">
        <v>44</v>
      </c>
      <c r="CB666" t="s">
        <v>2033</v>
      </c>
      <c r="CC666" t="s">
        <v>44</v>
      </c>
      <c r="CD666" t="s">
        <v>44</v>
      </c>
      <c r="CE666" t="s">
        <v>44</v>
      </c>
      <c r="CF666" t="s">
        <v>44</v>
      </c>
      <c r="CG666" t="s">
        <v>44</v>
      </c>
      <c r="CH666" t="s">
        <v>44</v>
      </c>
      <c r="CI666" t="s">
        <v>44</v>
      </c>
      <c r="CJ666" t="s">
        <v>44</v>
      </c>
      <c r="CK666" t="s">
        <v>44</v>
      </c>
      <c r="CL666" t="s">
        <v>44</v>
      </c>
      <c r="CM666" t="s">
        <v>44</v>
      </c>
      <c r="CN666" t="s">
        <v>44</v>
      </c>
      <c r="CO666" t="s">
        <v>44</v>
      </c>
      <c r="CP666" t="s">
        <v>44</v>
      </c>
      <c r="CQ666" t="s">
        <v>44</v>
      </c>
      <c r="CR666" s="1">
        <v>2491015</v>
      </c>
      <c r="CS666" t="s">
        <v>44</v>
      </c>
      <c r="CT666" t="s">
        <v>44</v>
      </c>
      <c r="CU666" t="s">
        <v>44</v>
      </c>
      <c r="CV666" t="s">
        <v>44</v>
      </c>
      <c r="CW666" t="s">
        <v>44</v>
      </c>
      <c r="CX666" t="s">
        <v>44</v>
      </c>
      <c r="CY666" t="s">
        <v>44</v>
      </c>
      <c r="CZ666" t="s">
        <v>44</v>
      </c>
      <c r="DA666" t="s">
        <v>44</v>
      </c>
      <c r="DB666" t="s">
        <v>44</v>
      </c>
      <c r="DC666" t="s">
        <v>44</v>
      </c>
      <c r="DD666" t="s">
        <v>2035</v>
      </c>
      <c r="DE666" t="s">
        <v>44</v>
      </c>
      <c r="DF666" t="s">
        <v>2036</v>
      </c>
      <c r="DG666" t="s">
        <v>2039</v>
      </c>
      <c r="DH666" t="s">
        <v>2033</v>
      </c>
      <c r="DI666" t="s">
        <v>44</v>
      </c>
      <c r="DJ666" t="s">
        <v>44</v>
      </c>
      <c r="DK666" t="s">
        <v>44</v>
      </c>
      <c r="DL666" t="s">
        <v>2152</v>
      </c>
      <c r="DM666" t="s">
        <v>44</v>
      </c>
      <c r="DN666" t="s">
        <v>44</v>
      </c>
      <c r="DO666" t="s">
        <v>2039</v>
      </c>
      <c r="DP666" t="s">
        <v>2040</v>
      </c>
      <c r="DQ666" t="s">
        <v>44</v>
      </c>
      <c r="DR666" t="s">
        <v>44</v>
      </c>
      <c r="DS666" t="s">
        <v>44</v>
      </c>
      <c r="DT666" t="s">
        <v>44</v>
      </c>
      <c r="DU666" t="s">
        <v>2033</v>
      </c>
      <c r="DV666" t="s">
        <v>44</v>
      </c>
      <c r="DW666" t="s">
        <v>44</v>
      </c>
      <c r="DX666" t="s">
        <v>2063</v>
      </c>
      <c r="DY666" t="s">
        <v>44</v>
      </c>
      <c r="DZ666" t="s">
        <v>44</v>
      </c>
      <c r="EA666" t="s">
        <v>44</v>
      </c>
      <c r="EB666" t="s">
        <v>44</v>
      </c>
      <c r="EC666" t="s">
        <v>44</v>
      </c>
      <c r="ED666" t="s">
        <v>44</v>
      </c>
      <c r="EE666">
        <v>2005</v>
      </c>
      <c r="EF666" t="s">
        <v>44</v>
      </c>
      <c r="EG666" t="s">
        <v>44</v>
      </c>
      <c r="EH666" t="s">
        <v>44</v>
      </c>
      <c r="EI666" t="s">
        <v>44</v>
      </c>
      <c r="EJ666" t="s">
        <v>44</v>
      </c>
      <c r="EK666" t="s">
        <v>44</v>
      </c>
      <c r="EL666" t="s">
        <v>44</v>
      </c>
      <c r="EM666" t="s">
        <v>44</v>
      </c>
      <c r="EN666" t="s">
        <v>44</v>
      </c>
      <c r="EO666" t="s">
        <v>44</v>
      </c>
      <c r="EP666" t="s">
        <v>44</v>
      </c>
      <c r="EQ666" t="s">
        <v>44</v>
      </c>
      <c r="ER666" t="s">
        <v>44</v>
      </c>
      <c r="ES666" t="s">
        <v>44</v>
      </c>
      <c r="ET666" t="s">
        <v>44</v>
      </c>
      <c r="EU666" t="s">
        <v>44</v>
      </c>
      <c r="EV666" t="s">
        <v>2036</v>
      </c>
      <c r="EW666" t="s">
        <v>44</v>
      </c>
      <c r="EX666" t="s">
        <v>2042</v>
      </c>
    </row>
    <row r="667" spans="1:154">
      <c r="B667" t="s">
        <v>549</v>
      </c>
      <c r="D667">
        <v>81</v>
      </c>
      <c r="E667" t="s">
        <v>44</v>
      </c>
      <c r="F667" t="s">
        <v>44</v>
      </c>
      <c r="G667" t="s">
        <v>44</v>
      </c>
      <c r="H667" t="s">
        <v>44</v>
      </c>
      <c r="I667">
        <v>-29859</v>
      </c>
      <c r="J667">
        <v>2071</v>
      </c>
      <c r="K667" t="s">
        <v>2025</v>
      </c>
      <c r="L667" t="s">
        <v>2026</v>
      </c>
      <c r="M667" t="s">
        <v>44</v>
      </c>
      <c r="N667" t="s">
        <v>44</v>
      </c>
      <c r="O667" t="s">
        <v>2027</v>
      </c>
      <c r="P667" t="s">
        <v>2028</v>
      </c>
      <c r="Q667" t="s">
        <v>44</v>
      </c>
      <c r="R667">
        <v>1924</v>
      </c>
      <c r="S667" t="s">
        <v>44</v>
      </c>
      <c r="T667">
        <v>29859</v>
      </c>
      <c r="U667" t="s">
        <v>44</v>
      </c>
      <c r="V667" t="s">
        <v>44</v>
      </c>
      <c r="W667" t="s">
        <v>44</v>
      </c>
      <c r="X667" t="s">
        <v>44</v>
      </c>
      <c r="Y667" t="s">
        <v>2029</v>
      </c>
      <c r="Z667" t="s">
        <v>2164</v>
      </c>
      <c r="AA667" t="s">
        <v>2060</v>
      </c>
      <c r="AB667" t="s">
        <v>2053</v>
      </c>
      <c r="AC667" t="s">
        <v>2065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2033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>
        <v>0</v>
      </c>
      <c r="AV667">
        <v>1926</v>
      </c>
      <c r="AW667" t="s">
        <v>44</v>
      </c>
      <c r="AX667" t="s">
        <v>44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 t="s">
        <v>44</v>
      </c>
      <c r="BI667" t="s">
        <v>44</v>
      </c>
      <c r="BJ667" t="s">
        <v>44</v>
      </c>
      <c r="BK667" t="s">
        <v>44</v>
      </c>
      <c r="BL667" t="s">
        <v>44</v>
      </c>
      <c r="BM667" t="s">
        <v>44</v>
      </c>
      <c r="BN667" t="s">
        <v>44</v>
      </c>
      <c r="BO667" t="s">
        <v>44</v>
      </c>
      <c r="BP667" t="s">
        <v>2151</v>
      </c>
      <c r="BQ667" t="s">
        <v>44</v>
      </c>
      <c r="BR667" t="s">
        <v>44</v>
      </c>
      <c r="BS667" t="s">
        <v>44</v>
      </c>
      <c r="BT667" t="s">
        <v>44</v>
      </c>
      <c r="BU667" t="s">
        <v>44</v>
      </c>
      <c r="BV667" t="s">
        <v>44</v>
      </c>
      <c r="BW667" t="s">
        <v>44</v>
      </c>
      <c r="BX667" t="s">
        <v>44</v>
      </c>
      <c r="BY667" t="s">
        <v>44</v>
      </c>
      <c r="BZ667" t="s">
        <v>44</v>
      </c>
      <c r="CA667" t="s">
        <v>44</v>
      </c>
      <c r="CB667" t="s">
        <v>2033</v>
      </c>
      <c r="CC667" t="s">
        <v>44</v>
      </c>
      <c r="CD667" t="s">
        <v>44</v>
      </c>
      <c r="CE667" t="s">
        <v>44</v>
      </c>
      <c r="CF667" t="s">
        <v>44</v>
      </c>
      <c r="CG667" t="s">
        <v>44</v>
      </c>
      <c r="CH667" t="s">
        <v>44</v>
      </c>
      <c r="CI667" t="s">
        <v>44</v>
      </c>
      <c r="CJ667" t="s">
        <v>44</v>
      </c>
      <c r="CK667" t="s">
        <v>44</v>
      </c>
      <c r="CL667" t="s">
        <v>44</v>
      </c>
      <c r="CM667" t="s">
        <v>44</v>
      </c>
      <c r="CN667" t="s">
        <v>44</v>
      </c>
      <c r="CO667" t="s">
        <v>44</v>
      </c>
      <c r="CP667" t="s">
        <v>44</v>
      </c>
      <c r="CQ667" t="s">
        <v>44</v>
      </c>
      <c r="CR667" s="1">
        <v>2491015</v>
      </c>
      <c r="CS667" t="s">
        <v>44</v>
      </c>
      <c r="CT667" t="s">
        <v>44</v>
      </c>
      <c r="CU667" t="s">
        <v>44</v>
      </c>
      <c r="CV667" t="s">
        <v>44</v>
      </c>
      <c r="CW667" t="s">
        <v>44</v>
      </c>
      <c r="CX667" t="s">
        <v>44</v>
      </c>
      <c r="CY667" t="s">
        <v>44</v>
      </c>
      <c r="CZ667" t="s">
        <v>44</v>
      </c>
      <c r="DA667" t="s">
        <v>44</v>
      </c>
      <c r="DB667" t="s">
        <v>44</v>
      </c>
      <c r="DC667" t="s">
        <v>44</v>
      </c>
      <c r="DD667" t="s">
        <v>2035</v>
      </c>
      <c r="DE667" t="s">
        <v>44</v>
      </c>
      <c r="DF667" t="s">
        <v>2036</v>
      </c>
      <c r="DG667" t="s">
        <v>2039</v>
      </c>
      <c r="DH667" t="s">
        <v>2033</v>
      </c>
      <c r="DI667" t="s">
        <v>44</v>
      </c>
      <c r="DJ667" t="s">
        <v>44</v>
      </c>
      <c r="DK667" t="s">
        <v>44</v>
      </c>
      <c r="DL667" t="s">
        <v>2152</v>
      </c>
      <c r="DM667" t="s">
        <v>44</v>
      </c>
      <c r="DN667" t="s">
        <v>44</v>
      </c>
      <c r="DO667" t="s">
        <v>2039</v>
      </c>
      <c r="DP667" t="s">
        <v>2040</v>
      </c>
      <c r="DQ667" t="s">
        <v>44</v>
      </c>
      <c r="DR667" t="s">
        <v>44</v>
      </c>
      <c r="DS667" t="s">
        <v>44</v>
      </c>
      <c r="DT667" t="s">
        <v>44</v>
      </c>
      <c r="DU667" t="s">
        <v>2033</v>
      </c>
      <c r="DV667" t="s">
        <v>44</v>
      </c>
      <c r="DW667" t="s">
        <v>44</v>
      </c>
      <c r="DX667" t="s">
        <v>2063</v>
      </c>
      <c r="DY667" t="s">
        <v>44</v>
      </c>
      <c r="DZ667" t="s">
        <v>44</v>
      </c>
      <c r="EA667" t="s">
        <v>44</v>
      </c>
      <c r="EB667" t="s">
        <v>44</v>
      </c>
      <c r="EC667" t="s">
        <v>44</v>
      </c>
      <c r="ED667" t="s">
        <v>44</v>
      </c>
      <c r="EE667">
        <v>2005</v>
      </c>
      <c r="EF667" t="s">
        <v>44</v>
      </c>
      <c r="EG667" t="s">
        <v>44</v>
      </c>
      <c r="EH667" t="s">
        <v>44</v>
      </c>
      <c r="EI667" t="s">
        <v>44</v>
      </c>
      <c r="EJ667" t="s">
        <v>44</v>
      </c>
      <c r="EK667" t="s">
        <v>44</v>
      </c>
      <c r="EL667" t="s">
        <v>44</v>
      </c>
      <c r="EM667" t="s">
        <v>44</v>
      </c>
      <c r="EN667" t="s">
        <v>44</v>
      </c>
      <c r="EO667" t="s">
        <v>44</v>
      </c>
      <c r="EP667" t="s">
        <v>44</v>
      </c>
      <c r="EQ667" t="s">
        <v>44</v>
      </c>
      <c r="ER667" t="s">
        <v>44</v>
      </c>
      <c r="ES667" t="s">
        <v>44</v>
      </c>
      <c r="ET667" t="s">
        <v>44</v>
      </c>
      <c r="EU667" t="s">
        <v>44</v>
      </c>
      <c r="EV667" t="s">
        <v>2036</v>
      </c>
      <c r="EW667" t="s">
        <v>44</v>
      </c>
      <c r="EX667" t="s">
        <v>2043</v>
      </c>
    </row>
    <row r="668" spans="1:154">
      <c r="B668" t="s">
        <v>2313</v>
      </c>
      <c r="D668">
        <v>24</v>
      </c>
      <c r="E668" t="s">
        <v>44</v>
      </c>
      <c r="F668" t="s">
        <v>44</v>
      </c>
      <c r="G668" t="s">
        <v>44</v>
      </c>
      <c r="H668" t="s">
        <v>44</v>
      </c>
      <c r="I668">
        <v>-9058</v>
      </c>
      <c r="J668" t="s">
        <v>44</v>
      </c>
      <c r="K668" t="s">
        <v>2025</v>
      </c>
      <c r="L668" t="s">
        <v>2055</v>
      </c>
      <c r="M668" t="s">
        <v>44</v>
      </c>
      <c r="N668" t="s">
        <v>44</v>
      </c>
      <c r="O668" t="s">
        <v>2027</v>
      </c>
      <c r="P668" t="s">
        <v>2056</v>
      </c>
      <c r="Q668" t="s">
        <v>44</v>
      </c>
      <c r="R668">
        <v>1960</v>
      </c>
      <c r="S668" t="s">
        <v>44</v>
      </c>
      <c r="T668">
        <v>9058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2057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t="s">
        <v>44</v>
      </c>
      <c r="AO668" t="s">
        <v>2033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>
        <v>0</v>
      </c>
      <c r="AV668">
        <v>11217</v>
      </c>
      <c r="AW668" t="s">
        <v>44</v>
      </c>
      <c r="AX668" t="s">
        <v>44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 t="s">
        <v>44</v>
      </c>
      <c r="BI668" t="s">
        <v>44</v>
      </c>
      <c r="BJ668" t="s">
        <v>44</v>
      </c>
      <c r="BK668" t="s">
        <v>44</v>
      </c>
      <c r="BL668" t="s">
        <v>44</v>
      </c>
      <c r="BM668" t="s">
        <v>44</v>
      </c>
      <c r="BN668" t="s">
        <v>44</v>
      </c>
      <c r="BO668" t="s">
        <v>44</v>
      </c>
      <c r="BP668" t="s">
        <v>2058</v>
      </c>
      <c r="BQ668" t="s">
        <v>44</v>
      </c>
      <c r="BR668" t="s">
        <v>44</v>
      </c>
      <c r="BS668" t="s">
        <v>44</v>
      </c>
      <c r="BT668" t="s">
        <v>44</v>
      </c>
      <c r="BU668" t="s">
        <v>44</v>
      </c>
      <c r="BV668" t="s">
        <v>44</v>
      </c>
      <c r="BW668" t="s">
        <v>44</v>
      </c>
      <c r="BX668" t="s">
        <v>44</v>
      </c>
      <c r="BY668" t="s">
        <v>44</v>
      </c>
      <c r="BZ668" t="s">
        <v>44</v>
      </c>
      <c r="CA668" t="s">
        <v>44</v>
      </c>
      <c r="CB668" t="s">
        <v>2033</v>
      </c>
      <c r="CC668" t="s">
        <v>44</v>
      </c>
      <c r="CD668" t="s">
        <v>44</v>
      </c>
      <c r="CE668" t="s">
        <v>44</v>
      </c>
      <c r="CF668" t="s">
        <v>44</v>
      </c>
      <c r="CG668" t="s">
        <v>44</v>
      </c>
      <c r="CH668" t="s">
        <v>44</v>
      </c>
      <c r="CI668" t="s">
        <v>44</v>
      </c>
      <c r="CJ668" t="s">
        <v>44</v>
      </c>
      <c r="CK668" t="s">
        <v>44</v>
      </c>
      <c r="CL668" t="s">
        <v>44</v>
      </c>
      <c r="CM668" t="s">
        <v>44</v>
      </c>
      <c r="CN668" t="s">
        <v>44</v>
      </c>
      <c r="CO668" t="s">
        <v>44</v>
      </c>
      <c r="CP668" t="s">
        <v>44</v>
      </c>
      <c r="CQ668" t="s">
        <v>44</v>
      </c>
      <c r="CR668" s="1">
        <v>2491015</v>
      </c>
      <c r="CS668" t="s">
        <v>44</v>
      </c>
      <c r="CT668" t="s">
        <v>44</v>
      </c>
      <c r="CU668" t="s">
        <v>44</v>
      </c>
      <c r="CV668" t="s">
        <v>44</v>
      </c>
      <c r="CW668" t="s">
        <v>44</v>
      </c>
      <c r="CX668" t="s">
        <v>44</v>
      </c>
      <c r="CY668" t="s">
        <v>44</v>
      </c>
      <c r="CZ668" t="s">
        <v>44</v>
      </c>
      <c r="DA668" t="s">
        <v>44</v>
      </c>
      <c r="DB668" t="s">
        <v>44</v>
      </c>
      <c r="DC668" t="s">
        <v>44</v>
      </c>
      <c r="DD668" t="s">
        <v>2035</v>
      </c>
      <c r="DE668" t="s">
        <v>44</v>
      </c>
      <c r="DF668" t="s">
        <v>2036</v>
      </c>
      <c r="DG668" t="s">
        <v>2039</v>
      </c>
      <c r="DH668" t="s">
        <v>2033</v>
      </c>
      <c r="DI668" t="s">
        <v>44</v>
      </c>
      <c r="DJ668" t="s">
        <v>44</v>
      </c>
      <c r="DK668" t="s">
        <v>44</v>
      </c>
      <c r="DL668" t="s">
        <v>2059</v>
      </c>
      <c r="DM668" t="s">
        <v>44</v>
      </c>
      <c r="DN668" t="s">
        <v>44</v>
      </c>
      <c r="DO668" t="s">
        <v>2039</v>
      </c>
      <c r="DP668" t="s">
        <v>2040</v>
      </c>
      <c r="DQ668" t="s">
        <v>44</v>
      </c>
      <c r="DR668" t="s">
        <v>44</v>
      </c>
      <c r="DS668" t="s">
        <v>44</v>
      </c>
      <c r="DT668" t="s">
        <v>44</v>
      </c>
      <c r="DU668" t="s">
        <v>2033</v>
      </c>
      <c r="DV668" t="s">
        <v>44</v>
      </c>
      <c r="DW668" t="s">
        <v>44</v>
      </c>
      <c r="DX668" t="s">
        <v>2033</v>
      </c>
      <c r="DY668" t="s">
        <v>44</v>
      </c>
      <c r="DZ668" t="s">
        <v>44</v>
      </c>
      <c r="EA668" t="s">
        <v>44</v>
      </c>
      <c r="EB668" t="s">
        <v>44</v>
      </c>
      <c r="EC668" t="s">
        <v>44</v>
      </c>
      <c r="ED668" t="s">
        <v>44</v>
      </c>
      <c r="EE668">
        <v>1984</v>
      </c>
      <c r="EF668" t="s">
        <v>44</v>
      </c>
      <c r="EG668" t="s">
        <v>44</v>
      </c>
      <c r="EH668" t="s">
        <v>44</v>
      </c>
      <c r="EI668" t="s">
        <v>44</v>
      </c>
      <c r="EJ668" t="s">
        <v>44</v>
      </c>
      <c r="EK668" t="s">
        <v>44</v>
      </c>
      <c r="EL668" t="s">
        <v>44</v>
      </c>
      <c r="EM668" t="s">
        <v>44</v>
      </c>
      <c r="EN668" t="s">
        <v>44</v>
      </c>
      <c r="EO668" t="s">
        <v>44</v>
      </c>
      <c r="EP668" t="s">
        <v>44</v>
      </c>
      <c r="EQ668" t="s">
        <v>44</v>
      </c>
      <c r="ER668" t="s">
        <v>44</v>
      </c>
      <c r="ES668" t="s">
        <v>44</v>
      </c>
      <c r="ET668" t="s">
        <v>44</v>
      </c>
      <c r="EU668" t="s">
        <v>44</v>
      </c>
      <c r="EV668" t="s">
        <v>2036</v>
      </c>
      <c r="EW668" t="s">
        <v>44</v>
      </c>
      <c r="EX668" t="s">
        <v>2043</v>
      </c>
    </row>
    <row r="669" spans="1:154">
      <c r="B669" t="s">
        <v>2313</v>
      </c>
      <c r="D669">
        <v>24</v>
      </c>
      <c r="E669" t="s">
        <v>44</v>
      </c>
      <c r="F669" t="s">
        <v>44</v>
      </c>
      <c r="G669" t="s">
        <v>44</v>
      </c>
      <c r="H669" t="s">
        <v>44</v>
      </c>
      <c r="I669">
        <v>-9058</v>
      </c>
      <c r="J669" t="s">
        <v>44</v>
      </c>
      <c r="K669" t="s">
        <v>2025</v>
      </c>
      <c r="L669" t="s">
        <v>2055</v>
      </c>
      <c r="M669" t="s">
        <v>44</v>
      </c>
      <c r="N669" t="s">
        <v>44</v>
      </c>
      <c r="O669" t="s">
        <v>2027</v>
      </c>
      <c r="P669" t="s">
        <v>2056</v>
      </c>
      <c r="Q669" t="s">
        <v>44</v>
      </c>
      <c r="R669">
        <v>1960</v>
      </c>
      <c r="S669" t="s">
        <v>44</v>
      </c>
      <c r="T669">
        <v>9058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2057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2033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>
        <v>0</v>
      </c>
      <c r="AV669">
        <v>11217</v>
      </c>
      <c r="AW669" t="s">
        <v>44</v>
      </c>
      <c r="AX669" t="s">
        <v>44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 t="s">
        <v>44</v>
      </c>
      <c r="BI669" t="s">
        <v>44</v>
      </c>
      <c r="BJ669" t="s">
        <v>44</v>
      </c>
      <c r="BK669" t="s">
        <v>44</v>
      </c>
      <c r="BL669" t="s">
        <v>44</v>
      </c>
      <c r="BM669" t="s">
        <v>44</v>
      </c>
      <c r="BN669" t="s">
        <v>44</v>
      </c>
      <c r="BO669" t="s">
        <v>44</v>
      </c>
      <c r="BP669" t="s">
        <v>2058</v>
      </c>
      <c r="BQ669" t="s">
        <v>44</v>
      </c>
      <c r="BR669" t="s">
        <v>44</v>
      </c>
      <c r="BS669" t="s">
        <v>44</v>
      </c>
      <c r="BT669" t="s">
        <v>44</v>
      </c>
      <c r="BU669" t="s">
        <v>44</v>
      </c>
      <c r="BV669" t="s">
        <v>44</v>
      </c>
      <c r="BW669" t="s">
        <v>44</v>
      </c>
      <c r="BX669" t="s">
        <v>44</v>
      </c>
      <c r="BY669" t="s">
        <v>44</v>
      </c>
      <c r="BZ669" t="s">
        <v>44</v>
      </c>
      <c r="CA669" t="s">
        <v>44</v>
      </c>
      <c r="CB669" t="s">
        <v>2033</v>
      </c>
      <c r="CC669" t="s">
        <v>44</v>
      </c>
      <c r="CD669" t="s">
        <v>44</v>
      </c>
      <c r="CE669" t="s">
        <v>44</v>
      </c>
      <c r="CF669" t="s">
        <v>44</v>
      </c>
      <c r="CG669" t="s">
        <v>44</v>
      </c>
      <c r="CH669" t="s">
        <v>44</v>
      </c>
      <c r="CI669" t="s">
        <v>44</v>
      </c>
      <c r="CJ669" t="s">
        <v>44</v>
      </c>
      <c r="CK669" t="s">
        <v>44</v>
      </c>
      <c r="CL669" t="s">
        <v>44</v>
      </c>
      <c r="CM669" t="s">
        <v>44</v>
      </c>
      <c r="CN669" t="s">
        <v>44</v>
      </c>
      <c r="CO669" t="s">
        <v>44</v>
      </c>
      <c r="CP669" t="s">
        <v>44</v>
      </c>
      <c r="CQ669" t="s">
        <v>44</v>
      </c>
      <c r="CR669" s="1">
        <v>2491015</v>
      </c>
      <c r="CS669" t="s">
        <v>44</v>
      </c>
      <c r="CT669" t="s">
        <v>44</v>
      </c>
      <c r="CU669" t="s">
        <v>44</v>
      </c>
      <c r="CV669" t="s">
        <v>44</v>
      </c>
      <c r="CW669" t="s">
        <v>44</v>
      </c>
      <c r="CX669" t="s">
        <v>44</v>
      </c>
      <c r="CY669" t="s">
        <v>44</v>
      </c>
      <c r="CZ669" t="s">
        <v>44</v>
      </c>
      <c r="DA669" t="s">
        <v>44</v>
      </c>
      <c r="DB669" t="s">
        <v>44</v>
      </c>
      <c r="DC669" t="s">
        <v>44</v>
      </c>
      <c r="DD669" t="s">
        <v>2035</v>
      </c>
      <c r="DE669" t="s">
        <v>44</v>
      </c>
      <c r="DF669" t="s">
        <v>2036</v>
      </c>
      <c r="DG669" t="s">
        <v>2039</v>
      </c>
      <c r="DH669" t="s">
        <v>2033</v>
      </c>
      <c r="DI669" t="s">
        <v>44</v>
      </c>
      <c r="DJ669" t="s">
        <v>44</v>
      </c>
      <c r="DK669" t="s">
        <v>44</v>
      </c>
      <c r="DL669" t="s">
        <v>2059</v>
      </c>
      <c r="DM669" t="s">
        <v>44</v>
      </c>
      <c r="DN669" t="s">
        <v>44</v>
      </c>
      <c r="DO669" t="s">
        <v>2039</v>
      </c>
      <c r="DP669" t="s">
        <v>2040</v>
      </c>
      <c r="DQ669" t="s">
        <v>44</v>
      </c>
      <c r="DR669" t="s">
        <v>44</v>
      </c>
      <c r="DS669" t="s">
        <v>44</v>
      </c>
      <c r="DT669" t="s">
        <v>44</v>
      </c>
      <c r="DU669" t="s">
        <v>2033</v>
      </c>
      <c r="DV669" t="s">
        <v>44</v>
      </c>
      <c r="DW669" t="s">
        <v>44</v>
      </c>
      <c r="DX669" t="s">
        <v>2033</v>
      </c>
      <c r="DY669" t="s">
        <v>44</v>
      </c>
      <c r="DZ669" t="s">
        <v>44</v>
      </c>
      <c r="EA669" t="s">
        <v>44</v>
      </c>
      <c r="EB669" t="s">
        <v>44</v>
      </c>
      <c r="EC669" t="s">
        <v>44</v>
      </c>
      <c r="ED669" t="s">
        <v>44</v>
      </c>
      <c r="EE669">
        <v>1984</v>
      </c>
      <c r="EF669" t="s">
        <v>44</v>
      </c>
      <c r="EG669" t="s">
        <v>44</v>
      </c>
      <c r="EH669" t="s">
        <v>44</v>
      </c>
      <c r="EI669" t="s">
        <v>44</v>
      </c>
      <c r="EJ669" t="s">
        <v>44</v>
      </c>
      <c r="EK669" t="s">
        <v>44</v>
      </c>
      <c r="EL669" t="s">
        <v>44</v>
      </c>
      <c r="EM669" t="s">
        <v>44</v>
      </c>
      <c r="EN669" t="s">
        <v>44</v>
      </c>
      <c r="EO669" t="s">
        <v>44</v>
      </c>
      <c r="EP669" t="s">
        <v>44</v>
      </c>
      <c r="EQ669" t="s">
        <v>44</v>
      </c>
      <c r="ER669" t="s">
        <v>44</v>
      </c>
      <c r="ES669" t="s">
        <v>44</v>
      </c>
      <c r="ET669" t="s">
        <v>44</v>
      </c>
      <c r="EU669" t="s">
        <v>44</v>
      </c>
      <c r="EV669" t="s">
        <v>2036</v>
      </c>
      <c r="EW669" t="s">
        <v>44</v>
      </c>
      <c r="EX669" t="s">
        <v>2042</v>
      </c>
    </row>
    <row r="670" spans="1:154">
      <c r="B670" t="s">
        <v>286</v>
      </c>
      <c r="D670">
        <v>62</v>
      </c>
      <c r="E670" t="s">
        <v>44</v>
      </c>
      <c r="F670" t="s">
        <v>44</v>
      </c>
      <c r="G670" t="s">
        <v>44</v>
      </c>
      <c r="H670" t="s">
        <v>44</v>
      </c>
      <c r="I670">
        <v>-22932</v>
      </c>
      <c r="J670">
        <v>854</v>
      </c>
      <c r="K670" t="s">
        <v>2025</v>
      </c>
      <c r="L670" t="s">
        <v>2026</v>
      </c>
      <c r="M670" t="s">
        <v>44</v>
      </c>
      <c r="N670" t="s">
        <v>44</v>
      </c>
      <c r="O670" t="s">
        <v>2027</v>
      </c>
      <c r="P670" t="s">
        <v>2028</v>
      </c>
      <c r="Q670" t="s">
        <v>44</v>
      </c>
      <c r="R670">
        <v>1939</v>
      </c>
      <c r="S670">
        <v>2003</v>
      </c>
      <c r="T670">
        <v>22932</v>
      </c>
      <c r="U670" t="s">
        <v>44</v>
      </c>
      <c r="V670" t="s">
        <v>44</v>
      </c>
      <c r="W670" t="s">
        <v>44</v>
      </c>
      <c r="X670" t="s">
        <v>44</v>
      </c>
      <c r="Y670" t="s">
        <v>2029</v>
      </c>
      <c r="Z670" t="s">
        <v>2030</v>
      </c>
      <c r="AA670" t="s">
        <v>2106</v>
      </c>
      <c r="AB670" t="s">
        <v>2137</v>
      </c>
      <c r="AC670" t="s">
        <v>2032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2033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>
        <v>0</v>
      </c>
      <c r="AV670" t="s">
        <v>44</v>
      </c>
      <c r="AW670" t="s">
        <v>44</v>
      </c>
      <c r="AX670" t="s">
        <v>44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 t="s">
        <v>44</v>
      </c>
      <c r="BI670" t="s">
        <v>44</v>
      </c>
      <c r="BJ670" t="s">
        <v>44</v>
      </c>
      <c r="BK670" t="s">
        <v>44</v>
      </c>
      <c r="BL670" t="s">
        <v>44</v>
      </c>
      <c r="BM670" t="s">
        <v>44</v>
      </c>
      <c r="BN670" t="s">
        <v>44</v>
      </c>
      <c r="BO670" t="s">
        <v>44</v>
      </c>
      <c r="BP670" t="s">
        <v>2096</v>
      </c>
      <c r="BQ670" t="s">
        <v>44</v>
      </c>
      <c r="BR670" t="s">
        <v>44</v>
      </c>
      <c r="BS670" t="s">
        <v>44</v>
      </c>
      <c r="BT670" t="s">
        <v>44</v>
      </c>
      <c r="BU670" t="s">
        <v>44</v>
      </c>
      <c r="BV670" t="s">
        <v>44</v>
      </c>
      <c r="BW670" t="s">
        <v>44</v>
      </c>
      <c r="BX670" t="s">
        <v>44</v>
      </c>
      <c r="BY670" t="s">
        <v>44</v>
      </c>
      <c r="BZ670" t="s">
        <v>44</v>
      </c>
      <c r="CA670" t="s">
        <v>44</v>
      </c>
      <c r="CB670" t="s">
        <v>2033</v>
      </c>
      <c r="CC670" t="s">
        <v>44</v>
      </c>
      <c r="CD670" t="s">
        <v>44</v>
      </c>
      <c r="CE670" t="s">
        <v>44</v>
      </c>
      <c r="CF670" t="s">
        <v>44</v>
      </c>
      <c r="CG670" t="s">
        <v>44</v>
      </c>
      <c r="CH670" t="s">
        <v>44</v>
      </c>
      <c r="CI670" t="s">
        <v>44</v>
      </c>
      <c r="CJ670" t="s">
        <v>44</v>
      </c>
      <c r="CK670" t="s">
        <v>44</v>
      </c>
      <c r="CL670" t="s">
        <v>44</v>
      </c>
      <c r="CM670" t="s">
        <v>44</v>
      </c>
      <c r="CN670" t="s">
        <v>44</v>
      </c>
      <c r="CO670" t="s">
        <v>44</v>
      </c>
      <c r="CP670" t="s">
        <v>44</v>
      </c>
      <c r="CQ670" t="s">
        <v>44</v>
      </c>
      <c r="CR670" s="1">
        <v>2491015</v>
      </c>
      <c r="CS670" t="s">
        <v>44</v>
      </c>
      <c r="CT670" t="s">
        <v>44</v>
      </c>
      <c r="CU670" t="s">
        <v>44</v>
      </c>
      <c r="CV670" t="s">
        <v>44</v>
      </c>
      <c r="CW670" t="s">
        <v>44</v>
      </c>
      <c r="CX670" t="s">
        <v>44</v>
      </c>
      <c r="CY670" t="s">
        <v>44</v>
      </c>
      <c r="CZ670" t="s">
        <v>44</v>
      </c>
      <c r="DA670" t="s">
        <v>44</v>
      </c>
      <c r="DB670" t="s">
        <v>44</v>
      </c>
      <c r="DC670" t="s">
        <v>44</v>
      </c>
      <c r="DD670" t="s">
        <v>2035</v>
      </c>
      <c r="DE670" t="s">
        <v>44</v>
      </c>
      <c r="DF670" t="s">
        <v>2036</v>
      </c>
      <c r="DG670" t="s">
        <v>2039</v>
      </c>
      <c r="DH670" t="s">
        <v>2033</v>
      </c>
      <c r="DI670" t="s">
        <v>44</v>
      </c>
      <c r="DJ670" t="s">
        <v>44</v>
      </c>
      <c r="DK670" t="s">
        <v>44</v>
      </c>
      <c r="DL670" t="s">
        <v>2097</v>
      </c>
      <c r="DM670" t="s">
        <v>44</v>
      </c>
      <c r="DN670" t="s">
        <v>44</v>
      </c>
      <c r="DO670" t="s">
        <v>2039</v>
      </c>
      <c r="DP670" t="s">
        <v>2040</v>
      </c>
      <c r="DQ670" t="s">
        <v>44</v>
      </c>
      <c r="DR670" t="s">
        <v>44</v>
      </c>
      <c r="DS670" t="s">
        <v>44</v>
      </c>
      <c r="DT670" t="s">
        <v>44</v>
      </c>
      <c r="DU670" t="s">
        <v>2033</v>
      </c>
      <c r="DV670" t="s">
        <v>44</v>
      </c>
      <c r="DW670" t="s">
        <v>44</v>
      </c>
      <c r="DX670" t="s">
        <v>2109</v>
      </c>
      <c r="DY670" t="s">
        <v>44</v>
      </c>
      <c r="DZ670" t="s">
        <v>44</v>
      </c>
      <c r="EA670" t="s">
        <v>44</v>
      </c>
      <c r="EB670" t="s">
        <v>44</v>
      </c>
      <c r="EC670" t="s">
        <v>44</v>
      </c>
      <c r="ED670" t="s">
        <v>44</v>
      </c>
      <c r="EE670">
        <v>2001</v>
      </c>
      <c r="EF670" t="s">
        <v>44</v>
      </c>
      <c r="EG670" t="s">
        <v>44</v>
      </c>
      <c r="EH670" t="s">
        <v>44</v>
      </c>
      <c r="EI670" t="s">
        <v>44</v>
      </c>
      <c r="EJ670" t="s">
        <v>44</v>
      </c>
      <c r="EK670" t="s">
        <v>44</v>
      </c>
      <c r="EL670" t="s">
        <v>44</v>
      </c>
      <c r="EM670" t="s">
        <v>44</v>
      </c>
      <c r="EN670" t="s">
        <v>44</v>
      </c>
      <c r="EO670" t="s">
        <v>44</v>
      </c>
      <c r="EP670" t="s">
        <v>44</v>
      </c>
      <c r="EQ670" t="s">
        <v>44</v>
      </c>
      <c r="ER670" t="s">
        <v>44</v>
      </c>
      <c r="ES670" t="s">
        <v>44</v>
      </c>
      <c r="ET670" t="s">
        <v>44</v>
      </c>
      <c r="EU670" t="s">
        <v>44</v>
      </c>
      <c r="EV670" t="s">
        <v>2036</v>
      </c>
      <c r="EW670" t="s">
        <v>44</v>
      </c>
      <c r="EX670" t="s">
        <v>2043</v>
      </c>
    </row>
    <row r="671" spans="1:154">
      <c r="B671" t="s">
        <v>286</v>
      </c>
      <c r="D671">
        <v>62</v>
      </c>
      <c r="E671" t="s">
        <v>44</v>
      </c>
      <c r="F671" t="s">
        <v>44</v>
      </c>
      <c r="G671" t="s">
        <v>44</v>
      </c>
      <c r="H671" t="s">
        <v>44</v>
      </c>
      <c r="I671">
        <v>-22932</v>
      </c>
      <c r="J671">
        <v>854</v>
      </c>
      <c r="K671" t="s">
        <v>2025</v>
      </c>
      <c r="L671" t="s">
        <v>2026</v>
      </c>
      <c r="M671" t="s">
        <v>44</v>
      </c>
      <c r="N671" t="s">
        <v>44</v>
      </c>
      <c r="O671" t="s">
        <v>2027</v>
      </c>
      <c r="P671" t="s">
        <v>2028</v>
      </c>
      <c r="Q671" t="s">
        <v>44</v>
      </c>
      <c r="R671">
        <v>1939</v>
      </c>
      <c r="S671">
        <v>2003</v>
      </c>
      <c r="T671">
        <v>22932</v>
      </c>
      <c r="U671" t="s">
        <v>44</v>
      </c>
      <c r="V671" t="s">
        <v>44</v>
      </c>
      <c r="W671" t="s">
        <v>44</v>
      </c>
      <c r="X671" t="s">
        <v>44</v>
      </c>
      <c r="Y671" t="s">
        <v>2029</v>
      </c>
      <c r="Z671" t="s">
        <v>2030</v>
      </c>
      <c r="AA671" t="s">
        <v>2106</v>
      </c>
      <c r="AB671" t="s">
        <v>2137</v>
      </c>
      <c r="AC671" t="s">
        <v>2032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2033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>
        <v>0</v>
      </c>
      <c r="AV671" t="s">
        <v>44</v>
      </c>
      <c r="AW671" t="s">
        <v>44</v>
      </c>
      <c r="AX671" t="s">
        <v>44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 t="s">
        <v>44</v>
      </c>
      <c r="BI671" t="s">
        <v>44</v>
      </c>
      <c r="BJ671" t="s">
        <v>44</v>
      </c>
      <c r="BK671" t="s">
        <v>44</v>
      </c>
      <c r="BL671" t="s">
        <v>44</v>
      </c>
      <c r="BM671" t="s">
        <v>44</v>
      </c>
      <c r="BN671" t="s">
        <v>44</v>
      </c>
      <c r="BO671" t="s">
        <v>44</v>
      </c>
      <c r="BP671" t="s">
        <v>2096</v>
      </c>
      <c r="BQ671" t="s">
        <v>44</v>
      </c>
      <c r="BR671" t="s">
        <v>44</v>
      </c>
      <c r="BS671" t="s">
        <v>44</v>
      </c>
      <c r="BT671" t="s">
        <v>44</v>
      </c>
      <c r="BU671" t="s">
        <v>44</v>
      </c>
      <c r="BV671" t="s">
        <v>44</v>
      </c>
      <c r="BW671" t="s">
        <v>44</v>
      </c>
      <c r="BX671" t="s">
        <v>44</v>
      </c>
      <c r="BY671" t="s">
        <v>44</v>
      </c>
      <c r="BZ671" t="s">
        <v>44</v>
      </c>
      <c r="CA671" t="s">
        <v>44</v>
      </c>
      <c r="CB671" t="s">
        <v>2033</v>
      </c>
      <c r="CC671" t="s">
        <v>44</v>
      </c>
      <c r="CD671" t="s">
        <v>44</v>
      </c>
      <c r="CE671" t="s">
        <v>44</v>
      </c>
      <c r="CF671" t="s">
        <v>44</v>
      </c>
      <c r="CG671" t="s">
        <v>44</v>
      </c>
      <c r="CH671" t="s">
        <v>44</v>
      </c>
      <c r="CI671" t="s">
        <v>44</v>
      </c>
      <c r="CJ671" t="s">
        <v>44</v>
      </c>
      <c r="CK671" t="s">
        <v>44</v>
      </c>
      <c r="CL671" t="s">
        <v>44</v>
      </c>
      <c r="CM671" t="s">
        <v>44</v>
      </c>
      <c r="CN671" t="s">
        <v>44</v>
      </c>
      <c r="CO671" t="s">
        <v>44</v>
      </c>
      <c r="CP671" t="s">
        <v>44</v>
      </c>
      <c r="CQ671" t="s">
        <v>44</v>
      </c>
      <c r="CR671" s="1">
        <v>2491015</v>
      </c>
      <c r="CS671" t="s">
        <v>44</v>
      </c>
      <c r="CT671" t="s">
        <v>44</v>
      </c>
      <c r="CU671" t="s">
        <v>44</v>
      </c>
      <c r="CV671" t="s">
        <v>44</v>
      </c>
      <c r="CW671" t="s">
        <v>44</v>
      </c>
      <c r="CX671" t="s">
        <v>44</v>
      </c>
      <c r="CY671" t="s">
        <v>44</v>
      </c>
      <c r="CZ671" t="s">
        <v>44</v>
      </c>
      <c r="DA671" t="s">
        <v>44</v>
      </c>
      <c r="DB671" t="s">
        <v>44</v>
      </c>
      <c r="DC671" t="s">
        <v>44</v>
      </c>
      <c r="DD671" t="s">
        <v>2035</v>
      </c>
      <c r="DE671" t="s">
        <v>44</v>
      </c>
      <c r="DF671" t="s">
        <v>2036</v>
      </c>
      <c r="DG671" t="s">
        <v>2039</v>
      </c>
      <c r="DH671" t="s">
        <v>2033</v>
      </c>
      <c r="DI671" t="s">
        <v>44</v>
      </c>
      <c r="DJ671" t="s">
        <v>44</v>
      </c>
      <c r="DK671" t="s">
        <v>44</v>
      </c>
      <c r="DL671" t="s">
        <v>2097</v>
      </c>
      <c r="DM671" t="s">
        <v>44</v>
      </c>
      <c r="DN671" t="s">
        <v>44</v>
      </c>
      <c r="DO671" t="s">
        <v>2039</v>
      </c>
      <c r="DP671" t="s">
        <v>2040</v>
      </c>
      <c r="DQ671" t="s">
        <v>44</v>
      </c>
      <c r="DR671" t="s">
        <v>44</v>
      </c>
      <c r="DS671" t="s">
        <v>44</v>
      </c>
      <c r="DT671" t="s">
        <v>44</v>
      </c>
      <c r="DU671" t="s">
        <v>2033</v>
      </c>
      <c r="DV671" t="s">
        <v>44</v>
      </c>
      <c r="DW671" t="s">
        <v>44</v>
      </c>
      <c r="DX671" t="s">
        <v>2109</v>
      </c>
      <c r="DY671" t="s">
        <v>44</v>
      </c>
      <c r="DZ671" t="s">
        <v>44</v>
      </c>
      <c r="EA671" t="s">
        <v>44</v>
      </c>
      <c r="EB671" t="s">
        <v>44</v>
      </c>
      <c r="EC671" t="s">
        <v>44</v>
      </c>
      <c r="ED671" t="s">
        <v>44</v>
      </c>
      <c r="EE671">
        <v>2001</v>
      </c>
      <c r="EF671" t="s">
        <v>44</v>
      </c>
      <c r="EG671" t="s">
        <v>44</v>
      </c>
      <c r="EH671" t="s">
        <v>44</v>
      </c>
      <c r="EI671" t="s">
        <v>44</v>
      </c>
      <c r="EJ671" t="s">
        <v>44</v>
      </c>
      <c r="EK671" t="s">
        <v>44</v>
      </c>
      <c r="EL671" t="s">
        <v>44</v>
      </c>
      <c r="EM671" t="s">
        <v>44</v>
      </c>
      <c r="EN671" t="s">
        <v>44</v>
      </c>
      <c r="EO671" t="s">
        <v>44</v>
      </c>
      <c r="EP671" t="s">
        <v>44</v>
      </c>
      <c r="EQ671" t="s">
        <v>44</v>
      </c>
      <c r="ER671" t="s">
        <v>44</v>
      </c>
      <c r="ES671" t="s">
        <v>44</v>
      </c>
      <c r="ET671" t="s">
        <v>44</v>
      </c>
      <c r="EU671" t="s">
        <v>44</v>
      </c>
      <c r="EV671" t="s">
        <v>2036</v>
      </c>
      <c r="EW671" t="s">
        <v>44</v>
      </c>
      <c r="EX671" t="s">
        <v>2042</v>
      </c>
    </row>
    <row r="672" spans="1:154">
      <c r="B672" t="s">
        <v>1520</v>
      </c>
      <c r="D672">
        <v>76</v>
      </c>
      <c r="E672" t="s">
        <v>44</v>
      </c>
      <c r="F672" t="s">
        <v>44</v>
      </c>
      <c r="G672" t="s">
        <v>44</v>
      </c>
      <c r="H672" t="s">
        <v>44</v>
      </c>
      <c r="I672">
        <v>-27998</v>
      </c>
      <c r="J672" t="s">
        <v>44</v>
      </c>
      <c r="K672" t="s">
        <v>2025</v>
      </c>
      <c r="L672" t="s">
        <v>2055</v>
      </c>
      <c r="M672" t="s">
        <v>44</v>
      </c>
      <c r="N672" t="s">
        <v>44</v>
      </c>
      <c r="O672" t="s">
        <v>2027</v>
      </c>
      <c r="P672" t="s">
        <v>2056</v>
      </c>
      <c r="Q672" t="s">
        <v>44</v>
      </c>
      <c r="R672">
        <v>1936</v>
      </c>
      <c r="S672" t="s">
        <v>44</v>
      </c>
      <c r="T672">
        <v>27998</v>
      </c>
      <c r="U672" t="s">
        <v>44</v>
      </c>
      <c r="V672" t="s">
        <v>44</v>
      </c>
      <c r="W672" t="s">
        <v>44</v>
      </c>
      <c r="X672" t="s">
        <v>44</v>
      </c>
      <c r="Y672" t="s">
        <v>2029</v>
      </c>
      <c r="Z672" t="s">
        <v>2030</v>
      </c>
      <c r="AA672" t="s">
        <v>2078</v>
      </c>
      <c r="AB672" t="s">
        <v>2075</v>
      </c>
      <c r="AC672" t="s">
        <v>2047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 t="s">
        <v>44</v>
      </c>
      <c r="AO672" t="s">
        <v>2033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>
        <v>0</v>
      </c>
      <c r="AV672">
        <v>291</v>
      </c>
      <c r="AW672" t="s">
        <v>44</v>
      </c>
      <c r="AX672" t="s">
        <v>44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 t="s">
        <v>44</v>
      </c>
      <c r="BI672" t="s">
        <v>44</v>
      </c>
      <c r="BJ672" t="s">
        <v>44</v>
      </c>
      <c r="BK672" t="s">
        <v>44</v>
      </c>
      <c r="BL672" t="s">
        <v>44</v>
      </c>
      <c r="BM672" t="s">
        <v>44</v>
      </c>
      <c r="BN672" t="s">
        <v>44</v>
      </c>
      <c r="BO672" t="s">
        <v>44</v>
      </c>
      <c r="BP672" t="s">
        <v>2098</v>
      </c>
      <c r="BQ672" t="s">
        <v>44</v>
      </c>
      <c r="BR672" t="s">
        <v>44</v>
      </c>
      <c r="BS672" t="s">
        <v>44</v>
      </c>
      <c r="BT672" t="s">
        <v>44</v>
      </c>
      <c r="BU672" t="s">
        <v>44</v>
      </c>
      <c r="BV672" t="s">
        <v>44</v>
      </c>
      <c r="BW672" t="s">
        <v>44</v>
      </c>
      <c r="BX672" t="s">
        <v>44</v>
      </c>
      <c r="BY672" t="s">
        <v>44</v>
      </c>
      <c r="BZ672" t="s">
        <v>44</v>
      </c>
      <c r="CA672" t="s">
        <v>44</v>
      </c>
      <c r="CB672" t="s">
        <v>2033</v>
      </c>
      <c r="CC672" t="s">
        <v>44</v>
      </c>
      <c r="CD672" t="s">
        <v>44</v>
      </c>
      <c r="CE672" t="s">
        <v>44</v>
      </c>
      <c r="CF672" t="s">
        <v>44</v>
      </c>
      <c r="CG672" t="s">
        <v>44</v>
      </c>
      <c r="CH672" t="s">
        <v>44</v>
      </c>
      <c r="CI672" t="s">
        <v>44</v>
      </c>
      <c r="CJ672" t="s">
        <v>44</v>
      </c>
      <c r="CK672" t="s">
        <v>44</v>
      </c>
      <c r="CL672" t="s">
        <v>44</v>
      </c>
      <c r="CM672" t="s">
        <v>44</v>
      </c>
      <c r="CN672" t="s">
        <v>44</v>
      </c>
      <c r="CO672" t="s">
        <v>44</v>
      </c>
      <c r="CP672" t="s">
        <v>44</v>
      </c>
      <c r="CQ672" t="s">
        <v>44</v>
      </c>
      <c r="CR672" s="1">
        <v>2491380</v>
      </c>
      <c r="CS672" t="s">
        <v>44</v>
      </c>
      <c r="CT672" t="s">
        <v>44</v>
      </c>
      <c r="CU672" t="s">
        <v>44</v>
      </c>
      <c r="CV672" t="s">
        <v>44</v>
      </c>
      <c r="CW672" t="s">
        <v>44</v>
      </c>
      <c r="CX672" t="s">
        <v>44</v>
      </c>
      <c r="CY672" t="s">
        <v>44</v>
      </c>
      <c r="CZ672" t="s">
        <v>44</v>
      </c>
      <c r="DA672" t="s">
        <v>44</v>
      </c>
      <c r="DB672" t="s">
        <v>44</v>
      </c>
      <c r="DC672" t="s">
        <v>44</v>
      </c>
      <c r="DD672" t="s">
        <v>2099</v>
      </c>
      <c r="DE672" t="s">
        <v>44</v>
      </c>
      <c r="DF672" t="s">
        <v>2036</v>
      </c>
      <c r="DG672" t="s">
        <v>2039</v>
      </c>
      <c r="DH672" t="s">
        <v>2033</v>
      </c>
      <c r="DI672" t="s">
        <v>44</v>
      </c>
      <c r="DJ672" t="s">
        <v>44</v>
      </c>
      <c r="DK672" t="s">
        <v>44</v>
      </c>
      <c r="DL672" t="s">
        <v>2100</v>
      </c>
      <c r="DM672" t="s">
        <v>44</v>
      </c>
      <c r="DN672" t="s">
        <v>44</v>
      </c>
      <c r="DO672" t="s">
        <v>2039</v>
      </c>
      <c r="DP672" t="s">
        <v>2040</v>
      </c>
      <c r="DQ672" t="s">
        <v>44</v>
      </c>
      <c r="DR672" t="s">
        <v>44</v>
      </c>
      <c r="DS672" t="s">
        <v>44</v>
      </c>
      <c r="DT672" t="s">
        <v>44</v>
      </c>
      <c r="DU672" t="s">
        <v>2033</v>
      </c>
      <c r="DV672" t="s">
        <v>44</v>
      </c>
      <c r="DW672" t="s">
        <v>44</v>
      </c>
      <c r="DX672" t="s">
        <v>2079</v>
      </c>
      <c r="DY672" t="s">
        <v>44</v>
      </c>
      <c r="DZ672" t="s">
        <v>44</v>
      </c>
      <c r="EA672" t="s">
        <v>44</v>
      </c>
      <c r="EB672" t="s">
        <v>44</v>
      </c>
      <c r="EC672" t="s">
        <v>44</v>
      </c>
      <c r="ED672" t="s">
        <v>44</v>
      </c>
      <c r="EE672">
        <v>2012</v>
      </c>
      <c r="EF672" t="s">
        <v>44</v>
      </c>
      <c r="EG672" t="s">
        <v>44</v>
      </c>
      <c r="EH672" t="s">
        <v>44</v>
      </c>
      <c r="EI672" t="s">
        <v>44</v>
      </c>
      <c r="EJ672" t="s">
        <v>44</v>
      </c>
      <c r="EK672" t="s">
        <v>44</v>
      </c>
      <c r="EL672" t="s">
        <v>44</v>
      </c>
      <c r="EM672" t="s">
        <v>44</v>
      </c>
      <c r="EN672" t="s">
        <v>44</v>
      </c>
      <c r="EO672" t="s">
        <v>44</v>
      </c>
      <c r="EP672" t="s">
        <v>44</v>
      </c>
      <c r="EQ672" t="s">
        <v>44</v>
      </c>
      <c r="ER672" t="s">
        <v>44</v>
      </c>
      <c r="ES672" t="s">
        <v>44</v>
      </c>
      <c r="ET672" t="s">
        <v>44</v>
      </c>
      <c r="EU672" t="s">
        <v>44</v>
      </c>
      <c r="EV672" t="s">
        <v>2036</v>
      </c>
      <c r="EW672" t="s">
        <v>44</v>
      </c>
      <c r="EX672" t="s">
        <v>2043</v>
      </c>
    </row>
    <row r="673" spans="2:154">
      <c r="B673" t="s">
        <v>1520</v>
      </c>
      <c r="D673">
        <v>76</v>
      </c>
      <c r="E673" t="s">
        <v>44</v>
      </c>
      <c r="F673" t="s">
        <v>44</v>
      </c>
      <c r="G673" t="s">
        <v>44</v>
      </c>
      <c r="H673" t="s">
        <v>44</v>
      </c>
      <c r="I673">
        <v>-27998</v>
      </c>
      <c r="J673" t="s">
        <v>44</v>
      </c>
      <c r="K673" t="s">
        <v>2025</v>
      </c>
      <c r="L673" t="s">
        <v>2055</v>
      </c>
      <c r="M673" t="s">
        <v>44</v>
      </c>
      <c r="N673" t="s">
        <v>44</v>
      </c>
      <c r="O673" t="s">
        <v>2027</v>
      </c>
      <c r="P673" t="s">
        <v>2056</v>
      </c>
      <c r="Q673" t="s">
        <v>44</v>
      </c>
      <c r="R673">
        <v>1936</v>
      </c>
      <c r="S673" t="s">
        <v>44</v>
      </c>
      <c r="T673">
        <v>27998</v>
      </c>
      <c r="U673" t="s">
        <v>44</v>
      </c>
      <c r="V673" t="s">
        <v>44</v>
      </c>
      <c r="W673" t="s">
        <v>44</v>
      </c>
      <c r="X673" t="s">
        <v>44</v>
      </c>
      <c r="Y673" t="s">
        <v>2029</v>
      </c>
      <c r="Z673" t="s">
        <v>2030</v>
      </c>
      <c r="AA673" t="s">
        <v>2078</v>
      </c>
      <c r="AB673" t="s">
        <v>2075</v>
      </c>
      <c r="AC673" t="s">
        <v>2047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2033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>
        <v>0</v>
      </c>
      <c r="AV673">
        <v>291</v>
      </c>
      <c r="AW673" t="s">
        <v>44</v>
      </c>
      <c r="AX673" t="s">
        <v>44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 t="s">
        <v>44</v>
      </c>
      <c r="BI673" t="s">
        <v>44</v>
      </c>
      <c r="BJ673" t="s">
        <v>44</v>
      </c>
      <c r="BK673" t="s">
        <v>44</v>
      </c>
      <c r="BL673" t="s">
        <v>44</v>
      </c>
      <c r="BM673" t="s">
        <v>44</v>
      </c>
      <c r="BN673" t="s">
        <v>44</v>
      </c>
      <c r="BO673" t="s">
        <v>44</v>
      </c>
      <c r="BP673" t="s">
        <v>2098</v>
      </c>
      <c r="BQ673" t="s">
        <v>44</v>
      </c>
      <c r="BR673" t="s">
        <v>44</v>
      </c>
      <c r="BS673" t="s">
        <v>44</v>
      </c>
      <c r="BT673" t="s">
        <v>44</v>
      </c>
      <c r="BU673" t="s">
        <v>44</v>
      </c>
      <c r="BV673" t="s">
        <v>44</v>
      </c>
      <c r="BW673" t="s">
        <v>44</v>
      </c>
      <c r="BX673" t="s">
        <v>44</v>
      </c>
      <c r="BY673" t="s">
        <v>44</v>
      </c>
      <c r="BZ673" t="s">
        <v>44</v>
      </c>
      <c r="CA673" t="s">
        <v>44</v>
      </c>
      <c r="CB673" t="s">
        <v>2033</v>
      </c>
      <c r="CC673" t="s">
        <v>44</v>
      </c>
      <c r="CD673" t="s">
        <v>44</v>
      </c>
      <c r="CE673" t="s">
        <v>44</v>
      </c>
      <c r="CF673" t="s">
        <v>44</v>
      </c>
      <c r="CG673" t="s">
        <v>44</v>
      </c>
      <c r="CH673" t="s">
        <v>44</v>
      </c>
      <c r="CI673" t="s">
        <v>44</v>
      </c>
      <c r="CJ673" t="s">
        <v>44</v>
      </c>
      <c r="CK673" t="s">
        <v>44</v>
      </c>
      <c r="CL673" t="s">
        <v>44</v>
      </c>
      <c r="CM673" t="s">
        <v>44</v>
      </c>
      <c r="CN673" t="s">
        <v>44</v>
      </c>
      <c r="CO673" t="s">
        <v>44</v>
      </c>
      <c r="CP673" t="s">
        <v>44</v>
      </c>
      <c r="CQ673" t="s">
        <v>44</v>
      </c>
      <c r="CR673" s="1">
        <v>2491380</v>
      </c>
      <c r="CS673" t="s">
        <v>44</v>
      </c>
      <c r="CT673" t="s">
        <v>44</v>
      </c>
      <c r="CU673" t="s">
        <v>44</v>
      </c>
      <c r="CV673" t="s">
        <v>44</v>
      </c>
      <c r="CW673" t="s">
        <v>44</v>
      </c>
      <c r="CX673" t="s">
        <v>44</v>
      </c>
      <c r="CY673" t="s">
        <v>44</v>
      </c>
      <c r="CZ673" t="s">
        <v>44</v>
      </c>
      <c r="DA673" t="s">
        <v>44</v>
      </c>
      <c r="DB673" t="s">
        <v>44</v>
      </c>
      <c r="DC673" t="s">
        <v>44</v>
      </c>
      <c r="DD673" t="s">
        <v>2099</v>
      </c>
      <c r="DE673" t="s">
        <v>44</v>
      </c>
      <c r="DF673" t="s">
        <v>2036</v>
      </c>
      <c r="DG673" t="s">
        <v>2039</v>
      </c>
      <c r="DH673" t="s">
        <v>2033</v>
      </c>
      <c r="DI673" t="s">
        <v>44</v>
      </c>
      <c r="DJ673" t="s">
        <v>44</v>
      </c>
      <c r="DK673" t="s">
        <v>44</v>
      </c>
      <c r="DL673" t="s">
        <v>2100</v>
      </c>
      <c r="DM673" t="s">
        <v>44</v>
      </c>
      <c r="DN673" t="s">
        <v>44</v>
      </c>
      <c r="DO673" t="s">
        <v>2039</v>
      </c>
      <c r="DP673" t="s">
        <v>2040</v>
      </c>
      <c r="DQ673" t="s">
        <v>44</v>
      </c>
      <c r="DR673" t="s">
        <v>44</v>
      </c>
      <c r="DS673" t="s">
        <v>44</v>
      </c>
      <c r="DT673" t="s">
        <v>44</v>
      </c>
      <c r="DU673" t="s">
        <v>2033</v>
      </c>
      <c r="DV673" t="s">
        <v>44</v>
      </c>
      <c r="DW673" t="s">
        <v>44</v>
      </c>
      <c r="DX673" t="s">
        <v>2079</v>
      </c>
      <c r="DY673" t="s">
        <v>44</v>
      </c>
      <c r="DZ673" t="s">
        <v>44</v>
      </c>
      <c r="EA673" t="s">
        <v>44</v>
      </c>
      <c r="EB673" t="s">
        <v>44</v>
      </c>
      <c r="EC673" t="s">
        <v>44</v>
      </c>
      <c r="ED673" t="s">
        <v>44</v>
      </c>
      <c r="EE673">
        <v>2012</v>
      </c>
      <c r="EF673" t="s">
        <v>44</v>
      </c>
      <c r="EG673" t="s">
        <v>44</v>
      </c>
      <c r="EH673" t="s">
        <v>44</v>
      </c>
      <c r="EI673" t="s">
        <v>44</v>
      </c>
      <c r="EJ673" t="s">
        <v>44</v>
      </c>
      <c r="EK673" t="s">
        <v>44</v>
      </c>
      <c r="EL673" t="s">
        <v>44</v>
      </c>
      <c r="EM673" t="s">
        <v>44</v>
      </c>
      <c r="EN673" t="s">
        <v>44</v>
      </c>
      <c r="EO673" t="s">
        <v>44</v>
      </c>
      <c r="EP673" t="s">
        <v>44</v>
      </c>
      <c r="EQ673" t="s">
        <v>44</v>
      </c>
      <c r="ER673" t="s">
        <v>44</v>
      </c>
      <c r="ES673" t="s">
        <v>44</v>
      </c>
      <c r="ET673" t="s">
        <v>44</v>
      </c>
      <c r="EU673" t="s">
        <v>44</v>
      </c>
      <c r="EV673" t="s">
        <v>2036</v>
      </c>
      <c r="EW673" t="s">
        <v>44</v>
      </c>
      <c r="EX673" t="s">
        <v>2042</v>
      </c>
    </row>
    <row r="674" spans="2:154">
      <c r="B674" t="s">
        <v>2314</v>
      </c>
      <c r="D674">
        <v>80</v>
      </c>
      <c r="E674" t="s">
        <v>44</v>
      </c>
      <c r="F674" t="s">
        <v>44</v>
      </c>
      <c r="G674" t="s">
        <v>44</v>
      </c>
      <c r="H674" t="s">
        <v>44</v>
      </c>
      <c r="I674">
        <v>-29501</v>
      </c>
      <c r="J674">
        <v>423</v>
      </c>
      <c r="K674" t="s">
        <v>2025</v>
      </c>
      <c r="L674" t="s">
        <v>2026</v>
      </c>
      <c r="M674" t="s">
        <v>44</v>
      </c>
      <c r="N674" t="s">
        <v>44</v>
      </c>
      <c r="O674" t="s">
        <v>2027</v>
      </c>
      <c r="P674" t="s">
        <v>2028</v>
      </c>
      <c r="Q674" t="s">
        <v>44</v>
      </c>
      <c r="R674">
        <v>1929</v>
      </c>
      <c r="S674">
        <v>2010</v>
      </c>
      <c r="T674">
        <v>29501</v>
      </c>
      <c r="U674" t="s">
        <v>44</v>
      </c>
      <c r="V674" t="s">
        <v>44</v>
      </c>
      <c r="W674" t="s">
        <v>44</v>
      </c>
      <c r="X674" t="s">
        <v>44</v>
      </c>
      <c r="Y674" t="s">
        <v>2029</v>
      </c>
      <c r="Z674" t="s">
        <v>2044</v>
      </c>
      <c r="AA674" t="s">
        <v>2060</v>
      </c>
      <c r="AB674" t="s">
        <v>2075</v>
      </c>
      <c r="AC674" t="s">
        <v>2065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2033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>
        <v>0</v>
      </c>
      <c r="AV674" t="s">
        <v>44</v>
      </c>
      <c r="AW674" t="s">
        <v>44</v>
      </c>
      <c r="AX674" t="s">
        <v>44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 t="s">
        <v>44</v>
      </c>
      <c r="BI674" t="s">
        <v>44</v>
      </c>
      <c r="BJ674" t="s">
        <v>44</v>
      </c>
      <c r="BK674" t="s">
        <v>44</v>
      </c>
      <c r="BL674" t="s">
        <v>44</v>
      </c>
      <c r="BM674" t="s">
        <v>44</v>
      </c>
      <c r="BN674" t="s">
        <v>44</v>
      </c>
      <c r="BO674" t="s">
        <v>44</v>
      </c>
      <c r="BP674" t="s">
        <v>2066</v>
      </c>
      <c r="BQ674" t="s">
        <v>44</v>
      </c>
      <c r="BR674" t="s">
        <v>44</v>
      </c>
      <c r="BS674" t="s">
        <v>44</v>
      </c>
      <c r="BT674" t="s">
        <v>44</v>
      </c>
      <c r="BU674" t="s">
        <v>44</v>
      </c>
      <c r="BV674" t="s">
        <v>44</v>
      </c>
      <c r="BW674" t="s">
        <v>44</v>
      </c>
      <c r="BX674" t="s">
        <v>44</v>
      </c>
      <c r="BY674" t="s">
        <v>44</v>
      </c>
      <c r="BZ674" t="s">
        <v>44</v>
      </c>
      <c r="CA674" t="s">
        <v>44</v>
      </c>
      <c r="CB674" t="s">
        <v>2033</v>
      </c>
      <c r="CC674" t="s">
        <v>44</v>
      </c>
      <c r="CD674" t="s">
        <v>44</v>
      </c>
      <c r="CE674" t="s">
        <v>44</v>
      </c>
      <c r="CF674" t="s">
        <v>44</v>
      </c>
      <c r="CG674" t="s">
        <v>44</v>
      </c>
      <c r="CH674" t="s">
        <v>44</v>
      </c>
      <c r="CI674" t="s">
        <v>44</v>
      </c>
      <c r="CJ674" t="s">
        <v>44</v>
      </c>
      <c r="CK674" t="s">
        <v>44</v>
      </c>
      <c r="CL674" t="s">
        <v>44</v>
      </c>
      <c r="CM674" t="s">
        <v>44</v>
      </c>
      <c r="CN674" t="s">
        <v>44</v>
      </c>
      <c r="CO674" t="s">
        <v>44</v>
      </c>
      <c r="CP674" t="s">
        <v>44</v>
      </c>
      <c r="CQ674" t="s">
        <v>44</v>
      </c>
      <c r="CR674" s="1">
        <v>2491015</v>
      </c>
      <c r="CS674" t="s">
        <v>44</v>
      </c>
      <c r="CT674" t="s">
        <v>44</v>
      </c>
      <c r="CU674" t="s">
        <v>44</v>
      </c>
      <c r="CV674" t="s">
        <v>44</v>
      </c>
      <c r="CW674" t="s">
        <v>44</v>
      </c>
      <c r="CX674" t="s">
        <v>44</v>
      </c>
      <c r="CY674" t="s">
        <v>44</v>
      </c>
      <c r="CZ674" t="s">
        <v>44</v>
      </c>
      <c r="DA674" t="s">
        <v>44</v>
      </c>
      <c r="DB674" t="s">
        <v>44</v>
      </c>
      <c r="DC674" t="s">
        <v>44</v>
      </c>
      <c r="DD674" t="s">
        <v>2035</v>
      </c>
      <c r="DE674" t="s">
        <v>44</v>
      </c>
      <c r="DF674" t="s">
        <v>2036</v>
      </c>
      <c r="DG674" t="s">
        <v>2039</v>
      </c>
      <c r="DH674" t="s">
        <v>2033</v>
      </c>
      <c r="DI674" t="s">
        <v>44</v>
      </c>
      <c r="DJ674" t="s">
        <v>44</v>
      </c>
      <c r="DK674" t="s">
        <v>44</v>
      </c>
      <c r="DL674" t="s">
        <v>2067</v>
      </c>
      <c r="DM674" t="s">
        <v>44</v>
      </c>
      <c r="DN674" t="s">
        <v>44</v>
      </c>
      <c r="DO674" t="s">
        <v>2039</v>
      </c>
      <c r="DP674" t="s">
        <v>2040</v>
      </c>
      <c r="DQ674" t="s">
        <v>44</v>
      </c>
      <c r="DR674" t="s">
        <v>44</v>
      </c>
      <c r="DS674" t="s">
        <v>44</v>
      </c>
      <c r="DT674" t="s">
        <v>44</v>
      </c>
      <c r="DU674" t="s">
        <v>2033</v>
      </c>
      <c r="DV674" t="s">
        <v>44</v>
      </c>
      <c r="DW674" t="s">
        <v>44</v>
      </c>
      <c r="DX674" t="s">
        <v>2063</v>
      </c>
      <c r="DY674" t="s">
        <v>44</v>
      </c>
      <c r="DZ674" t="s">
        <v>44</v>
      </c>
      <c r="EA674" t="s">
        <v>44</v>
      </c>
      <c r="EB674" t="s">
        <v>44</v>
      </c>
      <c r="EC674" t="s">
        <v>44</v>
      </c>
      <c r="ED674" t="s">
        <v>44</v>
      </c>
      <c r="EE674">
        <v>2009</v>
      </c>
      <c r="EF674" t="s">
        <v>44</v>
      </c>
      <c r="EG674" t="s">
        <v>44</v>
      </c>
      <c r="EH674" t="s">
        <v>44</v>
      </c>
      <c r="EI674" t="s">
        <v>44</v>
      </c>
      <c r="EJ674" t="s">
        <v>44</v>
      </c>
      <c r="EK674" t="s">
        <v>44</v>
      </c>
      <c r="EL674" t="s">
        <v>44</v>
      </c>
      <c r="EM674" t="s">
        <v>44</v>
      </c>
      <c r="EN674" t="s">
        <v>44</v>
      </c>
      <c r="EO674" t="s">
        <v>44</v>
      </c>
      <c r="EP674" t="s">
        <v>44</v>
      </c>
      <c r="EQ674" t="s">
        <v>44</v>
      </c>
      <c r="ER674" t="s">
        <v>44</v>
      </c>
      <c r="ES674" t="s">
        <v>44</v>
      </c>
      <c r="ET674" t="s">
        <v>44</v>
      </c>
      <c r="EU674" t="s">
        <v>44</v>
      </c>
      <c r="EV674" t="s">
        <v>2041</v>
      </c>
      <c r="EW674" t="s">
        <v>44</v>
      </c>
      <c r="EX674" t="s">
        <v>2043</v>
      </c>
    </row>
    <row r="675" spans="2:154">
      <c r="B675" t="s">
        <v>2314</v>
      </c>
      <c r="D675">
        <v>80</v>
      </c>
      <c r="E675" t="s">
        <v>44</v>
      </c>
      <c r="F675" t="s">
        <v>44</v>
      </c>
      <c r="G675" t="s">
        <v>44</v>
      </c>
      <c r="H675" t="s">
        <v>44</v>
      </c>
      <c r="I675">
        <v>-29501</v>
      </c>
      <c r="J675">
        <v>423</v>
      </c>
      <c r="K675" t="s">
        <v>2025</v>
      </c>
      <c r="L675" t="s">
        <v>2026</v>
      </c>
      <c r="M675" t="s">
        <v>44</v>
      </c>
      <c r="N675" t="s">
        <v>44</v>
      </c>
      <c r="O675" t="s">
        <v>2027</v>
      </c>
      <c r="P675" t="s">
        <v>2028</v>
      </c>
      <c r="Q675" t="s">
        <v>44</v>
      </c>
      <c r="R675">
        <v>1929</v>
      </c>
      <c r="S675">
        <v>2010</v>
      </c>
      <c r="T675">
        <v>29501</v>
      </c>
      <c r="U675" t="s">
        <v>44</v>
      </c>
      <c r="V675" t="s">
        <v>44</v>
      </c>
      <c r="W675" t="s">
        <v>44</v>
      </c>
      <c r="X675" t="s">
        <v>44</v>
      </c>
      <c r="Y675" t="s">
        <v>2029</v>
      </c>
      <c r="Z675" t="s">
        <v>2044</v>
      </c>
      <c r="AA675" t="s">
        <v>2060</v>
      </c>
      <c r="AB675" t="s">
        <v>2075</v>
      </c>
      <c r="AC675" t="s">
        <v>2065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2033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>
        <v>0</v>
      </c>
      <c r="AV675" t="s">
        <v>44</v>
      </c>
      <c r="AW675" t="s">
        <v>44</v>
      </c>
      <c r="AX675" t="s">
        <v>44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 t="s">
        <v>44</v>
      </c>
      <c r="BI675" t="s">
        <v>44</v>
      </c>
      <c r="BJ675" t="s">
        <v>44</v>
      </c>
      <c r="BK675" t="s">
        <v>44</v>
      </c>
      <c r="BL675" t="s">
        <v>44</v>
      </c>
      <c r="BM675" t="s">
        <v>44</v>
      </c>
      <c r="BN675" t="s">
        <v>44</v>
      </c>
      <c r="BO675" t="s">
        <v>44</v>
      </c>
      <c r="BP675" t="s">
        <v>2066</v>
      </c>
      <c r="BQ675" t="s">
        <v>44</v>
      </c>
      <c r="BR675" t="s">
        <v>44</v>
      </c>
      <c r="BS675" t="s">
        <v>44</v>
      </c>
      <c r="BT675" t="s">
        <v>44</v>
      </c>
      <c r="BU675" t="s">
        <v>44</v>
      </c>
      <c r="BV675" t="s">
        <v>44</v>
      </c>
      <c r="BW675" t="s">
        <v>44</v>
      </c>
      <c r="BX675" t="s">
        <v>44</v>
      </c>
      <c r="BY675" t="s">
        <v>44</v>
      </c>
      <c r="BZ675" t="s">
        <v>44</v>
      </c>
      <c r="CA675" t="s">
        <v>44</v>
      </c>
      <c r="CB675" t="s">
        <v>2033</v>
      </c>
      <c r="CC675" t="s">
        <v>44</v>
      </c>
      <c r="CD675" t="s">
        <v>44</v>
      </c>
      <c r="CE675" t="s">
        <v>44</v>
      </c>
      <c r="CF675" t="s">
        <v>44</v>
      </c>
      <c r="CG675" t="s">
        <v>44</v>
      </c>
      <c r="CH675" t="s">
        <v>44</v>
      </c>
      <c r="CI675" t="s">
        <v>44</v>
      </c>
      <c r="CJ675" t="s">
        <v>44</v>
      </c>
      <c r="CK675" t="s">
        <v>44</v>
      </c>
      <c r="CL675" t="s">
        <v>44</v>
      </c>
      <c r="CM675" t="s">
        <v>44</v>
      </c>
      <c r="CN675" t="s">
        <v>44</v>
      </c>
      <c r="CO675" t="s">
        <v>44</v>
      </c>
      <c r="CP675" t="s">
        <v>44</v>
      </c>
      <c r="CQ675" t="s">
        <v>44</v>
      </c>
      <c r="CR675" s="1">
        <v>2491015</v>
      </c>
      <c r="CS675" t="s">
        <v>44</v>
      </c>
      <c r="CT675" t="s">
        <v>44</v>
      </c>
      <c r="CU675" t="s">
        <v>44</v>
      </c>
      <c r="CV675" t="s">
        <v>44</v>
      </c>
      <c r="CW675" t="s">
        <v>44</v>
      </c>
      <c r="CX675" t="s">
        <v>44</v>
      </c>
      <c r="CY675" t="s">
        <v>44</v>
      </c>
      <c r="CZ675" t="s">
        <v>44</v>
      </c>
      <c r="DA675" t="s">
        <v>44</v>
      </c>
      <c r="DB675" t="s">
        <v>44</v>
      </c>
      <c r="DC675" t="s">
        <v>44</v>
      </c>
      <c r="DD675" t="s">
        <v>2035</v>
      </c>
      <c r="DE675" t="s">
        <v>44</v>
      </c>
      <c r="DF675" t="s">
        <v>2036</v>
      </c>
      <c r="DG675" t="s">
        <v>2039</v>
      </c>
      <c r="DH675" t="s">
        <v>2033</v>
      </c>
      <c r="DI675" t="s">
        <v>44</v>
      </c>
      <c r="DJ675" t="s">
        <v>44</v>
      </c>
      <c r="DK675" t="s">
        <v>44</v>
      </c>
      <c r="DL675" t="s">
        <v>2067</v>
      </c>
      <c r="DM675" t="s">
        <v>44</v>
      </c>
      <c r="DN675" t="s">
        <v>44</v>
      </c>
      <c r="DO675" t="s">
        <v>2039</v>
      </c>
      <c r="DP675" t="s">
        <v>2040</v>
      </c>
      <c r="DQ675" t="s">
        <v>44</v>
      </c>
      <c r="DR675" t="s">
        <v>44</v>
      </c>
      <c r="DS675" t="s">
        <v>44</v>
      </c>
      <c r="DT675" t="s">
        <v>44</v>
      </c>
      <c r="DU675" t="s">
        <v>2033</v>
      </c>
      <c r="DV675" t="s">
        <v>44</v>
      </c>
      <c r="DW675" t="s">
        <v>44</v>
      </c>
      <c r="DX675" t="s">
        <v>2063</v>
      </c>
      <c r="DY675" t="s">
        <v>44</v>
      </c>
      <c r="DZ675" t="s">
        <v>44</v>
      </c>
      <c r="EA675" t="s">
        <v>44</v>
      </c>
      <c r="EB675" t="s">
        <v>44</v>
      </c>
      <c r="EC675" t="s">
        <v>44</v>
      </c>
      <c r="ED675" t="s">
        <v>44</v>
      </c>
      <c r="EE675">
        <v>2009</v>
      </c>
      <c r="EF675" t="s">
        <v>44</v>
      </c>
      <c r="EG675" t="s">
        <v>44</v>
      </c>
      <c r="EH675" t="s">
        <v>44</v>
      </c>
      <c r="EI675" t="s">
        <v>44</v>
      </c>
      <c r="EJ675" t="s">
        <v>44</v>
      </c>
      <c r="EK675" t="s">
        <v>44</v>
      </c>
      <c r="EL675" t="s">
        <v>44</v>
      </c>
      <c r="EM675" t="s">
        <v>44</v>
      </c>
      <c r="EN675" t="s">
        <v>44</v>
      </c>
      <c r="EO675" t="s">
        <v>44</v>
      </c>
      <c r="EP675" t="s">
        <v>44</v>
      </c>
      <c r="EQ675" t="s">
        <v>44</v>
      </c>
      <c r="ER675" t="s">
        <v>44</v>
      </c>
      <c r="ES675" t="s">
        <v>44</v>
      </c>
      <c r="ET675" t="s">
        <v>44</v>
      </c>
      <c r="EU675" t="s">
        <v>44</v>
      </c>
      <c r="EV675" t="s">
        <v>2036</v>
      </c>
      <c r="EW675" t="s">
        <v>44</v>
      </c>
      <c r="EX675" t="s">
        <v>2042</v>
      </c>
    </row>
    <row r="676" spans="2:154">
      <c r="B676" t="s">
        <v>2315</v>
      </c>
      <c r="D676">
        <v>46</v>
      </c>
      <c r="E676" t="s">
        <v>44</v>
      </c>
      <c r="F676" t="s">
        <v>44</v>
      </c>
      <c r="G676" t="s">
        <v>44</v>
      </c>
      <c r="H676" t="s">
        <v>44</v>
      </c>
      <c r="I676">
        <v>-16896</v>
      </c>
      <c r="J676">
        <v>813</v>
      </c>
      <c r="K676" t="s">
        <v>2025</v>
      </c>
      <c r="L676" t="s">
        <v>2055</v>
      </c>
      <c r="M676" t="s">
        <v>44</v>
      </c>
      <c r="N676" t="s">
        <v>44</v>
      </c>
      <c r="O676" t="s">
        <v>2027</v>
      </c>
      <c r="P676" t="s">
        <v>2028</v>
      </c>
      <c r="Q676" t="s">
        <v>44</v>
      </c>
      <c r="R676">
        <v>1963</v>
      </c>
      <c r="S676">
        <v>2011</v>
      </c>
      <c r="T676">
        <v>16896</v>
      </c>
      <c r="U676" t="s">
        <v>44</v>
      </c>
      <c r="V676" t="s">
        <v>44</v>
      </c>
      <c r="W676" t="s">
        <v>44</v>
      </c>
      <c r="X676" t="s">
        <v>44</v>
      </c>
      <c r="Y676" t="s">
        <v>2029</v>
      </c>
      <c r="Z676" t="s">
        <v>2044</v>
      </c>
      <c r="AA676" t="s">
        <v>2115</v>
      </c>
      <c r="AB676" t="s">
        <v>2107</v>
      </c>
      <c r="AC676" t="s">
        <v>2065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2033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>
        <v>0</v>
      </c>
      <c r="AV676" t="s">
        <v>44</v>
      </c>
      <c r="AW676" t="s">
        <v>44</v>
      </c>
      <c r="AX676" t="s">
        <v>44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 t="s">
        <v>44</v>
      </c>
      <c r="BI676" t="s">
        <v>44</v>
      </c>
      <c r="BJ676" t="s">
        <v>44</v>
      </c>
      <c r="BK676" t="s">
        <v>44</v>
      </c>
      <c r="BL676" t="s">
        <v>44</v>
      </c>
      <c r="BM676" t="s">
        <v>44</v>
      </c>
      <c r="BN676" t="s">
        <v>44</v>
      </c>
      <c r="BO676" t="s">
        <v>44</v>
      </c>
      <c r="BP676" t="s">
        <v>2096</v>
      </c>
      <c r="BQ676" t="s">
        <v>44</v>
      </c>
      <c r="BR676" t="s">
        <v>44</v>
      </c>
      <c r="BS676" t="s">
        <v>44</v>
      </c>
      <c r="BT676" t="s">
        <v>44</v>
      </c>
      <c r="BU676" t="s">
        <v>44</v>
      </c>
      <c r="BV676" t="s">
        <v>44</v>
      </c>
      <c r="BW676" t="s">
        <v>44</v>
      </c>
      <c r="BX676" t="s">
        <v>44</v>
      </c>
      <c r="BY676" t="s">
        <v>44</v>
      </c>
      <c r="BZ676" t="s">
        <v>44</v>
      </c>
      <c r="CA676" t="s">
        <v>44</v>
      </c>
      <c r="CB676" t="s">
        <v>2033</v>
      </c>
      <c r="CC676" t="s">
        <v>44</v>
      </c>
      <c r="CD676" t="s">
        <v>44</v>
      </c>
      <c r="CE676" t="s">
        <v>44</v>
      </c>
      <c r="CF676" t="s">
        <v>44</v>
      </c>
      <c r="CG676" t="s">
        <v>44</v>
      </c>
      <c r="CH676" t="s">
        <v>44</v>
      </c>
      <c r="CI676" t="s">
        <v>44</v>
      </c>
      <c r="CJ676" t="s">
        <v>44</v>
      </c>
      <c r="CK676" t="s">
        <v>44</v>
      </c>
      <c r="CL676" t="s">
        <v>44</v>
      </c>
      <c r="CM676" t="s">
        <v>44</v>
      </c>
      <c r="CN676" t="s">
        <v>44</v>
      </c>
      <c r="CO676" t="s">
        <v>44</v>
      </c>
      <c r="CP676" t="s">
        <v>44</v>
      </c>
      <c r="CQ676" t="s">
        <v>44</v>
      </c>
      <c r="CR676" s="1">
        <v>2491015</v>
      </c>
      <c r="CS676" t="s">
        <v>44</v>
      </c>
      <c r="CT676" t="s">
        <v>44</v>
      </c>
      <c r="CU676" t="s">
        <v>44</v>
      </c>
      <c r="CV676" t="s">
        <v>44</v>
      </c>
      <c r="CW676" t="s">
        <v>44</v>
      </c>
      <c r="CX676" t="s">
        <v>44</v>
      </c>
      <c r="CY676" t="s">
        <v>44</v>
      </c>
      <c r="CZ676" t="s">
        <v>44</v>
      </c>
      <c r="DA676" t="s">
        <v>44</v>
      </c>
      <c r="DB676" t="s">
        <v>44</v>
      </c>
      <c r="DC676" t="s">
        <v>44</v>
      </c>
      <c r="DD676" t="s">
        <v>2035</v>
      </c>
      <c r="DE676" t="s">
        <v>44</v>
      </c>
      <c r="DF676" t="s">
        <v>2036</v>
      </c>
      <c r="DG676" t="s">
        <v>2039</v>
      </c>
      <c r="DH676" t="s">
        <v>2033</v>
      </c>
      <c r="DI676" t="s">
        <v>44</v>
      </c>
      <c r="DJ676" t="s">
        <v>44</v>
      </c>
      <c r="DK676" t="s">
        <v>44</v>
      </c>
      <c r="DL676" t="s">
        <v>2097</v>
      </c>
      <c r="DM676" t="s">
        <v>44</v>
      </c>
      <c r="DN676" t="s">
        <v>44</v>
      </c>
      <c r="DO676" t="s">
        <v>2039</v>
      </c>
      <c r="DP676" t="s">
        <v>2040</v>
      </c>
      <c r="DQ676" t="s">
        <v>44</v>
      </c>
      <c r="DR676" t="s">
        <v>44</v>
      </c>
      <c r="DS676" t="s">
        <v>44</v>
      </c>
      <c r="DT676" t="s">
        <v>44</v>
      </c>
      <c r="DU676" t="s">
        <v>2033</v>
      </c>
      <c r="DV676" t="s">
        <v>44</v>
      </c>
      <c r="DW676" t="s">
        <v>44</v>
      </c>
      <c r="DX676" t="s">
        <v>2117</v>
      </c>
      <c r="DY676" t="s">
        <v>44</v>
      </c>
      <c r="DZ676" t="s">
        <v>44</v>
      </c>
      <c r="EA676" t="s">
        <v>44</v>
      </c>
      <c r="EB676" t="s">
        <v>44</v>
      </c>
      <c r="EC676" t="s">
        <v>44</v>
      </c>
      <c r="ED676" t="s">
        <v>44</v>
      </c>
      <c r="EE676">
        <v>2009</v>
      </c>
      <c r="EF676" t="s">
        <v>44</v>
      </c>
      <c r="EG676" t="s">
        <v>44</v>
      </c>
      <c r="EH676" t="s">
        <v>44</v>
      </c>
      <c r="EI676" t="s">
        <v>44</v>
      </c>
      <c r="EJ676" t="s">
        <v>44</v>
      </c>
      <c r="EK676" t="s">
        <v>44</v>
      </c>
      <c r="EL676" t="s">
        <v>44</v>
      </c>
      <c r="EM676" t="s">
        <v>44</v>
      </c>
      <c r="EN676" t="s">
        <v>44</v>
      </c>
      <c r="EO676" t="s">
        <v>44</v>
      </c>
      <c r="EP676" t="s">
        <v>44</v>
      </c>
      <c r="EQ676" t="s">
        <v>44</v>
      </c>
      <c r="ER676" t="s">
        <v>44</v>
      </c>
      <c r="ES676" t="s">
        <v>44</v>
      </c>
      <c r="ET676" t="s">
        <v>44</v>
      </c>
      <c r="EU676" t="s">
        <v>44</v>
      </c>
      <c r="EV676" t="s">
        <v>2036</v>
      </c>
      <c r="EW676" t="s">
        <v>44</v>
      </c>
      <c r="EX676" t="s">
        <v>2043</v>
      </c>
    </row>
    <row r="677" spans="2:154">
      <c r="B677" t="s">
        <v>2315</v>
      </c>
      <c r="D677">
        <v>46</v>
      </c>
      <c r="E677" t="s">
        <v>44</v>
      </c>
      <c r="F677" t="s">
        <v>44</v>
      </c>
      <c r="G677" t="s">
        <v>44</v>
      </c>
      <c r="H677" t="s">
        <v>44</v>
      </c>
      <c r="I677">
        <v>-16896</v>
      </c>
      <c r="J677">
        <v>813</v>
      </c>
      <c r="K677" t="s">
        <v>2025</v>
      </c>
      <c r="L677" t="s">
        <v>2055</v>
      </c>
      <c r="M677" t="s">
        <v>44</v>
      </c>
      <c r="N677" t="s">
        <v>44</v>
      </c>
      <c r="O677" t="s">
        <v>2027</v>
      </c>
      <c r="P677" t="s">
        <v>2028</v>
      </c>
      <c r="Q677" t="s">
        <v>44</v>
      </c>
      <c r="R677">
        <v>1963</v>
      </c>
      <c r="S677">
        <v>2011</v>
      </c>
      <c r="T677">
        <v>16896</v>
      </c>
      <c r="U677" t="s">
        <v>44</v>
      </c>
      <c r="V677" t="s">
        <v>44</v>
      </c>
      <c r="W677" t="s">
        <v>44</v>
      </c>
      <c r="X677" t="s">
        <v>44</v>
      </c>
      <c r="Y677" t="s">
        <v>2029</v>
      </c>
      <c r="Z677" t="s">
        <v>2044</v>
      </c>
      <c r="AA677" t="s">
        <v>2115</v>
      </c>
      <c r="AB677" t="s">
        <v>2107</v>
      </c>
      <c r="AC677" t="s">
        <v>2065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2033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>
        <v>0</v>
      </c>
      <c r="AV677" t="s">
        <v>44</v>
      </c>
      <c r="AW677" t="s">
        <v>44</v>
      </c>
      <c r="AX677" t="s">
        <v>44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 t="s">
        <v>44</v>
      </c>
      <c r="BI677" t="s">
        <v>44</v>
      </c>
      <c r="BJ677" t="s">
        <v>44</v>
      </c>
      <c r="BK677" t="s">
        <v>44</v>
      </c>
      <c r="BL677" t="s">
        <v>44</v>
      </c>
      <c r="BM677" t="s">
        <v>44</v>
      </c>
      <c r="BN677" t="s">
        <v>44</v>
      </c>
      <c r="BO677" t="s">
        <v>44</v>
      </c>
      <c r="BP677" t="s">
        <v>2096</v>
      </c>
      <c r="BQ677" t="s">
        <v>44</v>
      </c>
      <c r="BR677" t="s">
        <v>44</v>
      </c>
      <c r="BS677" t="s">
        <v>44</v>
      </c>
      <c r="BT677" t="s">
        <v>44</v>
      </c>
      <c r="BU677" t="s">
        <v>44</v>
      </c>
      <c r="BV677" t="s">
        <v>44</v>
      </c>
      <c r="BW677" t="s">
        <v>44</v>
      </c>
      <c r="BX677" t="s">
        <v>44</v>
      </c>
      <c r="BY677" t="s">
        <v>44</v>
      </c>
      <c r="BZ677" t="s">
        <v>44</v>
      </c>
      <c r="CA677" t="s">
        <v>44</v>
      </c>
      <c r="CB677" t="s">
        <v>2033</v>
      </c>
      <c r="CC677" t="s">
        <v>44</v>
      </c>
      <c r="CD677" t="s">
        <v>44</v>
      </c>
      <c r="CE677" t="s">
        <v>44</v>
      </c>
      <c r="CF677" t="s">
        <v>44</v>
      </c>
      <c r="CG677" t="s">
        <v>44</v>
      </c>
      <c r="CH677" t="s">
        <v>44</v>
      </c>
      <c r="CI677" t="s">
        <v>44</v>
      </c>
      <c r="CJ677" t="s">
        <v>44</v>
      </c>
      <c r="CK677" t="s">
        <v>44</v>
      </c>
      <c r="CL677" t="s">
        <v>44</v>
      </c>
      <c r="CM677" t="s">
        <v>44</v>
      </c>
      <c r="CN677" t="s">
        <v>44</v>
      </c>
      <c r="CO677" t="s">
        <v>44</v>
      </c>
      <c r="CP677" t="s">
        <v>44</v>
      </c>
      <c r="CQ677" t="s">
        <v>44</v>
      </c>
      <c r="CR677" s="1">
        <v>2491015</v>
      </c>
      <c r="CS677" t="s">
        <v>44</v>
      </c>
      <c r="CT677" t="s">
        <v>44</v>
      </c>
      <c r="CU677" t="s">
        <v>44</v>
      </c>
      <c r="CV677" t="s">
        <v>44</v>
      </c>
      <c r="CW677" t="s">
        <v>44</v>
      </c>
      <c r="CX677" t="s">
        <v>44</v>
      </c>
      <c r="CY677" t="s">
        <v>44</v>
      </c>
      <c r="CZ677" t="s">
        <v>44</v>
      </c>
      <c r="DA677" t="s">
        <v>44</v>
      </c>
      <c r="DB677" t="s">
        <v>44</v>
      </c>
      <c r="DC677" t="s">
        <v>44</v>
      </c>
      <c r="DD677" t="s">
        <v>2035</v>
      </c>
      <c r="DE677" t="s">
        <v>44</v>
      </c>
      <c r="DF677" t="s">
        <v>2036</v>
      </c>
      <c r="DG677" t="s">
        <v>2039</v>
      </c>
      <c r="DH677" t="s">
        <v>2033</v>
      </c>
      <c r="DI677" t="s">
        <v>44</v>
      </c>
      <c r="DJ677" t="s">
        <v>44</v>
      </c>
      <c r="DK677" t="s">
        <v>44</v>
      </c>
      <c r="DL677" t="s">
        <v>2097</v>
      </c>
      <c r="DM677" t="s">
        <v>44</v>
      </c>
      <c r="DN677" t="s">
        <v>44</v>
      </c>
      <c r="DO677" t="s">
        <v>2039</v>
      </c>
      <c r="DP677" t="s">
        <v>2040</v>
      </c>
      <c r="DQ677" t="s">
        <v>44</v>
      </c>
      <c r="DR677" t="s">
        <v>44</v>
      </c>
      <c r="DS677" t="s">
        <v>44</v>
      </c>
      <c r="DT677" t="s">
        <v>44</v>
      </c>
      <c r="DU677" t="s">
        <v>2033</v>
      </c>
      <c r="DV677" t="s">
        <v>44</v>
      </c>
      <c r="DW677" t="s">
        <v>44</v>
      </c>
      <c r="DX677" t="s">
        <v>2117</v>
      </c>
      <c r="DY677" t="s">
        <v>44</v>
      </c>
      <c r="DZ677" t="s">
        <v>44</v>
      </c>
      <c r="EA677" t="s">
        <v>44</v>
      </c>
      <c r="EB677" t="s">
        <v>44</v>
      </c>
      <c r="EC677" t="s">
        <v>44</v>
      </c>
      <c r="ED677" t="s">
        <v>44</v>
      </c>
      <c r="EE677">
        <v>2009</v>
      </c>
      <c r="EF677" t="s">
        <v>44</v>
      </c>
      <c r="EG677" t="s">
        <v>44</v>
      </c>
      <c r="EH677" t="s">
        <v>44</v>
      </c>
      <c r="EI677" t="s">
        <v>44</v>
      </c>
      <c r="EJ677" t="s">
        <v>44</v>
      </c>
      <c r="EK677" t="s">
        <v>44</v>
      </c>
      <c r="EL677" t="s">
        <v>44</v>
      </c>
      <c r="EM677" t="s">
        <v>44</v>
      </c>
      <c r="EN677" t="s">
        <v>44</v>
      </c>
      <c r="EO677" t="s">
        <v>44</v>
      </c>
      <c r="EP677" t="s">
        <v>44</v>
      </c>
      <c r="EQ677" t="s">
        <v>44</v>
      </c>
      <c r="ER677" t="s">
        <v>44</v>
      </c>
      <c r="ES677" t="s">
        <v>44</v>
      </c>
      <c r="ET677" t="s">
        <v>44</v>
      </c>
      <c r="EU677" t="s">
        <v>44</v>
      </c>
      <c r="EV677" t="s">
        <v>2036</v>
      </c>
      <c r="EW677" t="s">
        <v>44</v>
      </c>
      <c r="EX677" t="s">
        <v>2042</v>
      </c>
    </row>
    <row r="678" spans="2:154">
      <c r="B678" t="s">
        <v>688</v>
      </c>
      <c r="D678">
        <v>65</v>
      </c>
      <c r="E678" t="s">
        <v>44</v>
      </c>
      <c r="F678" t="s">
        <v>44</v>
      </c>
      <c r="G678" t="s">
        <v>44</v>
      </c>
      <c r="H678" t="s">
        <v>44</v>
      </c>
      <c r="I678">
        <v>-24032</v>
      </c>
      <c r="J678" t="s">
        <v>44</v>
      </c>
      <c r="K678" t="s">
        <v>2025</v>
      </c>
      <c r="L678" t="s">
        <v>2055</v>
      </c>
      <c r="M678" t="s">
        <v>44</v>
      </c>
      <c r="N678" t="s">
        <v>44</v>
      </c>
      <c r="O678" t="s">
        <v>2027</v>
      </c>
      <c r="P678" t="s">
        <v>2056</v>
      </c>
      <c r="Q678" t="s">
        <v>44</v>
      </c>
      <c r="R678">
        <v>1946</v>
      </c>
      <c r="S678" t="s">
        <v>44</v>
      </c>
      <c r="T678">
        <v>24032</v>
      </c>
      <c r="U678" t="s">
        <v>44</v>
      </c>
      <c r="V678" t="s">
        <v>44</v>
      </c>
      <c r="W678" t="s">
        <v>44</v>
      </c>
      <c r="X678" t="s">
        <v>44</v>
      </c>
      <c r="Y678" t="s">
        <v>2029</v>
      </c>
      <c r="Z678" t="s">
        <v>2030</v>
      </c>
      <c r="AA678" t="s">
        <v>2082</v>
      </c>
      <c r="AB678" t="s">
        <v>2046</v>
      </c>
      <c r="AC678" t="s">
        <v>2047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2033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>
        <v>0</v>
      </c>
      <c r="AV678">
        <v>1164</v>
      </c>
      <c r="AW678" t="s">
        <v>44</v>
      </c>
      <c r="AX678" t="s">
        <v>44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 t="s">
        <v>44</v>
      </c>
      <c r="BI678" t="s">
        <v>44</v>
      </c>
      <c r="BJ678" t="s">
        <v>44</v>
      </c>
      <c r="BK678" t="s">
        <v>44</v>
      </c>
      <c r="BL678" t="s">
        <v>44</v>
      </c>
      <c r="BM678" t="s">
        <v>44</v>
      </c>
      <c r="BN678" t="s">
        <v>44</v>
      </c>
      <c r="BO678" t="s">
        <v>44</v>
      </c>
      <c r="BP678" t="s">
        <v>2066</v>
      </c>
      <c r="BQ678" t="s">
        <v>44</v>
      </c>
      <c r="BR678" t="s">
        <v>44</v>
      </c>
      <c r="BS678" t="s">
        <v>44</v>
      </c>
      <c r="BT678" t="s">
        <v>44</v>
      </c>
      <c r="BU678" t="s">
        <v>44</v>
      </c>
      <c r="BV678" t="s">
        <v>44</v>
      </c>
      <c r="BW678" t="s">
        <v>44</v>
      </c>
      <c r="BX678" t="s">
        <v>44</v>
      </c>
      <c r="BY678" t="s">
        <v>44</v>
      </c>
      <c r="BZ678" t="s">
        <v>44</v>
      </c>
      <c r="CA678" t="s">
        <v>44</v>
      </c>
      <c r="CB678" t="s">
        <v>2033</v>
      </c>
      <c r="CC678" t="s">
        <v>44</v>
      </c>
      <c r="CD678" t="s">
        <v>44</v>
      </c>
      <c r="CE678" t="s">
        <v>44</v>
      </c>
      <c r="CF678" t="s">
        <v>44</v>
      </c>
      <c r="CG678" t="s">
        <v>44</v>
      </c>
      <c r="CH678" t="s">
        <v>44</v>
      </c>
      <c r="CI678" t="s">
        <v>44</v>
      </c>
      <c r="CJ678" t="s">
        <v>44</v>
      </c>
      <c r="CK678" t="s">
        <v>44</v>
      </c>
      <c r="CL678" t="s">
        <v>44</v>
      </c>
      <c r="CM678" t="s">
        <v>44</v>
      </c>
      <c r="CN678" t="s">
        <v>44</v>
      </c>
      <c r="CO678" t="s">
        <v>44</v>
      </c>
      <c r="CP678" t="s">
        <v>44</v>
      </c>
      <c r="CQ678" t="s">
        <v>44</v>
      </c>
      <c r="CR678" s="1">
        <v>2491015</v>
      </c>
      <c r="CS678" t="s">
        <v>44</v>
      </c>
      <c r="CT678" t="s">
        <v>44</v>
      </c>
      <c r="CU678" t="s">
        <v>44</v>
      </c>
      <c r="CV678" t="s">
        <v>44</v>
      </c>
      <c r="CW678" t="s">
        <v>44</v>
      </c>
      <c r="CX678" t="s">
        <v>44</v>
      </c>
      <c r="CY678" t="s">
        <v>44</v>
      </c>
      <c r="CZ678" t="s">
        <v>44</v>
      </c>
      <c r="DA678" t="s">
        <v>44</v>
      </c>
      <c r="DB678" t="s">
        <v>44</v>
      </c>
      <c r="DC678" t="s">
        <v>44</v>
      </c>
      <c r="DD678" t="s">
        <v>2035</v>
      </c>
      <c r="DE678" t="s">
        <v>44</v>
      </c>
      <c r="DF678" t="s">
        <v>2036</v>
      </c>
      <c r="DG678" t="s">
        <v>2039</v>
      </c>
      <c r="DH678" t="s">
        <v>2033</v>
      </c>
      <c r="DI678" t="s">
        <v>44</v>
      </c>
      <c r="DJ678" t="s">
        <v>44</v>
      </c>
      <c r="DK678" t="s">
        <v>44</v>
      </c>
      <c r="DL678" t="s">
        <v>2067</v>
      </c>
      <c r="DM678" t="s">
        <v>44</v>
      </c>
      <c r="DN678" t="s">
        <v>44</v>
      </c>
      <c r="DO678" t="s">
        <v>2039</v>
      </c>
      <c r="DP678" t="s">
        <v>2040</v>
      </c>
      <c r="DQ678" t="s">
        <v>44</v>
      </c>
      <c r="DR678" t="s">
        <v>44</v>
      </c>
      <c r="DS678" t="s">
        <v>44</v>
      </c>
      <c r="DT678" t="s">
        <v>44</v>
      </c>
      <c r="DU678" t="s">
        <v>2033</v>
      </c>
      <c r="DV678" t="s">
        <v>44</v>
      </c>
      <c r="DW678" t="s">
        <v>44</v>
      </c>
      <c r="DX678" t="s">
        <v>2086</v>
      </c>
      <c r="DY678" t="s">
        <v>44</v>
      </c>
      <c r="DZ678" t="s">
        <v>44</v>
      </c>
      <c r="EA678" t="s">
        <v>44</v>
      </c>
      <c r="EB678" t="s">
        <v>44</v>
      </c>
      <c r="EC678" t="s">
        <v>44</v>
      </c>
      <c r="ED678" t="s">
        <v>44</v>
      </c>
      <c r="EE678">
        <v>2011</v>
      </c>
      <c r="EF678" t="s">
        <v>44</v>
      </c>
      <c r="EG678" t="s">
        <v>44</v>
      </c>
      <c r="EH678" t="s">
        <v>44</v>
      </c>
      <c r="EI678" t="s">
        <v>44</v>
      </c>
      <c r="EJ678" t="s">
        <v>44</v>
      </c>
      <c r="EK678" t="s">
        <v>44</v>
      </c>
      <c r="EL678" t="s">
        <v>44</v>
      </c>
      <c r="EM678" t="s">
        <v>44</v>
      </c>
      <c r="EN678" t="s">
        <v>44</v>
      </c>
      <c r="EO678" t="s">
        <v>44</v>
      </c>
      <c r="EP678" t="s">
        <v>44</v>
      </c>
      <c r="EQ678" t="s">
        <v>44</v>
      </c>
      <c r="ER678" t="s">
        <v>44</v>
      </c>
      <c r="ES678" t="s">
        <v>44</v>
      </c>
      <c r="ET678" t="s">
        <v>44</v>
      </c>
      <c r="EU678" t="s">
        <v>44</v>
      </c>
      <c r="EV678" t="s">
        <v>2041</v>
      </c>
      <c r="EW678" t="s">
        <v>44</v>
      </c>
      <c r="EX678" t="s">
        <v>2043</v>
      </c>
    </row>
    <row r="679" spans="2:154">
      <c r="B679" t="s">
        <v>688</v>
      </c>
      <c r="D679">
        <v>65</v>
      </c>
      <c r="E679" t="s">
        <v>44</v>
      </c>
      <c r="F679" t="s">
        <v>44</v>
      </c>
      <c r="G679" t="s">
        <v>44</v>
      </c>
      <c r="H679" t="s">
        <v>44</v>
      </c>
      <c r="I679">
        <v>-24032</v>
      </c>
      <c r="J679" t="s">
        <v>44</v>
      </c>
      <c r="K679" t="s">
        <v>2025</v>
      </c>
      <c r="L679" t="s">
        <v>2055</v>
      </c>
      <c r="M679" t="s">
        <v>44</v>
      </c>
      <c r="N679" t="s">
        <v>44</v>
      </c>
      <c r="O679" t="s">
        <v>2027</v>
      </c>
      <c r="P679" t="s">
        <v>2056</v>
      </c>
      <c r="Q679" t="s">
        <v>44</v>
      </c>
      <c r="R679">
        <v>1946</v>
      </c>
      <c r="S679" t="s">
        <v>44</v>
      </c>
      <c r="T679">
        <v>24032</v>
      </c>
      <c r="U679" t="s">
        <v>44</v>
      </c>
      <c r="V679" t="s">
        <v>44</v>
      </c>
      <c r="W679" t="s">
        <v>44</v>
      </c>
      <c r="X679" t="s">
        <v>44</v>
      </c>
      <c r="Y679" t="s">
        <v>2029</v>
      </c>
      <c r="Z679" t="s">
        <v>2030</v>
      </c>
      <c r="AA679" t="s">
        <v>2082</v>
      </c>
      <c r="AB679" t="s">
        <v>2046</v>
      </c>
      <c r="AC679" t="s">
        <v>2047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2033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>
        <v>0</v>
      </c>
      <c r="AV679">
        <v>1164</v>
      </c>
      <c r="AW679" t="s">
        <v>44</v>
      </c>
      <c r="AX679" t="s">
        <v>44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 t="s">
        <v>44</v>
      </c>
      <c r="BI679" t="s">
        <v>44</v>
      </c>
      <c r="BJ679" t="s">
        <v>44</v>
      </c>
      <c r="BK679" t="s">
        <v>44</v>
      </c>
      <c r="BL679" t="s">
        <v>44</v>
      </c>
      <c r="BM679" t="s">
        <v>44</v>
      </c>
      <c r="BN679" t="s">
        <v>44</v>
      </c>
      <c r="BO679" t="s">
        <v>44</v>
      </c>
      <c r="BP679" t="s">
        <v>2066</v>
      </c>
      <c r="BQ679" t="s">
        <v>44</v>
      </c>
      <c r="BR679" t="s">
        <v>44</v>
      </c>
      <c r="BS679" t="s">
        <v>44</v>
      </c>
      <c r="BT679" t="s">
        <v>44</v>
      </c>
      <c r="BU679" t="s">
        <v>44</v>
      </c>
      <c r="BV679" t="s">
        <v>44</v>
      </c>
      <c r="BW679" t="s">
        <v>44</v>
      </c>
      <c r="BX679" t="s">
        <v>44</v>
      </c>
      <c r="BY679" t="s">
        <v>44</v>
      </c>
      <c r="BZ679" t="s">
        <v>44</v>
      </c>
      <c r="CA679" t="s">
        <v>44</v>
      </c>
      <c r="CB679" t="s">
        <v>2033</v>
      </c>
      <c r="CC679" t="s">
        <v>44</v>
      </c>
      <c r="CD679" t="s">
        <v>44</v>
      </c>
      <c r="CE679" t="s">
        <v>44</v>
      </c>
      <c r="CF679" t="s">
        <v>44</v>
      </c>
      <c r="CG679" t="s">
        <v>44</v>
      </c>
      <c r="CH679" t="s">
        <v>44</v>
      </c>
      <c r="CI679" t="s">
        <v>44</v>
      </c>
      <c r="CJ679" t="s">
        <v>44</v>
      </c>
      <c r="CK679" t="s">
        <v>44</v>
      </c>
      <c r="CL679" t="s">
        <v>44</v>
      </c>
      <c r="CM679" t="s">
        <v>44</v>
      </c>
      <c r="CN679" t="s">
        <v>44</v>
      </c>
      <c r="CO679" t="s">
        <v>44</v>
      </c>
      <c r="CP679" t="s">
        <v>44</v>
      </c>
      <c r="CQ679" t="s">
        <v>44</v>
      </c>
      <c r="CR679" s="1">
        <v>2491015</v>
      </c>
      <c r="CS679" t="s">
        <v>44</v>
      </c>
      <c r="CT679" t="s">
        <v>44</v>
      </c>
      <c r="CU679" t="s">
        <v>44</v>
      </c>
      <c r="CV679" t="s">
        <v>44</v>
      </c>
      <c r="CW679" t="s">
        <v>44</v>
      </c>
      <c r="CX679" t="s">
        <v>44</v>
      </c>
      <c r="CY679" t="s">
        <v>44</v>
      </c>
      <c r="CZ679" t="s">
        <v>44</v>
      </c>
      <c r="DA679" t="s">
        <v>44</v>
      </c>
      <c r="DB679" t="s">
        <v>44</v>
      </c>
      <c r="DC679" t="s">
        <v>44</v>
      </c>
      <c r="DD679" t="s">
        <v>2035</v>
      </c>
      <c r="DE679" t="s">
        <v>44</v>
      </c>
      <c r="DF679" t="s">
        <v>2036</v>
      </c>
      <c r="DG679" t="s">
        <v>2039</v>
      </c>
      <c r="DH679" t="s">
        <v>2033</v>
      </c>
      <c r="DI679" t="s">
        <v>44</v>
      </c>
      <c r="DJ679" t="s">
        <v>44</v>
      </c>
      <c r="DK679" t="s">
        <v>44</v>
      </c>
      <c r="DL679" t="s">
        <v>2067</v>
      </c>
      <c r="DM679" t="s">
        <v>44</v>
      </c>
      <c r="DN679" t="s">
        <v>44</v>
      </c>
      <c r="DO679" t="s">
        <v>2039</v>
      </c>
      <c r="DP679" t="s">
        <v>2040</v>
      </c>
      <c r="DQ679" t="s">
        <v>44</v>
      </c>
      <c r="DR679" t="s">
        <v>44</v>
      </c>
      <c r="DS679" t="s">
        <v>44</v>
      </c>
      <c r="DT679" t="s">
        <v>44</v>
      </c>
      <c r="DU679" t="s">
        <v>2033</v>
      </c>
      <c r="DV679" t="s">
        <v>44</v>
      </c>
      <c r="DW679" t="s">
        <v>44</v>
      </c>
      <c r="DX679" t="s">
        <v>2086</v>
      </c>
      <c r="DY679" t="s">
        <v>44</v>
      </c>
      <c r="DZ679" t="s">
        <v>44</v>
      </c>
      <c r="EA679" t="s">
        <v>44</v>
      </c>
      <c r="EB679" t="s">
        <v>44</v>
      </c>
      <c r="EC679" t="s">
        <v>44</v>
      </c>
      <c r="ED679" t="s">
        <v>44</v>
      </c>
      <c r="EE679">
        <v>2011</v>
      </c>
      <c r="EF679" t="s">
        <v>44</v>
      </c>
      <c r="EG679" t="s">
        <v>44</v>
      </c>
      <c r="EH679" t="s">
        <v>44</v>
      </c>
      <c r="EI679" t="s">
        <v>44</v>
      </c>
      <c r="EJ679" t="s">
        <v>44</v>
      </c>
      <c r="EK679" t="s">
        <v>44</v>
      </c>
      <c r="EL679" t="s">
        <v>44</v>
      </c>
      <c r="EM679" t="s">
        <v>44</v>
      </c>
      <c r="EN679" t="s">
        <v>44</v>
      </c>
      <c r="EO679" t="s">
        <v>44</v>
      </c>
      <c r="EP679" t="s">
        <v>44</v>
      </c>
      <c r="EQ679" t="s">
        <v>44</v>
      </c>
      <c r="ER679" t="s">
        <v>44</v>
      </c>
      <c r="ES679" t="s">
        <v>44</v>
      </c>
      <c r="ET679" t="s">
        <v>44</v>
      </c>
      <c r="EU679" t="s">
        <v>44</v>
      </c>
      <c r="EV679" t="s">
        <v>2036</v>
      </c>
      <c r="EW679" t="s">
        <v>44</v>
      </c>
      <c r="EX679" t="s">
        <v>2042</v>
      </c>
    </row>
    <row r="680" spans="2:154">
      <c r="B680" t="s">
        <v>2316</v>
      </c>
      <c r="D680">
        <v>47</v>
      </c>
      <c r="E680" t="s">
        <v>44</v>
      </c>
      <c r="F680" t="s">
        <v>44</v>
      </c>
      <c r="G680" t="s">
        <v>44</v>
      </c>
      <c r="H680" t="s">
        <v>44</v>
      </c>
      <c r="I680">
        <v>-17220</v>
      </c>
      <c r="J680">
        <v>284</v>
      </c>
      <c r="K680" t="s">
        <v>2025</v>
      </c>
      <c r="L680" t="s">
        <v>2026</v>
      </c>
      <c r="M680" t="s">
        <v>44</v>
      </c>
      <c r="N680" t="s">
        <v>44</v>
      </c>
      <c r="O680" t="s">
        <v>2027</v>
      </c>
      <c r="P680" t="s">
        <v>2028</v>
      </c>
      <c r="Q680" t="s">
        <v>44</v>
      </c>
      <c r="R680">
        <v>1962</v>
      </c>
      <c r="S680">
        <v>2009</v>
      </c>
      <c r="T680">
        <v>17220</v>
      </c>
      <c r="U680" t="s">
        <v>44</v>
      </c>
      <c r="V680" t="s">
        <v>44</v>
      </c>
      <c r="W680" t="s">
        <v>44</v>
      </c>
      <c r="X680" t="s">
        <v>44</v>
      </c>
      <c r="Y680" t="s">
        <v>2029</v>
      </c>
      <c r="Z680" t="s">
        <v>2164</v>
      </c>
      <c r="AA680" t="s">
        <v>2115</v>
      </c>
      <c r="AB680" t="s">
        <v>2031</v>
      </c>
      <c r="AC680" t="s">
        <v>2047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 t="s">
        <v>2033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>
        <v>0</v>
      </c>
      <c r="AV680" t="s">
        <v>44</v>
      </c>
      <c r="AW680" t="s">
        <v>44</v>
      </c>
      <c r="AX680" t="s">
        <v>44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 t="s">
        <v>44</v>
      </c>
      <c r="BI680" t="s">
        <v>44</v>
      </c>
      <c r="BJ680" t="s">
        <v>44</v>
      </c>
      <c r="BK680" t="s">
        <v>44</v>
      </c>
      <c r="BL680" t="s">
        <v>44</v>
      </c>
      <c r="BM680" t="s">
        <v>44</v>
      </c>
      <c r="BN680" t="s">
        <v>44</v>
      </c>
      <c r="BO680" t="s">
        <v>44</v>
      </c>
      <c r="BP680" t="s">
        <v>2231</v>
      </c>
      <c r="BQ680" t="s">
        <v>44</v>
      </c>
      <c r="BR680" t="s">
        <v>44</v>
      </c>
      <c r="BS680" t="s">
        <v>44</v>
      </c>
      <c r="BT680" t="s">
        <v>44</v>
      </c>
      <c r="BU680" t="s">
        <v>44</v>
      </c>
      <c r="BV680" t="s">
        <v>44</v>
      </c>
      <c r="BW680" t="s">
        <v>44</v>
      </c>
      <c r="BX680" t="s">
        <v>44</v>
      </c>
      <c r="BY680" t="s">
        <v>44</v>
      </c>
      <c r="BZ680" t="s">
        <v>44</v>
      </c>
      <c r="CA680" t="s">
        <v>44</v>
      </c>
      <c r="CB680" t="s">
        <v>2033</v>
      </c>
      <c r="CC680" t="s">
        <v>44</v>
      </c>
      <c r="CD680" t="s">
        <v>44</v>
      </c>
      <c r="CE680" t="s">
        <v>44</v>
      </c>
      <c r="CF680" t="s">
        <v>44</v>
      </c>
      <c r="CG680" t="s">
        <v>44</v>
      </c>
      <c r="CH680" t="s">
        <v>44</v>
      </c>
      <c r="CI680" t="s">
        <v>44</v>
      </c>
      <c r="CJ680" t="s">
        <v>44</v>
      </c>
      <c r="CK680" t="s">
        <v>44</v>
      </c>
      <c r="CL680" t="s">
        <v>44</v>
      </c>
      <c r="CM680" t="s">
        <v>44</v>
      </c>
      <c r="CN680" t="s">
        <v>44</v>
      </c>
      <c r="CO680" t="s">
        <v>44</v>
      </c>
      <c r="CP680" t="s">
        <v>44</v>
      </c>
      <c r="CQ680" t="s">
        <v>44</v>
      </c>
      <c r="CR680" s="1">
        <v>2491015</v>
      </c>
      <c r="CS680" t="s">
        <v>44</v>
      </c>
      <c r="CT680" t="s">
        <v>44</v>
      </c>
      <c r="CU680" t="s">
        <v>44</v>
      </c>
      <c r="CV680" t="s">
        <v>44</v>
      </c>
      <c r="CW680" t="s">
        <v>44</v>
      </c>
      <c r="CX680" t="s">
        <v>44</v>
      </c>
      <c r="CY680" t="s">
        <v>44</v>
      </c>
      <c r="CZ680" t="s">
        <v>44</v>
      </c>
      <c r="DA680" t="s">
        <v>44</v>
      </c>
      <c r="DB680" t="s">
        <v>44</v>
      </c>
      <c r="DC680" t="s">
        <v>44</v>
      </c>
      <c r="DD680" t="s">
        <v>2035</v>
      </c>
      <c r="DE680" t="s">
        <v>44</v>
      </c>
      <c r="DF680" t="s">
        <v>2036</v>
      </c>
      <c r="DG680" t="s">
        <v>2039</v>
      </c>
      <c r="DH680" t="s">
        <v>2033</v>
      </c>
      <c r="DI680" t="s">
        <v>44</v>
      </c>
      <c r="DJ680" t="s">
        <v>44</v>
      </c>
      <c r="DK680" t="s">
        <v>44</v>
      </c>
      <c r="DL680" t="s">
        <v>2232</v>
      </c>
      <c r="DM680" t="s">
        <v>44</v>
      </c>
      <c r="DN680" t="s">
        <v>44</v>
      </c>
      <c r="DO680" t="s">
        <v>2039</v>
      </c>
      <c r="DP680" t="s">
        <v>2040</v>
      </c>
      <c r="DQ680" t="s">
        <v>44</v>
      </c>
      <c r="DR680" t="s">
        <v>44</v>
      </c>
      <c r="DS680" t="s">
        <v>44</v>
      </c>
      <c r="DT680" t="s">
        <v>44</v>
      </c>
      <c r="DU680" t="s">
        <v>2033</v>
      </c>
      <c r="DV680" t="s">
        <v>44</v>
      </c>
      <c r="DW680" t="s">
        <v>44</v>
      </c>
      <c r="DX680" t="s">
        <v>2117</v>
      </c>
      <c r="DY680" t="s">
        <v>44</v>
      </c>
      <c r="DZ680" t="s">
        <v>44</v>
      </c>
      <c r="EA680" t="s">
        <v>44</v>
      </c>
      <c r="EB680" t="s">
        <v>44</v>
      </c>
      <c r="EC680" t="s">
        <v>44</v>
      </c>
      <c r="ED680" t="s">
        <v>44</v>
      </c>
      <c r="EE680">
        <v>2009</v>
      </c>
      <c r="EF680" t="s">
        <v>44</v>
      </c>
      <c r="EG680" t="s">
        <v>44</v>
      </c>
      <c r="EH680" t="s">
        <v>44</v>
      </c>
      <c r="EI680" t="s">
        <v>44</v>
      </c>
      <c r="EJ680" t="s">
        <v>44</v>
      </c>
      <c r="EK680" t="s">
        <v>44</v>
      </c>
      <c r="EL680" t="s">
        <v>44</v>
      </c>
      <c r="EM680" t="s">
        <v>44</v>
      </c>
      <c r="EN680" t="s">
        <v>44</v>
      </c>
      <c r="EO680" t="s">
        <v>44</v>
      </c>
      <c r="EP680" t="s">
        <v>44</v>
      </c>
      <c r="EQ680" t="s">
        <v>44</v>
      </c>
      <c r="ER680" t="s">
        <v>44</v>
      </c>
      <c r="ES680" t="s">
        <v>44</v>
      </c>
      <c r="ET680" t="s">
        <v>44</v>
      </c>
      <c r="EU680" t="s">
        <v>44</v>
      </c>
      <c r="EV680" t="s">
        <v>2041</v>
      </c>
      <c r="EW680" t="s">
        <v>44</v>
      </c>
      <c r="EX680" t="s">
        <v>2043</v>
      </c>
    </row>
    <row r="681" spans="2:154">
      <c r="B681" t="s">
        <v>2316</v>
      </c>
      <c r="D681">
        <v>47</v>
      </c>
      <c r="E681" t="s">
        <v>44</v>
      </c>
      <c r="F681" t="s">
        <v>44</v>
      </c>
      <c r="G681" t="s">
        <v>44</v>
      </c>
      <c r="H681" t="s">
        <v>44</v>
      </c>
      <c r="I681">
        <v>-17220</v>
      </c>
      <c r="J681">
        <v>284</v>
      </c>
      <c r="K681" t="s">
        <v>2025</v>
      </c>
      <c r="L681" t="s">
        <v>2026</v>
      </c>
      <c r="M681" t="s">
        <v>44</v>
      </c>
      <c r="N681" t="s">
        <v>44</v>
      </c>
      <c r="O681" t="s">
        <v>2027</v>
      </c>
      <c r="P681" t="s">
        <v>2028</v>
      </c>
      <c r="Q681" t="s">
        <v>44</v>
      </c>
      <c r="R681">
        <v>1962</v>
      </c>
      <c r="S681">
        <v>2009</v>
      </c>
      <c r="T681">
        <v>17220</v>
      </c>
      <c r="U681" t="s">
        <v>44</v>
      </c>
      <c r="V681" t="s">
        <v>44</v>
      </c>
      <c r="W681" t="s">
        <v>44</v>
      </c>
      <c r="X681" t="s">
        <v>44</v>
      </c>
      <c r="Y681" t="s">
        <v>2029</v>
      </c>
      <c r="Z681" t="s">
        <v>2164</v>
      </c>
      <c r="AA681" t="s">
        <v>2115</v>
      </c>
      <c r="AB681" t="s">
        <v>2031</v>
      </c>
      <c r="AC681" t="s">
        <v>2047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2033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>
        <v>0</v>
      </c>
      <c r="AV681" t="s">
        <v>44</v>
      </c>
      <c r="AW681" t="s">
        <v>44</v>
      </c>
      <c r="AX681" t="s">
        <v>44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 t="s">
        <v>44</v>
      </c>
      <c r="BI681" t="s">
        <v>44</v>
      </c>
      <c r="BJ681" t="s">
        <v>44</v>
      </c>
      <c r="BK681" t="s">
        <v>44</v>
      </c>
      <c r="BL681" t="s">
        <v>44</v>
      </c>
      <c r="BM681" t="s">
        <v>44</v>
      </c>
      <c r="BN681" t="s">
        <v>44</v>
      </c>
      <c r="BO681" t="s">
        <v>44</v>
      </c>
      <c r="BP681" t="s">
        <v>2231</v>
      </c>
      <c r="BQ681" t="s">
        <v>44</v>
      </c>
      <c r="BR681" t="s">
        <v>44</v>
      </c>
      <c r="BS681" t="s">
        <v>44</v>
      </c>
      <c r="BT681" t="s">
        <v>44</v>
      </c>
      <c r="BU681" t="s">
        <v>44</v>
      </c>
      <c r="BV681" t="s">
        <v>44</v>
      </c>
      <c r="BW681" t="s">
        <v>44</v>
      </c>
      <c r="BX681" t="s">
        <v>44</v>
      </c>
      <c r="BY681" t="s">
        <v>44</v>
      </c>
      <c r="BZ681" t="s">
        <v>44</v>
      </c>
      <c r="CA681" t="s">
        <v>44</v>
      </c>
      <c r="CB681" t="s">
        <v>2033</v>
      </c>
      <c r="CC681" t="s">
        <v>44</v>
      </c>
      <c r="CD681" t="s">
        <v>44</v>
      </c>
      <c r="CE681" t="s">
        <v>44</v>
      </c>
      <c r="CF681" t="s">
        <v>44</v>
      </c>
      <c r="CG681" t="s">
        <v>44</v>
      </c>
      <c r="CH681" t="s">
        <v>44</v>
      </c>
      <c r="CI681" t="s">
        <v>44</v>
      </c>
      <c r="CJ681" t="s">
        <v>44</v>
      </c>
      <c r="CK681" t="s">
        <v>44</v>
      </c>
      <c r="CL681" t="s">
        <v>44</v>
      </c>
      <c r="CM681" t="s">
        <v>44</v>
      </c>
      <c r="CN681" t="s">
        <v>44</v>
      </c>
      <c r="CO681" t="s">
        <v>44</v>
      </c>
      <c r="CP681" t="s">
        <v>44</v>
      </c>
      <c r="CQ681" t="s">
        <v>44</v>
      </c>
      <c r="CR681" s="1">
        <v>2491015</v>
      </c>
      <c r="CS681" t="s">
        <v>44</v>
      </c>
      <c r="CT681" t="s">
        <v>44</v>
      </c>
      <c r="CU681" t="s">
        <v>44</v>
      </c>
      <c r="CV681" t="s">
        <v>44</v>
      </c>
      <c r="CW681" t="s">
        <v>44</v>
      </c>
      <c r="CX681" t="s">
        <v>44</v>
      </c>
      <c r="CY681" t="s">
        <v>44</v>
      </c>
      <c r="CZ681" t="s">
        <v>44</v>
      </c>
      <c r="DA681" t="s">
        <v>44</v>
      </c>
      <c r="DB681" t="s">
        <v>44</v>
      </c>
      <c r="DC681" t="s">
        <v>44</v>
      </c>
      <c r="DD681" t="s">
        <v>2035</v>
      </c>
      <c r="DE681" t="s">
        <v>44</v>
      </c>
      <c r="DF681" t="s">
        <v>2036</v>
      </c>
      <c r="DG681" t="s">
        <v>2039</v>
      </c>
      <c r="DH681" t="s">
        <v>2033</v>
      </c>
      <c r="DI681" t="s">
        <v>44</v>
      </c>
      <c r="DJ681" t="s">
        <v>44</v>
      </c>
      <c r="DK681" t="s">
        <v>44</v>
      </c>
      <c r="DL681" t="s">
        <v>2232</v>
      </c>
      <c r="DM681" t="s">
        <v>44</v>
      </c>
      <c r="DN681" t="s">
        <v>44</v>
      </c>
      <c r="DO681" t="s">
        <v>2039</v>
      </c>
      <c r="DP681" t="s">
        <v>2040</v>
      </c>
      <c r="DQ681" t="s">
        <v>44</v>
      </c>
      <c r="DR681" t="s">
        <v>44</v>
      </c>
      <c r="DS681" t="s">
        <v>44</v>
      </c>
      <c r="DT681" t="s">
        <v>44</v>
      </c>
      <c r="DU681" t="s">
        <v>2033</v>
      </c>
      <c r="DV681" t="s">
        <v>44</v>
      </c>
      <c r="DW681" t="s">
        <v>44</v>
      </c>
      <c r="DX681" t="s">
        <v>2117</v>
      </c>
      <c r="DY681" t="s">
        <v>44</v>
      </c>
      <c r="DZ681" t="s">
        <v>44</v>
      </c>
      <c r="EA681" t="s">
        <v>44</v>
      </c>
      <c r="EB681" t="s">
        <v>44</v>
      </c>
      <c r="EC681" t="s">
        <v>44</v>
      </c>
      <c r="ED681" t="s">
        <v>44</v>
      </c>
      <c r="EE681">
        <v>2009</v>
      </c>
      <c r="EF681" t="s">
        <v>44</v>
      </c>
      <c r="EG681" t="s">
        <v>44</v>
      </c>
      <c r="EH681" t="s">
        <v>44</v>
      </c>
      <c r="EI681" t="s">
        <v>44</v>
      </c>
      <c r="EJ681" t="s">
        <v>44</v>
      </c>
      <c r="EK681" t="s">
        <v>44</v>
      </c>
      <c r="EL681" t="s">
        <v>44</v>
      </c>
      <c r="EM681" t="s">
        <v>44</v>
      </c>
      <c r="EN681" t="s">
        <v>44</v>
      </c>
      <c r="EO681" t="s">
        <v>44</v>
      </c>
      <c r="EP681" t="s">
        <v>44</v>
      </c>
      <c r="EQ681" t="s">
        <v>44</v>
      </c>
      <c r="ER681" t="s">
        <v>44</v>
      </c>
      <c r="ES681" t="s">
        <v>44</v>
      </c>
      <c r="ET681" t="s">
        <v>44</v>
      </c>
      <c r="EU681" t="s">
        <v>44</v>
      </c>
      <c r="EV681" t="s">
        <v>2041</v>
      </c>
      <c r="EW681" t="s">
        <v>44</v>
      </c>
      <c r="EX681" t="s">
        <v>2042</v>
      </c>
    </row>
    <row r="682" spans="2:154">
      <c r="B682" t="s">
        <v>2317</v>
      </c>
      <c r="D682">
        <v>48</v>
      </c>
      <c r="E682" t="s">
        <v>44</v>
      </c>
      <c r="F682" t="s">
        <v>44</v>
      </c>
      <c r="G682" t="s">
        <v>44</v>
      </c>
      <c r="H682" t="s">
        <v>44</v>
      </c>
      <c r="I682">
        <v>-17545</v>
      </c>
      <c r="J682" t="s">
        <v>44</v>
      </c>
      <c r="K682" t="s">
        <v>2025</v>
      </c>
      <c r="L682" t="s">
        <v>2026</v>
      </c>
      <c r="M682" t="s">
        <v>44</v>
      </c>
      <c r="N682" t="s">
        <v>44</v>
      </c>
      <c r="O682" t="s">
        <v>2027</v>
      </c>
      <c r="P682" t="s">
        <v>2056</v>
      </c>
      <c r="Q682" t="s">
        <v>44</v>
      </c>
      <c r="R682">
        <v>1963</v>
      </c>
      <c r="S682" t="s">
        <v>44</v>
      </c>
      <c r="T682">
        <v>17545</v>
      </c>
      <c r="U682" t="s">
        <v>44</v>
      </c>
      <c r="V682" t="s">
        <v>44</v>
      </c>
      <c r="W682" t="s">
        <v>44</v>
      </c>
      <c r="X682" t="s">
        <v>44</v>
      </c>
      <c r="Y682" t="s">
        <v>2029</v>
      </c>
      <c r="Z682" t="s">
        <v>2030</v>
      </c>
      <c r="AA682" t="s">
        <v>2078</v>
      </c>
      <c r="AB682" t="s">
        <v>2075</v>
      </c>
      <c r="AC682" t="s">
        <v>2047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2033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>
        <v>0</v>
      </c>
      <c r="AV682">
        <v>21</v>
      </c>
      <c r="AW682" t="s">
        <v>44</v>
      </c>
      <c r="AX682" t="s">
        <v>44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 t="s">
        <v>44</v>
      </c>
      <c r="BI682" t="s">
        <v>44</v>
      </c>
      <c r="BJ682" t="s">
        <v>44</v>
      </c>
      <c r="BK682" t="s">
        <v>44</v>
      </c>
      <c r="BL682" t="s">
        <v>44</v>
      </c>
      <c r="BM682" t="s">
        <v>44</v>
      </c>
      <c r="BN682" t="s">
        <v>44</v>
      </c>
      <c r="BO682" t="s">
        <v>44</v>
      </c>
      <c r="BP682" t="s">
        <v>2118</v>
      </c>
      <c r="BQ682" t="s">
        <v>44</v>
      </c>
      <c r="BR682" t="s">
        <v>44</v>
      </c>
      <c r="BS682" t="s">
        <v>44</v>
      </c>
      <c r="BT682" t="s">
        <v>44</v>
      </c>
      <c r="BU682" t="s">
        <v>44</v>
      </c>
      <c r="BV682" t="s">
        <v>44</v>
      </c>
      <c r="BW682" t="s">
        <v>44</v>
      </c>
      <c r="BX682" t="s">
        <v>44</v>
      </c>
      <c r="BY682" t="s">
        <v>44</v>
      </c>
      <c r="BZ682" t="s">
        <v>44</v>
      </c>
      <c r="CA682" t="s">
        <v>44</v>
      </c>
      <c r="CB682" t="s">
        <v>2033</v>
      </c>
      <c r="CC682" t="s">
        <v>44</v>
      </c>
      <c r="CD682" t="s">
        <v>44</v>
      </c>
      <c r="CE682" t="s">
        <v>44</v>
      </c>
      <c r="CF682" t="s">
        <v>44</v>
      </c>
      <c r="CG682" t="s">
        <v>44</v>
      </c>
      <c r="CH682" t="s">
        <v>44</v>
      </c>
      <c r="CI682" t="s">
        <v>44</v>
      </c>
      <c r="CJ682" t="s">
        <v>44</v>
      </c>
      <c r="CK682" t="s">
        <v>44</v>
      </c>
      <c r="CL682" t="s">
        <v>44</v>
      </c>
      <c r="CM682" t="s">
        <v>44</v>
      </c>
      <c r="CN682" t="s">
        <v>44</v>
      </c>
      <c r="CO682" t="s">
        <v>44</v>
      </c>
      <c r="CP682" t="s">
        <v>44</v>
      </c>
      <c r="CQ682" t="s">
        <v>44</v>
      </c>
      <c r="CR682" s="1">
        <v>2491015</v>
      </c>
      <c r="CS682" t="s">
        <v>44</v>
      </c>
      <c r="CT682" t="s">
        <v>44</v>
      </c>
      <c r="CU682" t="s">
        <v>44</v>
      </c>
      <c r="CV682" t="s">
        <v>44</v>
      </c>
      <c r="CW682" t="s">
        <v>44</v>
      </c>
      <c r="CX682" t="s">
        <v>44</v>
      </c>
      <c r="CY682" t="s">
        <v>44</v>
      </c>
      <c r="CZ682" t="s">
        <v>44</v>
      </c>
      <c r="DA682" t="s">
        <v>44</v>
      </c>
      <c r="DB682" t="s">
        <v>44</v>
      </c>
      <c r="DC682" t="s">
        <v>44</v>
      </c>
      <c r="DD682" t="s">
        <v>2035</v>
      </c>
      <c r="DE682" t="s">
        <v>44</v>
      </c>
      <c r="DF682" t="s">
        <v>2036</v>
      </c>
      <c r="DG682" t="s">
        <v>2039</v>
      </c>
      <c r="DH682" t="s">
        <v>2033</v>
      </c>
      <c r="DI682" t="s">
        <v>44</v>
      </c>
      <c r="DJ682" t="s">
        <v>44</v>
      </c>
      <c r="DK682" t="s">
        <v>44</v>
      </c>
      <c r="DL682" t="s">
        <v>2119</v>
      </c>
      <c r="DM682" t="s">
        <v>44</v>
      </c>
      <c r="DN682" t="s">
        <v>44</v>
      </c>
      <c r="DO682" t="s">
        <v>2039</v>
      </c>
      <c r="DP682" t="s">
        <v>2040</v>
      </c>
      <c r="DQ682" t="s">
        <v>44</v>
      </c>
      <c r="DR682" t="s">
        <v>44</v>
      </c>
      <c r="DS682" t="s">
        <v>44</v>
      </c>
      <c r="DT682" t="s">
        <v>44</v>
      </c>
      <c r="DU682" t="s">
        <v>2033</v>
      </c>
      <c r="DV682" t="s">
        <v>44</v>
      </c>
      <c r="DW682" t="s">
        <v>44</v>
      </c>
      <c r="DX682" t="s">
        <v>2079</v>
      </c>
      <c r="DY682" t="s">
        <v>44</v>
      </c>
      <c r="DZ682" t="s">
        <v>44</v>
      </c>
      <c r="EA682" t="s">
        <v>44</v>
      </c>
      <c r="EB682" t="s">
        <v>44</v>
      </c>
      <c r="EC682" t="s">
        <v>44</v>
      </c>
      <c r="ED682" t="s">
        <v>44</v>
      </c>
      <c r="EE682">
        <v>2011</v>
      </c>
      <c r="EF682" t="s">
        <v>44</v>
      </c>
      <c r="EG682" t="s">
        <v>44</v>
      </c>
      <c r="EH682" t="s">
        <v>44</v>
      </c>
      <c r="EI682" t="s">
        <v>44</v>
      </c>
      <c r="EJ682" t="s">
        <v>44</v>
      </c>
      <c r="EK682" t="s">
        <v>44</v>
      </c>
      <c r="EL682" t="s">
        <v>44</v>
      </c>
      <c r="EM682" t="s">
        <v>44</v>
      </c>
      <c r="EN682" t="s">
        <v>44</v>
      </c>
      <c r="EO682" t="s">
        <v>44</v>
      </c>
      <c r="EP682" t="s">
        <v>44</v>
      </c>
      <c r="EQ682" t="s">
        <v>44</v>
      </c>
      <c r="ER682" t="s">
        <v>44</v>
      </c>
      <c r="ES682" t="s">
        <v>44</v>
      </c>
      <c r="ET682" t="s">
        <v>44</v>
      </c>
      <c r="EU682" t="s">
        <v>44</v>
      </c>
      <c r="EV682" t="s">
        <v>2036</v>
      </c>
      <c r="EW682" t="s">
        <v>44</v>
      </c>
      <c r="EX682" t="s">
        <v>2043</v>
      </c>
    </row>
    <row r="683" spans="2:154">
      <c r="B683" t="s">
        <v>2317</v>
      </c>
      <c r="D683">
        <v>48</v>
      </c>
      <c r="E683" t="s">
        <v>44</v>
      </c>
      <c r="F683" t="s">
        <v>44</v>
      </c>
      <c r="G683" t="s">
        <v>44</v>
      </c>
      <c r="H683" t="s">
        <v>44</v>
      </c>
      <c r="I683">
        <v>-17545</v>
      </c>
      <c r="J683" t="s">
        <v>44</v>
      </c>
      <c r="K683" t="s">
        <v>2025</v>
      </c>
      <c r="L683" t="s">
        <v>2026</v>
      </c>
      <c r="M683" t="s">
        <v>44</v>
      </c>
      <c r="N683" t="s">
        <v>44</v>
      </c>
      <c r="O683" t="s">
        <v>2027</v>
      </c>
      <c r="P683" t="s">
        <v>2056</v>
      </c>
      <c r="Q683" t="s">
        <v>44</v>
      </c>
      <c r="R683">
        <v>1963</v>
      </c>
      <c r="S683" t="s">
        <v>44</v>
      </c>
      <c r="T683">
        <v>17545</v>
      </c>
      <c r="U683" t="s">
        <v>44</v>
      </c>
      <c r="V683" t="s">
        <v>44</v>
      </c>
      <c r="W683" t="s">
        <v>44</v>
      </c>
      <c r="X683" t="s">
        <v>44</v>
      </c>
      <c r="Y683" t="s">
        <v>2029</v>
      </c>
      <c r="Z683" t="s">
        <v>2030</v>
      </c>
      <c r="AA683" t="s">
        <v>2078</v>
      </c>
      <c r="AB683" t="s">
        <v>2075</v>
      </c>
      <c r="AC683" t="s">
        <v>2047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2033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>
        <v>0</v>
      </c>
      <c r="AV683">
        <v>21</v>
      </c>
      <c r="AW683" t="s">
        <v>44</v>
      </c>
      <c r="AX683" t="s">
        <v>44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 t="s">
        <v>44</v>
      </c>
      <c r="BI683" t="s">
        <v>44</v>
      </c>
      <c r="BJ683" t="s">
        <v>44</v>
      </c>
      <c r="BK683" t="s">
        <v>44</v>
      </c>
      <c r="BL683" t="s">
        <v>44</v>
      </c>
      <c r="BM683" t="s">
        <v>44</v>
      </c>
      <c r="BN683" t="s">
        <v>44</v>
      </c>
      <c r="BO683" t="s">
        <v>44</v>
      </c>
      <c r="BP683" t="s">
        <v>2118</v>
      </c>
      <c r="BQ683" t="s">
        <v>44</v>
      </c>
      <c r="BR683" t="s">
        <v>44</v>
      </c>
      <c r="BS683" t="s">
        <v>44</v>
      </c>
      <c r="BT683" t="s">
        <v>44</v>
      </c>
      <c r="BU683" t="s">
        <v>44</v>
      </c>
      <c r="BV683" t="s">
        <v>44</v>
      </c>
      <c r="BW683" t="s">
        <v>44</v>
      </c>
      <c r="BX683" t="s">
        <v>44</v>
      </c>
      <c r="BY683" t="s">
        <v>44</v>
      </c>
      <c r="BZ683" t="s">
        <v>44</v>
      </c>
      <c r="CA683" t="s">
        <v>44</v>
      </c>
      <c r="CB683" t="s">
        <v>2033</v>
      </c>
      <c r="CC683" t="s">
        <v>44</v>
      </c>
      <c r="CD683" t="s">
        <v>44</v>
      </c>
      <c r="CE683" t="s">
        <v>44</v>
      </c>
      <c r="CF683" t="s">
        <v>44</v>
      </c>
      <c r="CG683" t="s">
        <v>44</v>
      </c>
      <c r="CH683" t="s">
        <v>44</v>
      </c>
      <c r="CI683" t="s">
        <v>44</v>
      </c>
      <c r="CJ683" t="s">
        <v>44</v>
      </c>
      <c r="CK683" t="s">
        <v>44</v>
      </c>
      <c r="CL683" t="s">
        <v>44</v>
      </c>
      <c r="CM683" t="s">
        <v>44</v>
      </c>
      <c r="CN683" t="s">
        <v>44</v>
      </c>
      <c r="CO683" t="s">
        <v>44</v>
      </c>
      <c r="CP683" t="s">
        <v>44</v>
      </c>
      <c r="CQ683" t="s">
        <v>44</v>
      </c>
      <c r="CR683" s="1">
        <v>2491015</v>
      </c>
      <c r="CS683" t="s">
        <v>44</v>
      </c>
      <c r="CT683" t="s">
        <v>44</v>
      </c>
      <c r="CU683" t="s">
        <v>44</v>
      </c>
      <c r="CV683" t="s">
        <v>44</v>
      </c>
      <c r="CW683" t="s">
        <v>44</v>
      </c>
      <c r="CX683" t="s">
        <v>44</v>
      </c>
      <c r="CY683" t="s">
        <v>44</v>
      </c>
      <c r="CZ683" t="s">
        <v>44</v>
      </c>
      <c r="DA683" t="s">
        <v>44</v>
      </c>
      <c r="DB683" t="s">
        <v>44</v>
      </c>
      <c r="DC683" t="s">
        <v>44</v>
      </c>
      <c r="DD683" t="s">
        <v>2035</v>
      </c>
      <c r="DE683" t="s">
        <v>44</v>
      </c>
      <c r="DF683" t="s">
        <v>2036</v>
      </c>
      <c r="DG683" t="s">
        <v>2039</v>
      </c>
      <c r="DH683" t="s">
        <v>2033</v>
      </c>
      <c r="DI683" t="s">
        <v>44</v>
      </c>
      <c r="DJ683" t="s">
        <v>44</v>
      </c>
      <c r="DK683" t="s">
        <v>44</v>
      </c>
      <c r="DL683" t="s">
        <v>2119</v>
      </c>
      <c r="DM683" t="s">
        <v>44</v>
      </c>
      <c r="DN683" t="s">
        <v>44</v>
      </c>
      <c r="DO683" t="s">
        <v>2039</v>
      </c>
      <c r="DP683" t="s">
        <v>2040</v>
      </c>
      <c r="DQ683" t="s">
        <v>44</v>
      </c>
      <c r="DR683" t="s">
        <v>44</v>
      </c>
      <c r="DS683" t="s">
        <v>44</v>
      </c>
      <c r="DT683" t="s">
        <v>44</v>
      </c>
      <c r="DU683" t="s">
        <v>2033</v>
      </c>
      <c r="DV683" t="s">
        <v>44</v>
      </c>
      <c r="DW683" t="s">
        <v>44</v>
      </c>
      <c r="DX683" t="s">
        <v>2079</v>
      </c>
      <c r="DY683" t="s">
        <v>44</v>
      </c>
      <c r="DZ683" t="s">
        <v>44</v>
      </c>
      <c r="EA683" t="s">
        <v>44</v>
      </c>
      <c r="EB683" t="s">
        <v>44</v>
      </c>
      <c r="EC683" t="s">
        <v>44</v>
      </c>
      <c r="ED683" t="s">
        <v>44</v>
      </c>
      <c r="EE683">
        <v>2011</v>
      </c>
      <c r="EF683" t="s">
        <v>44</v>
      </c>
      <c r="EG683" t="s">
        <v>44</v>
      </c>
      <c r="EH683" t="s">
        <v>44</v>
      </c>
      <c r="EI683" t="s">
        <v>44</v>
      </c>
      <c r="EJ683" t="s">
        <v>44</v>
      </c>
      <c r="EK683" t="s">
        <v>44</v>
      </c>
      <c r="EL683" t="s">
        <v>44</v>
      </c>
      <c r="EM683" t="s">
        <v>44</v>
      </c>
      <c r="EN683" t="s">
        <v>44</v>
      </c>
      <c r="EO683" t="s">
        <v>44</v>
      </c>
      <c r="EP683" t="s">
        <v>44</v>
      </c>
      <c r="EQ683" t="s">
        <v>44</v>
      </c>
      <c r="ER683" t="s">
        <v>44</v>
      </c>
      <c r="ES683" t="s">
        <v>44</v>
      </c>
      <c r="ET683" t="s">
        <v>44</v>
      </c>
      <c r="EU683" t="s">
        <v>44</v>
      </c>
      <c r="EV683" t="s">
        <v>2036</v>
      </c>
      <c r="EW683" t="s">
        <v>44</v>
      </c>
      <c r="EX683" t="s">
        <v>2042</v>
      </c>
    </row>
    <row r="684" spans="2:154">
      <c r="B684" t="s">
        <v>724</v>
      </c>
      <c r="D684">
        <v>60</v>
      </c>
      <c r="E684" t="s">
        <v>44</v>
      </c>
      <c r="F684" t="s">
        <v>44</v>
      </c>
      <c r="G684" t="s">
        <v>44</v>
      </c>
      <c r="H684" t="s">
        <v>44</v>
      </c>
      <c r="I684">
        <v>-22119</v>
      </c>
      <c r="J684" t="s">
        <v>44</v>
      </c>
      <c r="K684" t="s">
        <v>2025</v>
      </c>
      <c r="L684" t="s">
        <v>2026</v>
      </c>
      <c r="M684" t="s">
        <v>44</v>
      </c>
      <c r="N684" t="s">
        <v>44</v>
      </c>
      <c r="O684" t="s">
        <v>2027</v>
      </c>
      <c r="P684" t="s">
        <v>2056</v>
      </c>
      <c r="Q684" t="s">
        <v>44</v>
      </c>
      <c r="R684">
        <v>1949</v>
      </c>
      <c r="S684" t="s">
        <v>44</v>
      </c>
      <c r="T684">
        <v>22119</v>
      </c>
      <c r="U684" t="s">
        <v>44</v>
      </c>
      <c r="V684" t="s">
        <v>44</v>
      </c>
      <c r="W684" t="s">
        <v>44</v>
      </c>
      <c r="X684" t="s">
        <v>44</v>
      </c>
      <c r="Y684" t="s">
        <v>2029</v>
      </c>
      <c r="Z684" t="s">
        <v>2073</v>
      </c>
      <c r="AA684" t="s">
        <v>2074</v>
      </c>
      <c r="AB684" t="s">
        <v>2083</v>
      </c>
      <c r="AC684" t="s">
        <v>2047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2033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>
        <v>0</v>
      </c>
      <c r="AV684">
        <v>1714</v>
      </c>
      <c r="AW684" t="s">
        <v>44</v>
      </c>
      <c r="AX684" t="s">
        <v>44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 t="s">
        <v>44</v>
      </c>
      <c r="BI684" t="s">
        <v>44</v>
      </c>
      <c r="BJ684" t="s">
        <v>44</v>
      </c>
      <c r="BK684" t="s">
        <v>44</v>
      </c>
      <c r="BL684" t="s">
        <v>44</v>
      </c>
      <c r="BM684" t="s">
        <v>44</v>
      </c>
      <c r="BN684" t="s">
        <v>44</v>
      </c>
      <c r="BO684" t="s">
        <v>44</v>
      </c>
      <c r="BP684" t="s">
        <v>2066</v>
      </c>
      <c r="BQ684" t="s">
        <v>44</v>
      </c>
      <c r="BR684" t="s">
        <v>44</v>
      </c>
      <c r="BS684" t="s">
        <v>44</v>
      </c>
      <c r="BT684" t="s">
        <v>44</v>
      </c>
      <c r="BU684" t="s">
        <v>44</v>
      </c>
      <c r="BV684" t="s">
        <v>44</v>
      </c>
      <c r="BW684" t="s">
        <v>44</v>
      </c>
      <c r="BX684" t="s">
        <v>44</v>
      </c>
      <c r="BY684" t="s">
        <v>44</v>
      </c>
      <c r="BZ684" t="s">
        <v>44</v>
      </c>
      <c r="CA684" t="s">
        <v>44</v>
      </c>
      <c r="CB684" t="s">
        <v>2033</v>
      </c>
      <c r="CC684" t="s">
        <v>44</v>
      </c>
      <c r="CD684" t="s">
        <v>44</v>
      </c>
      <c r="CE684" t="s">
        <v>44</v>
      </c>
      <c r="CF684" t="s">
        <v>44</v>
      </c>
      <c r="CG684" t="s">
        <v>44</v>
      </c>
      <c r="CH684" t="s">
        <v>44</v>
      </c>
      <c r="CI684" t="s">
        <v>44</v>
      </c>
      <c r="CJ684" t="s">
        <v>44</v>
      </c>
      <c r="CK684" t="s">
        <v>44</v>
      </c>
      <c r="CL684" t="s">
        <v>44</v>
      </c>
      <c r="CM684" t="s">
        <v>44</v>
      </c>
      <c r="CN684" t="s">
        <v>44</v>
      </c>
      <c r="CO684" t="s">
        <v>44</v>
      </c>
      <c r="CP684" t="s">
        <v>44</v>
      </c>
      <c r="CQ684" t="s">
        <v>44</v>
      </c>
      <c r="CR684" s="1">
        <v>2491015</v>
      </c>
      <c r="CS684" t="s">
        <v>44</v>
      </c>
      <c r="CT684" t="s">
        <v>44</v>
      </c>
      <c r="CU684" t="s">
        <v>44</v>
      </c>
      <c r="CV684" t="s">
        <v>44</v>
      </c>
      <c r="CW684" t="s">
        <v>44</v>
      </c>
      <c r="CX684" t="s">
        <v>44</v>
      </c>
      <c r="CY684" t="s">
        <v>44</v>
      </c>
      <c r="CZ684" t="s">
        <v>44</v>
      </c>
      <c r="DA684" t="s">
        <v>44</v>
      </c>
      <c r="DB684" t="s">
        <v>44</v>
      </c>
      <c r="DC684" t="s">
        <v>44</v>
      </c>
      <c r="DD684" t="s">
        <v>2035</v>
      </c>
      <c r="DE684" t="s">
        <v>44</v>
      </c>
      <c r="DF684" t="s">
        <v>2036</v>
      </c>
      <c r="DG684" t="s">
        <v>2039</v>
      </c>
      <c r="DH684" t="s">
        <v>2033</v>
      </c>
      <c r="DI684" t="s">
        <v>44</v>
      </c>
      <c r="DJ684" t="s">
        <v>44</v>
      </c>
      <c r="DK684" t="s">
        <v>44</v>
      </c>
      <c r="DL684" t="s">
        <v>2067</v>
      </c>
      <c r="DM684" t="s">
        <v>44</v>
      </c>
      <c r="DN684" t="s">
        <v>44</v>
      </c>
      <c r="DO684" t="s">
        <v>2039</v>
      </c>
      <c r="DP684" t="s">
        <v>2040</v>
      </c>
      <c r="DQ684" t="s">
        <v>44</v>
      </c>
      <c r="DR684" t="s">
        <v>44</v>
      </c>
      <c r="DS684" t="s">
        <v>44</v>
      </c>
      <c r="DT684" t="s">
        <v>44</v>
      </c>
      <c r="DU684" t="s">
        <v>2033</v>
      </c>
      <c r="DV684" t="s">
        <v>44</v>
      </c>
      <c r="DW684" t="s">
        <v>44</v>
      </c>
      <c r="DX684" t="s">
        <v>2076</v>
      </c>
      <c r="DY684" t="s">
        <v>44</v>
      </c>
      <c r="DZ684" t="s">
        <v>44</v>
      </c>
      <c r="EA684" t="s">
        <v>44</v>
      </c>
      <c r="EB684" t="s">
        <v>44</v>
      </c>
      <c r="EC684" t="s">
        <v>44</v>
      </c>
      <c r="ED684" t="s">
        <v>44</v>
      </c>
      <c r="EE684">
        <v>2009</v>
      </c>
      <c r="EF684" t="s">
        <v>44</v>
      </c>
      <c r="EG684" t="s">
        <v>44</v>
      </c>
      <c r="EH684" t="s">
        <v>44</v>
      </c>
      <c r="EI684" t="s">
        <v>44</v>
      </c>
      <c r="EJ684" t="s">
        <v>44</v>
      </c>
      <c r="EK684" t="s">
        <v>44</v>
      </c>
      <c r="EL684" t="s">
        <v>44</v>
      </c>
      <c r="EM684" t="s">
        <v>44</v>
      </c>
      <c r="EN684" t="s">
        <v>44</v>
      </c>
      <c r="EO684" t="s">
        <v>44</v>
      </c>
      <c r="EP684" t="s">
        <v>44</v>
      </c>
      <c r="EQ684" t="s">
        <v>44</v>
      </c>
      <c r="ER684" t="s">
        <v>44</v>
      </c>
      <c r="ES684" t="s">
        <v>44</v>
      </c>
      <c r="ET684" t="s">
        <v>44</v>
      </c>
      <c r="EU684" t="s">
        <v>44</v>
      </c>
      <c r="EV684" t="s">
        <v>2041</v>
      </c>
      <c r="EW684" t="s">
        <v>44</v>
      </c>
      <c r="EX684" t="s">
        <v>2042</v>
      </c>
    </row>
    <row r="685" spans="2:154">
      <c r="B685" t="s">
        <v>724</v>
      </c>
      <c r="D685">
        <v>60</v>
      </c>
      <c r="E685" t="s">
        <v>44</v>
      </c>
      <c r="F685" t="s">
        <v>44</v>
      </c>
      <c r="G685" t="s">
        <v>44</v>
      </c>
      <c r="H685" t="s">
        <v>44</v>
      </c>
      <c r="I685">
        <v>-22119</v>
      </c>
      <c r="J685" t="s">
        <v>44</v>
      </c>
      <c r="K685" t="s">
        <v>2025</v>
      </c>
      <c r="L685" t="s">
        <v>2026</v>
      </c>
      <c r="M685" t="s">
        <v>44</v>
      </c>
      <c r="N685" t="s">
        <v>44</v>
      </c>
      <c r="O685" t="s">
        <v>2027</v>
      </c>
      <c r="P685" t="s">
        <v>2056</v>
      </c>
      <c r="Q685" t="s">
        <v>44</v>
      </c>
      <c r="R685">
        <v>1949</v>
      </c>
      <c r="S685" t="s">
        <v>44</v>
      </c>
      <c r="T685">
        <v>22119</v>
      </c>
      <c r="U685" t="s">
        <v>44</v>
      </c>
      <c r="V685" t="s">
        <v>44</v>
      </c>
      <c r="W685" t="s">
        <v>44</v>
      </c>
      <c r="X685" t="s">
        <v>44</v>
      </c>
      <c r="Y685" t="s">
        <v>2029</v>
      </c>
      <c r="Z685" t="s">
        <v>2073</v>
      </c>
      <c r="AA685" t="s">
        <v>2074</v>
      </c>
      <c r="AB685" t="s">
        <v>2083</v>
      </c>
      <c r="AC685" t="s">
        <v>2047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2033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>
        <v>0</v>
      </c>
      <c r="AV685">
        <v>1714</v>
      </c>
      <c r="AW685" t="s">
        <v>44</v>
      </c>
      <c r="AX685" t="s">
        <v>44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 t="s">
        <v>44</v>
      </c>
      <c r="BI685" t="s">
        <v>44</v>
      </c>
      <c r="BJ685" t="s">
        <v>44</v>
      </c>
      <c r="BK685" t="s">
        <v>44</v>
      </c>
      <c r="BL685" t="s">
        <v>44</v>
      </c>
      <c r="BM685" t="s">
        <v>44</v>
      </c>
      <c r="BN685" t="s">
        <v>44</v>
      </c>
      <c r="BO685" t="s">
        <v>44</v>
      </c>
      <c r="BP685" t="s">
        <v>2066</v>
      </c>
      <c r="BQ685" t="s">
        <v>44</v>
      </c>
      <c r="BR685" t="s">
        <v>44</v>
      </c>
      <c r="BS685" t="s">
        <v>44</v>
      </c>
      <c r="BT685" t="s">
        <v>44</v>
      </c>
      <c r="BU685" t="s">
        <v>44</v>
      </c>
      <c r="BV685" t="s">
        <v>44</v>
      </c>
      <c r="BW685" t="s">
        <v>44</v>
      </c>
      <c r="BX685" t="s">
        <v>44</v>
      </c>
      <c r="BY685" t="s">
        <v>44</v>
      </c>
      <c r="BZ685" t="s">
        <v>44</v>
      </c>
      <c r="CA685" t="s">
        <v>44</v>
      </c>
      <c r="CB685" t="s">
        <v>2033</v>
      </c>
      <c r="CC685" t="s">
        <v>44</v>
      </c>
      <c r="CD685" t="s">
        <v>44</v>
      </c>
      <c r="CE685" t="s">
        <v>44</v>
      </c>
      <c r="CF685" t="s">
        <v>44</v>
      </c>
      <c r="CG685" t="s">
        <v>44</v>
      </c>
      <c r="CH685" t="s">
        <v>44</v>
      </c>
      <c r="CI685" t="s">
        <v>44</v>
      </c>
      <c r="CJ685" t="s">
        <v>44</v>
      </c>
      <c r="CK685" t="s">
        <v>44</v>
      </c>
      <c r="CL685" t="s">
        <v>44</v>
      </c>
      <c r="CM685" t="s">
        <v>44</v>
      </c>
      <c r="CN685" t="s">
        <v>44</v>
      </c>
      <c r="CO685" t="s">
        <v>44</v>
      </c>
      <c r="CP685" t="s">
        <v>44</v>
      </c>
      <c r="CQ685" t="s">
        <v>44</v>
      </c>
      <c r="CR685" s="1">
        <v>2491015</v>
      </c>
      <c r="CS685" t="s">
        <v>44</v>
      </c>
      <c r="CT685" t="s">
        <v>44</v>
      </c>
      <c r="CU685" t="s">
        <v>44</v>
      </c>
      <c r="CV685" t="s">
        <v>44</v>
      </c>
      <c r="CW685" t="s">
        <v>44</v>
      </c>
      <c r="CX685" t="s">
        <v>44</v>
      </c>
      <c r="CY685" t="s">
        <v>44</v>
      </c>
      <c r="CZ685" t="s">
        <v>44</v>
      </c>
      <c r="DA685" t="s">
        <v>44</v>
      </c>
      <c r="DB685" t="s">
        <v>44</v>
      </c>
      <c r="DC685" t="s">
        <v>44</v>
      </c>
      <c r="DD685" t="s">
        <v>2035</v>
      </c>
      <c r="DE685" t="s">
        <v>44</v>
      </c>
      <c r="DF685" t="s">
        <v>2036</v>
      </c>
      <c r="DG685" t="s">
        <v>2039</v>
      </c>
      <c r="DH685" t="s">
        <v>2033</v>
      </c>
      <c r="DI685" t="s">
        <v>44</v>
      </c>
      <c r="DJ685" t="s">
        <v>44</v>
      </c>
      <c r="DK685" t="s">
        <v>44</v>
      </c>
      <c r="DL685" t="s">
        <v>2067</v>
      </c>
      <c r="DM685" t="s">
        <v>44</v>
      </c>
      <c r="DN685" t="s">
        <v>44</v>
      </c>
      <c r="DO685" t="s">
        <v>2039</v>
      </c>
      <c r="DP685" t="s">
        <v>2040</v>
      </c>
      <c r="DQ685" t="s">
        <v>44</v>
      </c>
      <c r="DR685" t="s">
        <v>44</v>
      </c>
      <c r="DS685" t="s">
        <v>44</v>
      </c>
      <c r="DT685" t="s">
        <v>44</v>
      </c>
      <c r="DU685" t="s">
        <v>2033</v>
      </c>
      <c r="DV685" t="s">
        <v>44</v>
      </c>
      <c r="DW685" t="s">
        <v>44</v>
      </c>
      <c r="DX685" t="s">
        <v>2076</v>
      </c>
      <c r="DY685" t="s">
        <v>44</v>
      </c>
      <c r="DZ685" t="s">
        <v>44</v>
      </c>
      <c r="EA685" t="s">
        <v>44</v>
      </c>
      <c r="EB685" t="s">
        <v>44</v>
      </c>
      <c r="EC685" t="s">
        <v>44</v>
      </c>
      <c r="ED685" t="s">
        <v>44</v>
      </c>
      <c r="EE685">
        <v>2009</v>
      </c>
      <c r="EF685" t="s">
        <v>44</v>
      </c>
      <c r="EG685" t="s">
        <v>44</v>
      </c>
      <c r="EH685" t="s">
        <v>44</v>
      </c>
      <c r="EI685" t="s">
        <v>44</v>
      </c>
      <c r="EJ685" t="s">
        <v>44</v>
      </c>
      <c r="EK685" t="s">
        <v>44</v>
      </c>
      <c r="EL685" t="s">
        <v>44</v>
      </c>
      <c r="EM685" t="s">
        <v>44</v>
      </c>
      <c r="EN685" t="s">
        <v>44</v>
      </c>
      <c r="EO685" t="s">
        <v>44</v>
      </c>
      <c r="EP685" t="s">
        <v>44</v>
      </c>
      <c r="EQ685" t="s">
        <v>44</v>
      </c>
      <c r="ER685" t="s">
        <v>44</v>
      </c>
      <c r="ES685" t="s">
        <v>44</v>
      </c>
      <c r="ET685" t="s">
        <v>44</v>
      </c>
      <c r="EU685" t="s">
        <v>44</v>
      </c>
      <c r="EV685" t="s">
        <v>2036</v>
      </c>
      <c r="EW685" t="s">
        <v>44</v>
      </c>
      <c r="EX685" t="s">
        <v>2043</v>
      </c>
    </row>
    <row r="686" spans="2:154">
      <c r="B686" t="s">
        <v>951</v>
      </c>
      <c r="D686">
        <v>86</v>
      </c>
      <c r="E686" t="s">
        <v>44</v>
      </c>
      <c r="F686" t="s">
        <v>44</v>
      </c>
      <c r="G686" t="s">
        <v>44</v>
      </c>
      <c r="H686" t="s">
        <v>44</v>
      </c>
      <c r="I686">
        <v>-31661</v>
      </c>
      <c r="J686">
        <v>279</v>
      </c>
      <c r="K686" t="s">
        <v>2025</v>
      </c>
      <c r="L686" t="s">
        <v>2055</v>
      </c>
      <c r="M686" t="s">
        <v>44</v>
      </c>
      <c r="N686" t="s">
        <v>44</v>
      </c>
      <c r="O686" t="s">
        <v>2027</v>
      </c>
      <c r="P686" t="s">
        <v>2028</v>
      </c>
      <c r="Q686" t="s">
        <v>44</v>
      </c>
      <c r="R686">
        <v>1921</v>
      </c>
      <c r="S686">
        <v>2007</v>
      </c>
      <c r="T686">
        <v>31661</v>
      </c>
      <c r="U686" t="s">
        <v>44</v>
      </c>
      <c r="V686" t="s">
        <v>44</v>
      </c>
      <c r="W686" t="s">
        <v>44</v>
      </c>
      <c r="X686" t="s">
        <v>44</v>
      </c>
      <c r="Y686" t="s">
        <v>2029</v>
      </c>
      <c r="Z686" t="s">
        <v>2073</v>
      </c>
      <c r="AA686" t="s">
        <v>2074</v>
      </c>
      <c r="AB686" t="s">
        <v>2075</v>
      </c>
      <c r="AC686" t="s">
        <v>2065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2033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>
        <v>0</v>
      </c>
      <c r="AV686" t="s">
        <v>44</v>
      </c>
      <c r="AW686" t="s">
        <v>44</v>
      </c>
      <c r="AX686" t="s">
        <v>44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 t="s">
        <v>44</v>
      </c>
      <c r="BI686" t="s">
        <v>44</v>
      </c>
      <c r="BJ686" t="s">
        <v>44</v>
      </c>
      <c r="BK686" t="s">
        <v>44</v>
      </c>
      <c r="BL686" t="s">
        <v>44</v>
      </c>
      <c r="BM686" t="s">
        <v>44</v>
      </c>
      <c r="BN686" t="s">
        <v>44</v>
      </c>
      <c r="BO686" t="s">
        <v>44</v>
      </c>
      <c r="BP686" t="s">
        <v>2092</v>
      </c>
      <c r="BQ686" t="s">
        <v>44</v>
      </c>
      <c r="BR686" t="s">
        <v>44</v>
      </c>
      <c r="BS686" t="s">
        <v>44</v>
      </c>
      <c r="BT686" t="s">
        <v>44</v>
      </c>
      <c r="BU686" t="s">
        <v>44</v>
      </c>
      <c r="BV686" t="s">
        <v>44</v>
      </c>
      <c r="BW686" t="s">
        <v>44</v>
      </c>
      <c r="BX686" t="s">
        <v>44</v>
      </c>
      <c r="BY686" t="s">
        <v>44</v>
      </c>
      <c r="BZ686" t="s">
        <v>44</v>
      </c>
      <c r="CA686" t="s">
        <v>44</v>
      </c>
      <c r="CB686" t="s">
        <v>2033</v>
      </c>
      <c r="CC686" t="s">
        <v>44</v>
      </c>
      <c r="CD686" t="s">
        <v>44</v>
      </c>
      <c r="CE686" t="s">
        <v>44</v>
      </c>
      <c r="CF686" t="s">
        <v>44</v>
      </c>
      <c r="CG686" t="s">
        <v>44</v>
      </c>
      <c r="CH686" t="s">
        <v>44</v>
      </c>
      <c r="CI686" t="s">
        <v>44</v>
      </c>
      <c r="CJ686" t="s">
        <v>44</v>
      </c>
      <c r="CK686" t="s">
        <v>44</v>
      </c>
      <c r="CL686" t="s">
        <v>44</v>
      </c>
      <c r="CM686" t="s">
        <v>44</v>
      </c>
      <c r="CN686" t="s">
        <v>44</v>
      </c>
      <c r="CO686" t="s">
        <v>44</v>
      </c>
      <c r="CP686" t="s">
        <v>44</v>
      </c>
      <c r="CQ686" t="s">
        <v>44</v>
      </c>
      <c r="CR686" s="1">
        <v>2491015</v>
      </c>
      <c r="CS686" t="s">
        <v>44</v>
      </c>
      <c r="CT686" t="s">
        <v>44</v>
      </c>
      <c r="CU686" t="s">
        <v>44</v>
      </c>
      <c r="CV686" t="s">
        <v>44</v>
      </c>
      <c r="CW686" t="s">
        <v>44</v>
      </c>
      <c r="CX686" t="s">
        <v>44</v>
      </c>
      <c r="CY686" t="s">
        <v>44</v>
      </c>
      <c r="CZ686" t="s">
        <v>44</v>
      </c>
      <c r="DA686" t="s">
        <v>44</v>
      </c>
      <c r="DB686" t="s">
        <v>44</v>
      </c>
      <c r="DC686" t="s">
        <v>44</v>
      </c>
      <c r="DD686" t="s">
        <v>2035</v>
      </c>
      <c r="DE686" t="s">
        <v>44</v>
      </c>
      <c r="DF686" t="s">
        <v>2036</v>
      </c>
      <c r="DG686" t="s">
        <v>2039</v>
      </c>
      <c r="DH686" t="s">
        <v>2033</v>
      </c>
      <c r="DI686" t="s">
        <v>44</v>
      </c>
      <c r="DJ686" t="s">
        <v>44</v>
      </c>
      <c r="DK686" t="s">
        <v>44</v>
      </c>
      <c r="DL686" t="s">
        <v>2093</v>
      </c>
      <c r="DM686" t="s">
        <v>44</v>
      </c>
      <c r="DN686" t="s">
        <v>44</v>
      </c>
      <c r="DO686" t="s">
        <v>2039</v>
      </c>
      <c r="DP686" t="s">
        <v>2040</v>
      </c>
      <c r="DQ686" t="s">
        <v>44</v>
      </c>
      <c r="DR686" t="s">
        <v>44</v>
      </c>
      <c r="DS686" t="s">
        <v>44</v>
      </c>
      <c r="DT686" t="s">
        <v>44</v>
      </c>
      <c r="DU686" t="s">
        <v>2033</v>
      </c>
      <c r="DV686" t="s">
        <v>44</v>
      </c>
      <c r="DW686" t="s">
        <v>44</v>
      </c>
      <c r="DX686" t="s">
        <v>2076</v>
      </c>
      <c r="DY686" t="s">
        <v>44</v>
      </c>
      <c r="DZ686" t="s">
        <v>44</v>
      </c>
      <c r="EA686" t="s">
        <v>44</v>
      </c>
      <c r="EB686" t="s">
        <v>44</v>
      </c>
      <c r="EC686" t="s">
        <v>44</v>
      </c>
      <c r="ED686" t="s">
        <v>44</v>
      </c>
      <c r="EE686">
        <v>2007</v>
      </c>
      <c r="EF686" t="s">
        <v>44</v>
      </c>
      <c r="EG686" t="s">
        <v>44</v>
      </c>
      <c r="EH686" t="s">
        <v>44</v>
      </c>
      <c r="EI686" t="s">
        <v>44</v>
      </c>
      <c r="EJ686" t="s">
        <v>44</v>
      </c>
      <c r="EK686" t="s">
        <v>44</v>
      </c>
      <c r="EL686" t="s">
        <v>44</v>
      </c>
      <c r="EM686" t="s">
        <v>44</v>
      </c>
      <c r="EN686" t="s">
        <v>44</v>
      </c>
      <c r="EO686" t="s">
        <v>44</v>
      </c>
      <c r="EP686" t="s">
        <v>44</v>
      </c>
      <c r="EQ686" t="s">
        <v>44</v>
      </c>
      <c r="ER686" t="s">
        <v>44</v>
      </c>
      <c r="ES686" t="s">
        <v>44</v>
      </c>
      <c r="ET686" t="s">
        <v>44</v>
      </c>
      <c r="EU686" t="s">
        <v>44</v>
      </c>
      <c r="EV686" t="s">
        <v>2036</v>
      </c>
      <c r="EW686" t="s">
        <v>44</v>
      </c>
      <c r="EX686" t="s">
        <v>2043</v>
      </c>
    </row>
    <row r="687" spans="2:154">
      <c r="B687" t="s">
        <v>951</v>
      </c>
      <c r="D687">
        <v>86</v>
      </c>
      <c r="E687" t="s">
        <v>44</v>
      </c>
      <c r="F687" t="s">
        <v>44</v>
      </c>
      <c r="G687" t="s">
        <v>44</v>
      </c>
      <c r="H687" t="s">
        <v>44</v>
      </c>
      <c r="I687">
        <v>-31661</v>
      </c>
      <c r="J687">
        <v>279</v>
      </c>
      <c r="K687" t="s">
        <v>2025</v>
      </c>
      <c r="L687" t="s">
        <v>2055</v>
      </c>
      <c r="M687" t="s">
        <v>44</v>
      </c>
      <c r="N687" t="s">
        <v>44</v>
      </c>
      <c r="O687" t="s">
        <v>2027</v>
      </c>
      <c r="P687" t="s">
        <v>2028</v>
      </c>
      <c r="Q687" t="s">
        <v>44</v>
      </c>
      <c r="R687">
        <v>1921</v>
      </c>
      <c r="S687">
        <v>2007</v>
      </c>
      <c r="T687">
        <v>31661</v>
      </c>
      <c r="U687" t="s">
        <v>44</v>
      </c>
      <c r="V687" t="s">
        <v>44</v>
      </c>
      <c r="W687" t="s">
        <v>44</v>
      </c>
      <c r="X687" t="s">
        <v>44</v>
      </c>
      <c r="Y687" t="s">
        <v>2029</v>
      </c>
      <c r="Z687" t="s">
        <v>2073</v>
      </c>
      <c r="AA687" t="s">
        <v>2074</v>
      </c>
      <c r="AB687" t="s">
        <v>2075</v>
      </c>
      <c r="AC687" t="s">
        <v>2065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2033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>
        <v>0</v>
      </c>
      <c r="AV687" t="s">
        <v>44</v>
      </c>
      <c r="AW687" t="s">
        <v>44</v>
      </c>
      <c r="AX687" t="s">
        <v>44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 t="s">
        <v>44</v>
      </c>
      <c r="BI687" t="s">
        <v>44</v>
      </c>
      <c r="BJ687" t="s">
        <v>44</v>
      </c>
      <c r="BK687" t="s">
        <v>44</v>
      </c>
      <c r="BL687" t="s">
        <v>44</v>
      </c>
      <c r="BM687" t="s">
        <v>44</v>
      </c>
      <c r="BN687" t="s">
        <v>44</v>
      </c>
      <c r="BO687" t="s">
        <v>44</v>
      </c>
      <c r="BP687" t="s">
        <v>2092</v>
      </c>
      <c r="BQ687" t="s">
        <v>44</v>
      </c>
      <c r="BR687" t="s">
        <v>44</v>
      </c>
      <c r="BS687" t="s">
        <v>44</v>
      </c>
      <c r="BT687" t="s">
        <v>44</v>
      </c>
      <c r="BU687" t="s">
        <v>44</v>
      </c>
      <c r="BV687" t="s">
        <v>44</v>
      </c>
      <c r="BW687" t="s">
        <v>44</v>
      </c>
      <c r="BX687" t="s">
        <v>44</v>
      </c>
      <c r="BY687" t="s">
        <v>44</v>
      </c>
      <c r="BZ687" t="s">
        <v>44</v>
      </c>
      <c r="CA687" t="s">
        <v>44</v>
      </c>
      <c r="CB687" t="s">
        <v>2033</v>
      </c>
      <c r="CC687" t="s">
        <v>44</v>
      </c>
      <c r="CD687" t="s">
        <v>44</v>
      </c>
      <c r="CE687" t="s">
        <v>44</v>
      </c>
      <c r="CF687" t="s">
        <v>44</v>
      </c>
      <c r="CG687" t="s">
        <v>44</v>
      </c>
      <c r="CH687" t="s">
        <v>44</v>
      </c>
      <c r="CI687" t="s">
        <v>44</v>
      </c>
      <c r="CJ687" t="s">
        <v>44</v>
      </c>
      <c r="CK687" t="s">
        <v>44</v>
      </c>
      <c r="CL687" t="s">
        <v>44</v>
      </c>
      <c r="CM687" t="s">
        <v>44</v>
      </c>
      <c r="CN687" t="s">
        <v>44</v>
      </c>
      <c r="CO687" t="s">
        <v>44</v>
      </c>
      <c r="CP687" t="s">
        <v>44</v>
      </c>
      <c r="CQ687" t="s">
        <v>44</v>
      </c>
      <c r="CR687" s="1">
        <v>2491015</v>
      </c>
      <c r="CS687" t="s">
        <v>44</v>
      </c>
      <c r="CT687" t="s">
        <v>44</v>
      </c>
      <c r="CU687" t="s">
        <v>44</v>
      </c>
      <c r="CV687" t="s">
        <v>44</v>
      </c>
      <c r="CW687" t="s">
        <v>44</v>
      </c>
      <c r="CX687" t="s">
        <v>44</v>
      </c>
      <c r="CY687" t="s">
        <v>44</v>
      </c>
      <c r="CZ687" t="s">
        <v>44</v>
      </c>
      <c r="DA687" t="s">
        <v>44</v>
      </c>
      <c r="DB687" t="s">
        <v>44</v>
      </c>
      <c r="DC687" t="s">
        <v>44</v>
      </c>
      <c r="DD687" t="s">
        <v>2035</v>
      </c>
      <c r="DE687" t="s">
        <v>44</v>
      </c>
      <c r="DF687" t="s">
        <v>2036</v>
      </c>
      <c r="DG687" t="s">
        <v>2039</v>
      </c>
      <c r="DH687" t="s">
        <v>2033</v>
      </c>
      <c r="DI687" t="s">
        <v>44</v>
      </c>
      <c r="DJ687" t="s">
        <v>44</v>
      </c>
      <c r="DK687" t="s">
        <v>44</v>
      </c>
      <c r="DL687" t="s">
        <v>2093</v>
      </c>
      <c r="DM687" t="s">
        <v>44</v>
      </c>
      <c r="DN687" t="s">
        <v>44</v>
      </c>
      <c r="DO687" t="s">
        <v>2039</v>
      </c>
      <c r="DP687" t="s">
        <v>2040</v>
      </c>
      <c r="DQ687" t="s">
        <v>44</v>
      </c>
      <c r="DR687" t="s">
        <v>44</v>
      </c>
      <c r="DS687" t="s">
        <v>44</v>
      </c>
      <c r="DT687" t="s">
        <v>44</v>
      </c>
      <c r="DU687" t="s">
        <v>2033</v>
      </c>
      <c r="DV687" t="s">
        <v>44</v>
      </c>
      <c r="DW687" t="s">
        <v>44</v>
      </c>
      <c r="DX687" t="s">
        <v>2076</v>
      </c>
      <c r="DY687" t="s">
        <v>44</v>
      </c>
      <c r="DZ687" t="s">
        <v>44</v>
      </c>
      <c r="EA687" t="s">
        <v>44</v>
      </c>
      <c r="EB687" t="s">
        <v>44</v>
      </c>
      <c r="EC687" t="s">
        <v>44</v>
      </c>
      <c r="ED687" t="s">
        <v>44</v>
      </c>
      <c r="EE687">
        <v>2007</v>
      </c>
      <c r="EF687" t="s">
        <v>44</v>
      </c>
      <c r="EG687" t="s">
        <v>44</v>
      </c>
      <c r="EH687" t="s">
        <v>44</v>
      </c>
      <c r="EI687" t="s">
        <v>44</v>
      </c>
      <c r="EJ687" t="s">
        <v>44</v>
      </c>
      <c r="EK687" t="s">
        <v>44</v>
      </c>
      <c r="EL687" t="s">
        <v>44</v>
      </c>
      <c r="EM687" t="s">
        <v>44</v>
      </c>
      <c r="EN687" t="s">
        <v>44</v>
      </c>
      <c r="EO687" t="s">
        <v>44</v>
      </c>
      <c r="EP687" t="s">
        <v>44</v>
      </c>
      <c r="EQ687" t="s">
        <v>44</v>
      </c>
      <c r="ER687" t="s">
        <v>44</v>
      </c>
      <c r="ES687" t="s">
        <v>44</v>
      </c>
      <c r="ET687" t="s">
        <v>44</v>
      </c>
      <c r="EU687" t="s">
        <v>44</v>
      </c>
      <c r="EV687" t="s">
        <v>2033</v>
      </c>
      <c r="EW687" t="s">
        <v>44</v>
      </c>
      <c r="EX687" t="s">
        <v>2042</v>
      </c>
    </row>
    <row r="688" spans="2:154">
      <c r="B688" t="s">
        <v>1011</v>
      </c>
      <c r="D688">
        <v>58</v>
      </c>
      <c r="E688" t="s">
        <v>44</v>
      </c>
      <c r="F688" t="s">
        <v>44</v>
      </c>
      <c r="G688" t="s">
        <v>44</v>
      </c>
      <c r="H688" t="s">
        <v>44</v>
      </c>
      <c r="I688">
        <v>-21363</v>
      </c>
      <c r="J688">
        <v>545</v>
      </c>
      <c r="K688" t="s">
        <v>2025</v>
      </c>
      <c r="L688" t="s">
        <v>2055</v>
      </c>
      <c r="M688" t="s">
        <v>44</v>
      </c>
      <c r="N688" t="s">
        <v>44</v>
      </c>
      <c r="O688" t="s">
        <v>2027</v>
      </c>
      <c r="P688" t="s">
        <v>2028</v>
      </c>
      <c r="Q688" t="s">
        <v>44</v>
      </c>
      <c r="R688">
        <v>1951</v>
      </c>
      <c r="S688">
        <v>2010</v>
      </c>
      <c r="T688">
        <v>21363</v>
      </c>
      <c r="U688" t="s">
        <v>44</v>
      </c>
      <c r="V688" t="s">
        <v>44</v>
      </c>
      <c r="W688" t="s">
        <v>44</v>
      </c>
      <c r="X688" t="s">
        <v>44</v>
      </c>
      <c r="Y688" t="s">
        <v>2029</v>
      </c>
      <c r="Z688" t="s">
        <v>2030</v>
      </c>
      <c r="AA688" t="s">
        <v>2082</v>
      </c>
      <c r="AB688" t="s">
        <v>2046</v>
      </c>
      <c r="AC688" t="s">
        <v>2065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2033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>
        <v>0</v>
      </c>
      <c r="AV688" t="s">
        <v>44</v>
      </c>
      <c r="AW688" t="s">
        <v>44</v>
      </c>
      <c r="AX688" t="s">
        <v>44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 t="s">
        <v>44</v>
      </c>
      <c r="BI688" t="s">
        <v>44</v>
      </c>
      <c r="BJ688" t="s">
        <v>44</v>
      </c>
      <c r="BK688" t="s">
        <v>44</v>
      </c>
      <c r="BL688" t="s">
        <v>44</v>
      </c>
      <c r="BM688" t="s">
        <v>44</v>
      </c>
      <c r="BN688" t="s">
        <v>44</v>
      </c>
      <c r="BO688" t="s">
        <v>44</v>
      </c>
      <c r="BP688" t="s">
        <v>2165</v>
      </c>
      <c r="BQ688" t="s">
        <v>44</v>
      </c>
      <c r="BR688" t="s">
        <v>44</v>
      </c>
      <c r="BS688" t="s">
        <v>44</v>
      </c>
      <c r="BT688" t="s">
        <v>44</v>
      </c>
      <c r="BU688" t="s">
        <v>44</v>
      </c>
      <c r="BV688" t="s">
        <v>44</v>
      </c>
      <c r="BW688" t="s">
        <v>44</v>
      </c>
      <c r="BX688" t="s">
        <v>44</v>
      </c>
      <c r="BY688" t="s">
        <v>44</v>
      </c>
      <c r="BZ688" t="s">
        <v>44</v>
      </c>
      <c r="CA688" t="s">
        <v>44</v>
      </c>
      <c r="CB688" t="s">
        <v>2033</v>
      </c>
      <c r="CC688" t="s">
        <v>44</v>
      </c>
      <c r="CD688" t="s">
        <v>44</v>
      </c>
      <c r="CE688" t="s">
        <v>44</v>
      </c>
      <c r="CF688" t="s">
        <v>44</v>
      </c>
      <c r="CG688" t="s">
        <v>44</v>
      </c>
      <c r="CH688" t="s">
        <v>44</v>
      </c>
      <c r="CI688" t="s">
        <v>44</v>
      </c>
      <c r="CJ688" t="s">
        <v>44</v>
      </c>
      <c r="CK688" t="s">
        <v>44</v>
      </c>
      <c r="CL688" t="s">
        <v>44</v>
      </c>
      <c r="CM688" t="s">
        <v>44</v>
      </c>
      <c r="CN688" t="s">
        <v>44</v>
      </c>
      <c r="CO688" t="s">
        <v>44</v>
      </c>
      <c r="CP688" t="s">
        <v>44</v>
      </c>
      <c r="CQ688" t="s">
        <v>44</v>
      </c>
      <c r="CR688" s="1">
        <v>2491015</v>
      </c>
      <c r="CS688" t="s">
        <v>44</v>
      </c>
      <c r="CT688" t="s">
        <v>44</v>
      </c>
      <c r="CU688" t="s">
        <v>44</v>
      </c>
      <c r="CV688" t="s">
        <v>44</v>
      </c>
      <c r="CW688" t="s">
        <v>44</v>
      </c>
      <c r="CX688" t="s">
        <v>44</v>
      </c>
      <c r="CY688" t="s">
        <v>44</v>
      </c>
      <c r="CZ688" t="s">
        <v>44</v>
      </c>
      <c r="DA688" t="s">
        <v>44</v>
      </c>
      <c r="DB688" t="s">
        <v>44</v>
      </c>
      <c r="DC688" t="s">
        <v>44</v>
      </c>
      <c r="DD688" t="s">
        <v>2035</v>
      </c>
      <c r="DE688" t="s">
        <v>44</v>
      </c>
      <c r="DF688" t="s">
        <v>2036</v>
      </c>
      <c r="DG688" t="s">
        <v>2039</v>
      </c>
      <c r="DH688" t="s">
        <v>2033</v>
      </c>
      <c r="DI688" t="s">
        <v>44</v>
      </c>
      <c r="DJ688" t="s">
        <v>44</v>
      </c>
      <c r="DK688" t="s">
        <v>44</v>
      </c>
      <c r="DL688" t="s">
        <v>2166</v>
      </c>
      <c r="DM688" t="s">
        <v>44</v>
      </c>
      <c r="DN688" t="s">
        <v>44</v>
      </c>
      <c r="DO688" t="s">
        <v>2039</v>
      </c>
      <c r="DP688" t="s">
        <v>2040</v>
      </c>
      <c r="DQ688" t="s">
        <v>44</v>
      </c>
      <c r="DR688" t="s">
        <v>44</v>
      </c>
      <c r="DS688" t="s">
        <v>44</v>
      </c>
      <c r="DT688" t="s">
        <v>44</v>
      </c>
      <c r="DU688" t="s">
        <v>2033</v>
      </c>
      <c r="DV688" t="s">
        <v>44</v>
      </c>
      <c r="DW688" t="s">
        <v>44</v>
      </c>
      <c r="DX688" t="s">
        <v>2086</v>
      </c>
      <c r="DY688" t="s">
        <v>44</v>
      </c>
      <c r="DZ688" t="s">
        <v>44</v>
      </c>
      <c r="EA688" t="s">
        <v>44</v>
      </c>
      <c r="EB688" t="s">
        <v>44</v>
      </c>
      <c r="EC688" t="s">
        <v>44</v>
      </c>
      <c r="ED688" t="s">
        <v>44</v>
      </c>
      <c r="EE688">
        <v>2009</v>
      </c>
      <c r="EF688" t="s">
        <v>44</v>
      </c>
      <c r="EG688" t="s">
        <v>44</v>
      </c>
      <c r="EH688" t="s">
        <v>44</v>
      </c>
      <c r="EI688" t="s">
        <v>44</v>
      </c>
      <c r="EJ688" t="s">
        <v>44</v>
      </c>
      <c r="EK688" t="s">
        <v>44</v>
      </c>
      <c r="EL688" t="s">
        <v>44</v>
      </c>
      <c r="EM688" t="s">
        <v>44</v>
      </c>
      <c r="EN688" t="s">
        <v>44</v>
      </c>
      <c r="EO688" t="s">
        <v>44</v>
      </c>
      <c r="EP688" t="s">
        <v>44</v>
      </c>
      <c r="EQ688" t="s">
        <v>44</v>
      </c>
      <c r="ER688" t="s">
        <v>44</v>
      </c>
      <c r="ES688" t="s">
        <v>44</v>
      </c>
      <c r="ET688" t="s">
        <v>44</v>
      </c>
      <c r="EU688" t="s">
        <v>44</v>
      </c>
      <c r="EV688" t="s">
        <v>2041</v>
      </c>
      <c r="EW688" t="s">
        <v>44</v>
      </c>
      <c r="EX688" t="s">
        <v>2042</v>
      </c>
    </row>
    <row r="689" spans="2:154">
      <c r="B689" t="s">
        <v>1011</v>
      </c>
      <c r="D689">
        <v>58</v>
      </c>
      <c r="E689" t="s">
        <v>44</v>
      </c>
      <c r="F689" t="s">
        <v>44</v>
      </c>
      <c r="G689" t="s">
        <v>44</v>
      </c>
      <c r="H689" t="s">
        <v>44</v>
      </c>
      <c r="I689">
        <v>-21363</v>
      </c>
      <c r="J689">
        <v>545</v>
      </c>
      <c r="K689" t="s">
        <v>2025</v>
      </c>
      <c r="L689" t="s">
        <v>2055</v>
      </c>
      <c r="M689" t="s">
        <v>44</v>
      </c>
      <c r="N689" t="s">
        <v>44</v>
      </c>
      <c r="O689" t="s">
        <v>2027</v>
      </c>
      <c r="P689" t="s">
        <v>2028</v>
      </c>
      <c r="Q689" t="s">
        <v>44</v>
      </c>
      <c r="R689">
        <v>1951</v>
      </c>
      <c r="S689">
        <v>2010</v>
      </c>
      <c r="T689">
        <v>21363</v>
      </c>
      <c r="U689" t="s">
        <v>44</v>
      </c>
      <c r="V689" t="s">
        <v>44</v>
      </c>
      <c r="W689" t="s">
        <v>44</v>
      </c>
      <c r="X689" t="s">
        <v>44</v>
      </c>
      <c r="Y689" t="s">
        <v>2029</v>
      </c>
      <c r="Z689" t="s">
        <v>2030</v>
      </c>
      <c r="AA689" t="s">
        <v>2082</v>
      </c>
      <c r="AB689" t="s">
        <v>2046</v>
      </c>
      <c r="AC689" t="s">
        <v>2065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 t="s">
        <v>2033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>
        <v>0</v>
      </c>
      <c r="AV689" t="s">
        <v>44</v>
      </c>
      <c r="AW689" t="s">
        <v>44</v>
      </c>
      <c r="AX689" t="s">
        <v>44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 t="s">
        <v>44</v>
      </c>
      <c r="BI689" t="s">
        <v>44</v>
      </c>
      <c r="BJ689" t="s">
        <v>44</v>
      </c>
      <c r="BK689" t="s">
        <v>44</v>
      </c>
      <c r="BL689" t="s">
        <v>44</v>
      </c>
      <c r="BM689" t="s">
        <v>44</v>
      </c>
      <c r="BN689" t="s">
        <v>44</v>
      </c>
      <c r="BO689" t="s">
        <v>44</v>
      </c>
      <c r="BP689" t="s">
        <v>2165</v>
      </c>
      <c r="BQ689" t="s">
        <v>44</v>
      </c>
      <c r="BR689" t="s">
        <v>44</v>
      </c>
      <c r="BS689" t="s">
        <v>44</v>
      </c>
      <c r="BT689" t="s">
        <v>44</v>
      </c>
      <c r="BU689" t="s">
        <v>44</v>
      </c>
      <c r="BV689" t="s">
        <v>44</v>
      </c>
      <c r="BW689" t="s">
        <v>44</v>
      </c>
      <c r="BX689" t="s">
        <v>44</v>
      </c>
      <c r="BY689" t="s">
        <v>44</v>
      </c>
      <c r="BZ689" t="s">
        <v>44</v>
      </c>
      <c r="CA689" t="s">
        <v>44</v>
      </c>
      <c r="CB689" t="s">
        <v>2033</v>
      </c>
      <c r="CC689" t="s">
        <v>44</v>
      </c>
      <c r="CD689" t="s">
        <v>44</v>
      </c>
      <c r="CE689" t="s">
        <v>44</v>
      </c>
      <c r="CF689" t="s">
        <v>44</v>
      </c>
      <c r="CG689" t="s">
        <v>44</v>
      </c>
      <c r="CH689" t="s">
        <v>44</v>
      </c>
      <c r="CI689" t="s">
        <v>44</v>
      </c>
      <c r="CJ689" t="s">
        <v>44</v>
      </c>
      <c r="CK689" t="s">
        <v>44</v>
      </c>
      <c r="CL689" t="s">
        <v>44</v>
      </c>
      <c r="CM689" t="s">
        <v>44</v>
      </c>
      <c r="CN689" t="s">
        <v>44</v>
      </c>
      <c r="CO689" t="s">
        <v>44</v>
      </c>
      <c r="CP689" t="s">
        <v>44</v>
      </c>
      <c r="CQ689" t="s">
        <v>44</v>
      </c>
      <c r="CR689" s="1">
        <v>2491015</v>
      </c>
      <c r="CS689" t="s">
        <v>44</v>
      </c>
      <c r="CT689" t="s">
        <v>44</v>
      </c>
      <c r="CU689" t="s">
        <v>44</v>
      </c>
      <c r="CV689" t="s">
        <v>44</v>
      </c>
      <c r="CW689" t="s">
        <v>44</v>
      </c>
      <c r="CX689" t="s">
        <v>44</v>
      </c>
      <c r="CY689" t="s">
        <v>44</v>
      </c>
      <c r="CZ689" t="s">
        <v>44</v>
      </c>
      <c r="DA689" t="s">
        <v>44</v>
      </c>
      <c r="DB689" t="s">
        <v>44</v>
      </c>
      <c r="DC689" t="s">
        <v>44</v>
      </c>
      <c r="DD689" t="s">
        <v>2035</v>
      </c>
      <c r="DE689" t="s">
        <v>44</v>
      </c>
      <c r="DF689" t="s">
        <v>2036</v>
      </c>
      <c r="DG689" t="s">
        <v>2039</v>
      </c>
      <c r="DH689" t="s">
        <v>2033</v>
      </c>
      <c r="DI689" t="s">
        <v>44</v>
      </c>
      <c r="DJ689" t="s">
        <v>44</v>
      </c>
      <c r="DK689" t="s">
        <v>44</v>
      </c>
      <c r="DL689" t="s">
        <v>2166</v>
      </c>
      <c r="DM689" t="s">
        <v>44</v>
      </c>
      <c r="DN689" t="s">
        <v>44</v>
      </c>
      <c r="DO689" t="s">
        <v>2039</v>
      </c>
      <c r="DP689" t="s">
        <v>2040</v>
      </c>
      <c r="DQ689" t="s">
        <v>44</v>
      </c>
      <c r="DR689" t="s">
        <v>44</v>
      </c>
      <c r="DS689" t="s">
        <v>44</v>
      </c>
      <c r="DT689" t="s">
        <v>44</v>
      </c>
      <c r="DU689" t="s">
        <v>2033</v>
      </c>
      <c r="DV689" t="s">
        <v>44</v>
      </c>
      <c r="DW689" t="s">
        <v>44</v>
      </c>
      <c r="DX689" t="s">
        <v>2086</v>
      </c>
      <c r="DY689" t="s">
        <v>44</v>
      </c>
      <c r="DZ689" t="s">
        <v>44</v>
      </c>
      <c r="EA689" t="s">
        <v>44</v>
      </c>
      <c r="EB689" t="s">
        <v>44</v>
      </c>
      <c r="EC689" t="s">
        <v>44</v>
      </c>
      <c r="ED689" t="s">
        <v>44</v>
      </c>
      <c r="EE689">
        <v>2009</v>
      </c>
      <c r="EF689" t="s">
        <v>44</v>
      </c>
      <c r="EG689" t="s">
        <v>44</v>
      </c>
      <c r="EH689" t="s">
        <v>44</v>
      </c>
      <c r="EI689" t="s">
        <v>44</v>
      </c>
      <c r="EJ689" t="s">
        <v>44</v>
      </c>
      <c r="EK689" t="s">
        <v>44</v>
      </c>
      <c r="EL689" t="s">
        <v>44</v>
      </c>
      <c r="EM689" t="s">
        <v>44</v>
      </c>
      <c r="EN689" t="s">
        <v>44</v>
      </c>
      <c r="EO689" t="s">
        <v>44</v>
      </c>
      <c r="EP689" t="s">
        <v>44</v>
      </c>
      <c r="EQ689" t="s">
        <v>44</v>
      </c>
      <c r="ER689" t="s">
        <v>44</v>
      </c>
      <c r="ES689" t="s">
        <v>44</v>
      </c>
      <c r="ET689" t="s">
        <v>44</v>
      </c>
      <c r="EU689" t="s">
        <v>44</v>
      </c>
      <c r="EV689" t="s">
        <v>2041</v>
      </c>
      <c r="EW689" t="s">
        <v>44</v>
      </c>
      <c r="EX689" t="s">
        <v>2043</v>
      </c>
    </row>
    <row r="690" spans="2:154">
      <c r="B690" t="s">
        <v>1189</v>
      </c>
      <c r="D690">
        <v>51</v>
      </c>
      <c r="E690" t="s">
        <v>44</v>
      </c>
      <c r="F690" t="s">
        <v>44</v>
      </c>
      <c r="G690" t="s">
        <v>44</v>
      </c>
      <c r="H690" t="s">
        <v>44</v>
      </c>
      <c r="I690">
        <v>-18953</v>
      </c>
      <c r="J690" t="s">
        <v>44</v>
      </c>
      <c r="K690" t="s">
        <v>2025</v>
      </c>
      <c r="L690" t="s">
        <v>2026</v>
      </c>
      <c r="M690" t="s">
        <v>44</v>
      </c>
      <c r="N690" t="s">
        <v>44</v>
      </c>
      <c r="O690" t="s">
        <v>2027</v>
      </c>
      <c r="P690" t="s">
        <v>2056</v>
      </c>
      <c r="Q690" t="s">
        <v>44</v>
      </c>
      <c r="R690">
        <v>1958</v>
      </c>
      <c r="S690" t="s">
        <v>44</v>
      </c>
      <c r="T690">
        <v>18953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2065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2033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>
        <v>0</v>
      </c>
      <c r="AV690">
        <v>1487</v>
      </c>
      <c r="AW690" t="s">
        <v>44</v>
      </c>
      <c r="AX690" t="s">
        <v>44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 t="s">
        <v>44</v>
      </c>
      <c r="BI690" t="s">
        <v>44</v>
      </c>
      <c r="BJ690" t="s">
        <v>44</v>
      </c>
      <c r="BK690" t="s">
        <v>44</v>
      </c>
      <c r="BL690" t="s">
        <v>44</v>
      </c>
      <c r="BM690" t="s">
        <v>44</v>
      </c>
      <c r="BN690" t="s">
        <v>44</v>
      </c>
      <c r="BO690" t="s">
        <v>44</v>
      </c>
      <c r="BP690" t="s">
        <v>2066</v>
      </c>
      <c r="BQ690" t="s">
        <v>44</v>
      </c>
      <c r="BR690" t="s">
        <v>44</v>
      </c>
      <c r="BS690" t="s">
        <v>44</v>
      </c>
      <c r="BT690" t="s">
        <v>44</v>
      </c>
      <c r="BU690" t="s">
        <v>44</v>
      </c>
      <c r="BV690" t="s">
        <v>44</v>
      </c>
      <c r="BW690" t="s">
        <v>44</v>
      </c>
      <c r="BX690" t="s">
        <v>44</v>
      </c>
      <c r="BY690" t="s">
        <v>44</v>
      </c>
      <c r="BZ690" t="s">
        <v>44</v>
      </c>
      <c r="CA690" t="s">
        <v>44</v>
      </c>
      <c r="CB690" t="s">
        <v>2033</v>
      </c>
      <c r="CC690" t="s">
        <v>44</v>
      </c>
      <c r="CD690" t="s">
        <v>44</v>
      </c>
      <c r="CE690" t="s">
        <v>44</v>
      </c>
      <c r="CF690" t="s">
        <v>44</v>
      </c>
      <c r="CG690" t="s">
        <v>44</v>
      </c>
      <c r="CH690" t="s">
        <v>44</v>
      </c>
      <c r="CI690" t="s">
        <v>44</v>
      </c>
      <c r="CJ690" t="s">
        <v>44</v>
      </c>
      <c r="CK690" t="s">
        <v>44</v>
      </c>
      <c r="CL690" t="s">
        <v>44</v>
      </c>
      <c r="CM690" t="s">
        <v>44</v>
      </c>
      <c r="CN690" t="s">
        <v>44</v>
      </c>
      <c r="CO690" t="s">
        <v>44</v>
      </c>
      <c r="CP690" t="s">
        <v>44</v>
      </c>
      <c r="CQ690" t="s">
        <v>44</v>
      </c>
      <c r="CR690" s="1">
        <v>2491015</v>
      </c>
      <c r="CS690" t="s">
        <v>44</v>
      </c>
      <c r="CT690" t="s">
        <v>44</v>
      </c>
      <c r="CU690" t="s">
        <v>44</v>
      </c>
      <c r="CV690" t="s">
        <v>44</v>
      </c>
      <c r="CW690" t="s">
        <v>44</v>
      </c>
      <c r="CX690" t="s">
        <v>44</v>
      </c>
      <c r="CY690" t="s">
        <v>44</v>
      </c>
      <c r="CZ690" t="s">
        <v>44</v>
      </c>
      <c r="DA690" t="s">
        <v>44</v>
      </c>
      <c r="DB690" t="s">
        <v>44</v>
      </c>
      <c r="DC690" t="s">
        <v>44</v>
      </c>
      <c r="DD690" t="s">
        <v>2035</v>
      </c>
      <c r="DE690" t="s">
        <v>44</v>
      </c>
      <c r="DF690" t="s">
        <v>2036</v>
      </c>
      <c r="DG690" t="s">
        <v>2039</v>
      </c>
      <c r="DH690" t="s">
        <v>2033</v>
      </c>
      <c r="DI690" t="s">
        <v>44</v>
      </c>
      <c r="DJ690" t="s">
        <v>44</v>
      </c>
      <c r="DK690" t="s">
        <v>44</v>
      </c>
      <c r="DL690" t="s">
        <v>2067</v>
      </c>
      <c r="DM690" t="s">
        <v>44</v>
      </c>
      <c r="DN690" t="s">
        <v>44</v>
      </c>
      <c r="DO690" t="s">
        <v>2039</v>
      </c>
      <c r="DP690" t="s">
        <v>2040</v>
      </c>
      <c r="DQ690" t="s">
        <v>44</v>
      </c>
      <c r="DR690" t="s">
        <v>44</v>
      </c>
      <c r="DS690" t="s">
        <v>44</v>
      </c>
      <c r="DT690" t="s">
        <v>44</v>
      </c>
      <c r="DU690" t="s">
        <v>2033</v>
      </c>
      <c r="DV690" t="s">
        <v>44</v>
      </c>
      <c r="DW690" t="s">
        <v>44</v>
      </c>
      <c r="DX690" t="s">
        <v>2033</v>
      </c>
      <c r="DY690" t="s">
        <v>44</v>
      </c>
      <c r="DZ690" t="s">
        <v>44</v>
      </c>
      <c r="EA690" t="s">
        <v>44</v>
      </c>
      <c r="EB690" t="s">
        <v>44</v>
      </c>
      <c r="EC690" t="s">
        <v>44</v>
      </c>
      <c r="ED690" t="s">
        <v>44</v>
      </c>
      <c r="EE690">
        <v>2009</v>
      </c>
      <c r="EF690" t="s">
        <v>44</v>
      </c>
      <c r="EG690" t="s">
        <v>44</v>
      </c>
      <c r="EH690" t="s">
        <v>44</v>
      </c>
      <c r="EI690" t="s">
        <v>44</v>
      </c>
      <c r="EJ690" t="s">
        <v>44</v>
      </c>
      <c r="EK690" t="s">
        <v>44</v>
      </c>
      <c r="EL690" t="s">
        <v>44</v>
      </c>
      <c r="EM690" t="s">
        <v>44</v>
      </c>
      <c r="EN690" t="s">
        <v>44</v>
      </c>
      <c r="EO690" t="s">
        <v>44</v>
      </c>
      <c r="EP690" t="s">
        <v>44</v>
      </c>
      <c r="EQ690" t="s">
        <v>44</v>
      </c>
      <c r="ER690" t="s">
        <v>44</v>
      </c>
      <c r="ES690" t="s">
        <v>44</v>
      </c>
      <c r="ET690" t="s">
        <v>44</v>
      </c>
      <c r="EU690" t="s">
        <v>44</v>
      </c>
      <c r="EV690" t="s">
        <v>2041</v>
      </c>
      <c r="EW690" t="s">
        <v>44</v>
      </c>
      <c r="EX690" t="s">
        <v>2043</v>
      </c>
    </row>
    <row r="691" spans="2:154">
      <c r="B691" t="s">
        <v>1189</v>
      </c>
      <c r="D691">
        <v>51</v>
      </c>
      <c r="E691" t="s">
        <v>44</v>
      </c>
      <c r="F691" t="s">
        <v>44</v>
      </c>
      <c r="G691" t="s">
        <v>44</v>
      </c>
      <c r="H691" t="s">
        <v>44</v>
      </c>
      <c r="I691">
        <v>-18953</v>
      </c>
      <c r="J691" t="s">
        <v>44</v>
      </c>
      <c r="K691" t="s">
        <v>2025</v>
      </c>
      <c r="L691" t="s">
        <v>2026</v>
      </c>
      <c r="M691" t="s">
        <v>44</v>
      </c>
      <c r="N691" t="s">
        <v>44</v>
      </c>
      <c r="O691" t="s">
        <v>2027</v>
      </c>
      <c r="P691" t="s">
        <v>2056</v>
      </c>
      <c r="Q691" t="s">
        <v>44</v>
      </c>
      <c r="R691">
        <v>1958</v>
      </c>
      <c r="S691" t="s">
        <v>44</v>
      </c>
      <c r="T691">
        <v>18953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2065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2033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>
        <v>0</v>
      </c>
      <c r="AV691">
        <v>1487</v>
      </c>
      <c r="AW691" t="s">
        <v>44</v>
      </c>
      <c r="AX691" t="s">
        <v>44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 t="s">
        <v>44</v>
      </c>
      <c r="BI691" t="s">
        <v>44</v>
      </c>
      <c r="BJ691" t="s">
        <v>44</v>
      </c>
      <c r="BK691" t="s">
        <v>44</v>
      </c>
      <c r="BL691" t="s">
        <v>44</v>
      </c>
      <c r="BM691" t="s">
        <v>44</v>
      </c>
      <c r="BN691" t="s">
        <v>44</v>
      </c>
      <c r="BO691" t="s">
        <v>44</v>
      </c>
      <c r="BP691" t="s">
        <v>2066</v>
      </c>
      <c r="BQ691" t="s">
        <v>44</v>
      </c>
      <c r="BR691" t="s">
        <v>44</v>
      </c>
      <c r="BS691" t="s">
        <v>44</v>
      </c>
      <c r="BT691" t="s">
        <v>44</v>
      </c>
      <c r="BU691" t="s">
        <v>44</v>
      </c>
      <c r="BV691" t="s">
        <v>44</v>
      </c>
      <c r="BW691" t="s">
        <v>44</v>
      </c>
      <c r="BX691" t="s">
        <v>44</v>
      </c>
      <c r="BY691" t="s">
        <v>44</v>
      </c>
      <c r="BZ691" t="s">
        <v>44</v>
      </c>
      <c r="CA691" t="s">
        <v>44</v>
      </c>
      <c r="CB691" t="s">
        <v>2033</v>
      </c>
      <c r="CC691" t="s">
        <v>44</v>
      </c>
      <c r="CD691" t="s">
        <v>44</v>
      </c>
      <c r="CE691" t="s">
        <v>44</v>
      </c>
      <c r="CF691" t="s">
        <v>44</v>
      </c>
      <c r="CG691" t="s">
        <v>44</v>
      </c>
      <c r="CH691" t="s">
        <v>44</v>
      </c>
      <c r="CI691" t="s">
        <v>44</v>
      </c>
      <c r="CJ691" t="s">
        <v>44</v>
      </c>
      <c r="CK691" t="s">
        <v>44</v>
      </c>
      <c r="CL691" t="s">
        <v>44</v>
      </c>
      <c r="CM691" t="s">
        <v>44</v>
      </c>
      <c r="CN691" t="s">
        <v>44</v>
      </c>
      <c r="CO691" t="s">
        <v>44</v>
      </c>
      <c r="CP691" t="s">
        <v>44</v>
      </c>
      <c r="CQ691" t="s">
        <v>44</v>
      </c>
      <c r="CR691" s="1">
        <v>2491015</v>
      </c>
      <c r="CS691" t="s">
        <v>44</v>
      </c>
      <c r="CT691" t="s">
        <v>44</v>
      </c>
      <c r="CU691" t="s">
        <v>44</v>
      </c>
      <c r="CV691" t="s">
        <v>44</v>
      </c>
      <c r="CW691" t="s">
        <v>44</v>
      </c>
      <c r="CX691" t="s">
        <v>44</v>
      </c>
      <c r="CY691" t="s">
        <v>44</v>
      </c>
      <c r="CZ691" t="s">
        <v>44</v>
      </c>
      <c r="DA691" t="s">
        <v>44</v>
      </c>
      <c r="DB691" t="s">
        <v>44</v>
      </c>
      <c r="DC691" t="s">
        <v>44</v>
      </c>
      <c r="DD691" t="s">
        <v>2035</v>
      </c>
      <c r="DE691" t="s">
        <v>44</v>
      </c>
      <c r="DF691" t="s">
        <v>2036</v>
      </c>
      <c r="DG691" t="s">
        <v>2039</v>
      </c>
      <c r="DH691" t="s">
        <v>2033</v>
      </c>
      <c r="DI691" t="s">
        <v>44</v>
      </c>
      <c r="DJ691" t="s">
        <v>44</v>
      </c>
      <c r="DK691" t="s">
        <v>44</v>
      </c>
      <c r="DL691" t="s">
        <v>2067</v>
      </c>
      <c r="DM691" t="s">
        <v>44</v>
      </c>
      <c r="DN691" t="s">
        <v>44</v>
      </c>
      <c r="DO691" t="s">
        <v>2039</v>
      </c>
      <c r="DP691" t="s">
        <v>2040</v>
      </c>
      <c r="DQ691" t="s">
        <v>44</v>
      </c>
      <c r="DR691" t="s">
        <v>44</v>
      </c>
      <c r="DS691" t="s">
        <v>44</v>
      </c>
      <c r="DT691" t="s">
        <v>44</v>
      </c>
      <c r="DU691" t="s">
        <v>2033</v>
      </c>
      <c r="DV691" t="s">
        <v>44</v>
      </c>
      <c r="DW691" t="s">
        <v>44</v>
      </c>
      <c r="DX691" t="s">
        <v>2033</v>
      </c>
      <c r="DY691" t="s">
        <v>44</v>
      </c>
      <c r="DZ691" t="s">
        <v>44</v>
      </c>
      <c r="EA691" t="s">
        <v>44</v>
      </c>
      <c r="EB691" t="s">
        <v>44</v>
      </c>
      <c r="EC691" t="s">
        <v>44</v>
      </c>
      <c r="ED691" t="s">
        <v>44</v>
      </c>
      <c r="EE691">
        <v>2009</v>
      </c>
      <c r="EF691" t="s">
        <v>44</v>
      </c>
      <c r="EG691" t="s">
        <v>44</v>
      </c>
      <c r="EH691" t="s">
        <v>44</v>
      </c>
      <c r="EI691" t="s">
        <v>44</v>
      </c>
      <c r="EJ691" t="s">
        <v>44</v>
      </c>
      <c r="EK691" t="s">
        <v>44</v>
      </c>
      <c r="EL691" t="s">
        <v>44</v>
      </c>
      <c r="EM691" t="s">
        <v>44</v>
      </c>
      <c r="EN691" t="s">
        <v>44</v>
      </c>
      <c r="EO691" t="s">
        <v>44</v>
      </c>
      <c r="EP691" t="s">
        <v>44</v>
      </c>
      <c r="EQ691" t="s">
        <v>44</v>
      </c>
      <c r="ER691" t="s">
        <v>44</v>
      </c>
      <c r="ES691" t="s">
        <v>44</v>
      </c>
      <c r="ET691" t="s">
        <v>44</v>
      </c>
      <c r="EU691" t="s">
        <v>44</v>
      </c>
      <c r="EV691" t="s">
        <v>2041</v>
      </c>
      <c r="EW691" t="s">
        <v>44</v>
      </c>
      <c r="EX691" t="s">
        <v>2042</v>
      </c>
    </row>
    <row r="692" spans="2:154">
      <c r="B692" t="s">
        <v>1112</v>
      </c>
      <c r="D692">
        <v>77</v>
      </c>
      <c r="E692" t="s">
        <v>44</v>
      </c>
      <c r="F692" t="s">
        <v>44</v>
      </c>
      <c r="G692" t="s">
        <v>44</v>
      </c>
      <c r="H692" t="s">
        <v>44</v>
      </c>
      <c r="I692">
        <v>-28148</v>
      </c>
      <c r="J692" t="s">
        <v>44</v>
      </c>
      <c r="K692" t="s">
        <v>2025</v>
      </c>
      <c r="L692" t="s">
        <v>2055</v>
      </c>
      <c r="M692" t="s">
        <v>44</v>
      </c>
      <c r="N692" t="s">
        <v>44</v>
      </c>
      <c r="O692" t="s">
        <v>2027</v>
      </c>
      <c r="P692" t="s">
        <v>2056</v>
      </c>
      <c r="Q692" t="s">
        <v>44</v>
      </c>
      <c r="R692">
        <v>1935</v>
      </c>
      <c r="S692" t="s">
        <v>44</v>
      </c>
      <c r="T692">
        <v>28148</v>
      </c>
      <c r="U692" t="s">
        <v>44</v>
      </c>
      <c r="V692" t="s">
        <v>44</v>
      </c>
      <c r="W692" t="s">
        <v>44</v>
      </c>
      <c r="X692" t="s">
        <v>44</v>
      </c>
      <c r="Y692" t="s">
        <v>2029</v>
      </c>
      <c r="Z692" t="s">
        <v>2030</v>
      </c>
      <c r="AA692" t="s">
        <v>2149</v>
      </c>
      <c r="AB692" t="s">
        <v>2053</v>
      </c>
      <c r="AC692" t="s">
        <v>2047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2033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>
        <v>0</v>
      </c>
      <c r="AV692">
        <v>180</v>
      </c>
      <c r="AW692" t="s">
        <v>44</v>
      </c>
      <c r="AX692" t="s">
        <v>44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 t="s">
        <v>44</v>
      </c>
      <c r="BI692" t="s">
        <v>44</v>
      </c>
      <c r="BJ692" t="s">
        <v>44</v>
      </c>
      <c r="BK692" t="s">
        <v>44</v>
      </c>
      <c r="BL692" t="s">
        <v>44</v>
      </c>
      <c r="BM692" t="s">
        <v>44</v>
      </c>
      <c r="BN692" t="s">
        <v>44</v>
      </c>
      <c r="BO692" t="s">
        <v>44</v>
      </c>
      <c r="BP692" t="s">
        <v>2080</v>
      </c>
      <c r="BQ692" t="s">
        <v>44</v>
      </c>
      <c r="BR692" t="s">
        <v>44</v>
      </c>
      <c r="BS692" t="s">
        <v>44</v>
      </c>
      <c r="BT692" t="s">
        <v>44</v>
      </c>
      <c r="BU692" t="s">
        <v>44</v>
      </c>
      <c r="BV692" t="s">
        <v>44</v>
      </c>
      <c r="BW692" t="s">
        <v>44</v>
      </c>
      <c r="BX692" t="s">
        <v>44</v>
      </c>
      <c r="BY692" t="s">
        <v>44</v>
      </c>
      <c r="BZ692" t="s">
        <v>44</v>
      </c>
      <c r="CA692" t="s">
        <v>44</v>
      </c>
      <c r="CB692" t="s">
        <v>2033</v>
      </c>
      <c r="CC692" t="s">
        <v>44</v>
      </c>
      <c r="CD692" t="s">
        <v>44</v>
      </c>
      <c r="CE692" t="s">
        <v>44</v>
      </c>
      <c r="CF692" t="s">
        <v>44</v>
      </c>
      <c r="CG692" t="s">
        <v>44</v>
      </c>
      <c r="CH692" t="s">
        <v>44</v>
      </c>
      <c r="CI692" t="s">
        <v>44</v>
      </c>
      <c r="CJ692" t="s">
        <v>44</v>
      </c>
      <c r="CK692" t="s">
        <v>44</v>
      </c>
      <c r="CL692" t="s">
        <v>44</v>
      </c>
      <c r="CM692" t="s">
        <v>44</v>
      </c>
      <c r="CN692" t="s">
        <v>44</v>
      </c>
      <c r="CO692" t="s">
        <v>44</v>
      </c>
      <c r="CP692" t="s">
        <v>44</v>
      </c>
      <c r="CQ692" t="s">
        <v>44</v>
      </c>
      <c r="CR692" s="1">
        <v>2491015</v>
      </c>
      <c r="CS692" t="s">
        <v>44</v>
      </c>
      <c r="CT692" t="s">
        <v>44</v>
      </c>
      <c r="CU692" t="s">
        <v>44</v>
      </c>
      <c r="CV692" t="s">
        <v>44</v>
      </c>
      <c r="CW692" t="s">
        <v>44</v>
      </c>
      <c r="CX692" t="s">
        <v>44</v>
      </c>
      <c r="CY692" t="s">
        <v>44</v>
      </c>
      <c r="CZ692" t="s">
        <v>44</v>
      </c>
      <c r="DA692" t="s">
        <v>44</v>
      </c>
      <c r="DB692" t="s">
        <v>44</v>
      </c>
      <c r="DC692" t="s">
        <v>44</v>
      </c>
      <c r="DD692" t="s">
        <v>2035</v>
      </c>
      <c r="DE692" t="s">
        <v>44</v>
      </c>
      <c r="DF692" t="s">
        <v>2036</v>
      </c>
      <c r="DG692" t="s">
        <v>2039</v>
      </c>
      <c r="DH692" t="s">
        <v>2033</v>
      </c>
      <c r="DI692" t="s">
        <v>44</v>
      </c>
      <c r="DJ692" t="s">
        <v>44</v>
      </c>
      <c r="DK692" t="s">
        <v>44</v>
      </c>
      <c r="DL692" t="s">
        <v>2040</v>
      </c>
      <c r="DM692" t="s">
        <v>44</v>
      </c>
      <c r="DN692" t="s">
        <v>44</v>
      </c>
      <c r="DO692" t="s">
        <v>2039</v>
      </c>
      <c r="DP692" t="s">
        <v>2040</v>
      </c>
      <c r="DQ692" t="s">
        <v>44</v>
      </c>
      <c r="DR692" t="s">
        <v>44</v>
      </c>
      <c r="DS692" t="s">
        <v>44</v>
      </c>
      <c r="DT692" t="s">
        <v>44</v>
      </c>
      <c r="DU692" t="s">
        <v>2033</v>
      </c>
      <c r="DV692" t="s">
        <v>44</v>
      </c>
      <c r="DW692" t="s">
        <v>44</v>
      </c>
      <c r="DX692" t="s">
        <v>2150</v>
      </c>
      <c r="DY692" t="s">
        <v>44</v>
      </c>
      <c r="DZ692" t="s">
        <v>44</v>
      </c>
      <c r="EA692" t="s">
        <v>44</v>
      </c>
      <c r="EB692" t="s">
        <v>44</v>
      </c>
      <c r="EC692" t="s">
        <v>44</v>
      </c>
      <c r="ED692" t="s">
        <v>44</v>
      </c>
      <c r="EE692">
        <v>2012</v>
      </c>
      <c r="EF692" t="s">
        <v>44</v>
      </c>
      <c r="EG692" t="s">
        <v>44</v>
      </c>
      <c r="EH692" t="s">
        <v>44</v>
      </c>
      <c r="EI692" t="s">
        <v>44</v>
      </c>
      <c r="EJ692" t="s">
        <v>44</v>
      </c>
      <c r="EK692" t="s">
        <v>44</v>
      </c>
      <c r="EL692" t="s">
        <v>44</v>
      </c>
      <c r="EM692" t="s">
        <v>44</v>
      </c>
      <c r="EN692" t="s">
        <v>44</v>
      </c>
      <c r="EO692" t="s">
        <v>44</v>
      </c>
      <c r="EP692" t="s">
        <v>44</v>
      </c>
      <c r="EQ692" t="s">
        <v>44</v>
      </c>
      <c r="ER692" t="s">
        <v>44</v>
      </c>
      <c r="ES692" t="s">
        <v>44</v>
      </c>
      <c r="ET692" t="s">
        <v>44</v>
      </c>
      <c r="EU692" t="s">
        <v>44</v>
      </c>
      <c r="EV692" t="s">
        <v>2036</v>
      </c>
      <c r="EW692" t="s">
        <v>44</v>
      </c>
      <c r="EX692" t="s">
        <v>2043</v>
      </c>
    </row>
    <row r="693" spans="2:154">
      <c r="B693" t="s">
        <v>1112</v>
      </c>
      <c r="D693">
        <v>77</v>
      </c>
      <c r="E693" t="s">
        <v>44</v>
      </c>
      <c r="F693" t="s">
        <v>44</v>
      </c>
      <c r="G693" t="s">
        <v>44</v>
      </c>
      <c r="H693" t="s">
        <v>44</v>
      </c>
      <c r="I693">
        <v>-28148</v>
      </c>
      <c r="J693" t="s">
        <v>44</v>
      </c>
      <c r="K693" t="s">
        <v>2025</v>
      </c>
      <c r="L693" t="s">
        <v>2055</v>
      </c>
      <c r="M693" t="s">
        <v>44</v>
      </c>
      <c r="N693" t="s">
        <v>44</v>
      </c>
      <c r="O693" t="s">
        <v>2027</v>
      </c>
      <c r="P693" t="s">
        <v>2056</v>
      </c>
      <c r="Q693" t="s">
        <v>44</v>
      </c>
      <c r="R693">
        <v>1935</v>
      </c>
      <c r="S693" t="s">
        <v>44</v>
      </c>
      <c r="T693">
        <v>28148</v>
      </c>
      <c r="U693" t="s">
        <v>44</v>
      </c>
      <c r="V693" t="s">
        <v>44</v>
      </c>
      <c r="W693" t="s">
        <v>44</v>
      </c>
      <c r="X693" t="s">
        <v>44</v>
      </c>
      <c r="Y693" t="s">
        <v>2029</v>
      </c>
      <c r="Z693" t="s">
        <v>2030</v>
      </c>
      <c r="AA693" t="s">
        <v>2149</v>
      </c>
      <c r="AB693" t="s">
        <v>2053</v>
      </c>
      <c r="AC693" t="s">
        <v>2047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 t="s">
        <v>44</v>
      </c>
      <c r="AO693" t="s">
        <v>2033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>
        <v>0</v>
      </c>
      <c r="AV693">
        <v>180</v>
      </c>
      <c r="AW693" t="s">
        <v>44</v>
      </c>
      <c r="AX693" t="s">
        <v>44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 t="s">
        <v>44</v>
      </c>
      <c r="BI693" t="s">
        <v>44</v>
      </c>
      <c r="BJ693" t="s">
        <v>44</v>
      </c>
      <c r="BK693" t="s">
        <v>44</v>
      </c>
      <c r="BL693" t="s">
        <v>44</v>
      </c>
      <c r="BM693" t="s">
        <v>44</v>
      </c>
      <c r="BN693" t="s">
        <v>44</v>
      </c>
      <c r="BO693" t="s">
        <v>44</v>
      </c>
      <c r="BP693" t="s">
        <v>2080</v>
      </c>
      <c r="BQ693" t="s">
        <v>44</v>
      </c>
      <c r="BR693" t="s">
        <v>44</v>
      </c>
      <c r="BS693" t="s">
        <v>44</v>
      </c>
      <c r="BT693" t="s">
        <v>44</v>
      </c>
      <c r="BU693" t="s">
        <v>44</v>
      </c>
      <c r="BV693" t="s">
        <v>44</v>
      </c>
      <c r="BW693" t="s">
        <v>44</v>
      </c>
      <c r="BX693" t="s">
        <v>44</v>
      </c>
      <c r="BY693" t="s">
        <v>44</v>
      </c>
      <c r="BZ693" t="s">
        <v>44</v>
      </c>
      <c r="CA693" t="s">
        <v>44</v>
      </c>
      <c r="CB693" t="s">
        <v>2033</v>
      </c>
      <c r="CC693" t="s">
        <v>44</v>
      </c>
      <c r="CD693" t="s">
        <v>44</v>
      </c>
      <c r="CE693" t="s">
        <v>44</v>
      </c>
      <c r="CF693" t="s">
        <v>44</v>
      </c>
      <c r="CG693" t="s">
        <v>44</v>
      </c>
      <c r="CH693" t="s">
        <v>44</v>
      </c>
      <c r="CI693" t="s">
        <v>44</v>
      </c>
      <c r="CJ693" t="s">
        <v>44</v>
      </c>
      <c r="CK693" t="s">
        <v>44</v>
      </c>
      <c r="CL693" t="s">
        <v>44</v>
      </c>
      <c r="CM693" t="s">
        <v>44</v>
      </c>
      <c r="CN693" t="s">
        <v>44</v>
      </c>
      <c r="CO693" t="s">
        <v>44</v>
      </c>
      <c r="CP693" t="s">
        <v>44</v>
      </c>
      <c r="CQ693" t="s">
        <v>44</v>
      </c>
      <c r="CR693" s="1">
        <v>2491015</v>
      </c>
      <c r="CS693" t="s">
        <v>44</v>
      </c>
      <c r="CT693" t="s">
        <v>44</v>
      </c>
      <c r="CU693" t="s">
        <v>44</v>
      </c>
      <c r="CV693" t="s">
        <v>44</v>
      </c>
      <c r="CW693" t="s">
        <v>44</v>
      </c>
      <c r="CX693" t="s">
        <v>44</v>
      </c>
      <c r="CY693" t="s">
        <v>44</v>
      </c>
      <c r="CZ693" t="s">
        <v>44</v>
      </c>
      <c r="DA693" t="s">
        <v>44</v>
      </c>
      <c r="DB693" t="s">
        <v>44</v>
      </c>
      <c r="DC693" t="s">
        <v>44</v>
      </c>
      <c r="DD693" t="s">
        <v>2035</v>
      </c>
      <c r="DE693" t="s">
        <v>44</v>
      </c>
      <c r="DF693" t="s">
        <v>2036</v>
      </c>
      <c r="DG693" t="s">
        <v>2039</v>
      </c>
      <c r="DH693" t="s">
        <v>2033</v>
      </c>
      <c r="DI693" t="s">
        <v>44</v>
      </c>
      <c r="DJ693" t="s">
        <v>44</v>
      </c>
      <c r="DK693" t="s">
        <v>44</v>
      </c>
      <c r="DL693" t="s">
        <v>2040</v>
      </c>
      <c r="DM693" t="s">
        <v>44</v>
      </c>
      <c r="DN693" t="s">
        <v>44</v>
      </c>
      <c r="DO693" t="s">
        <v>2039</v>
      </c>
      <c r="DP693" t="s">
        <v>2040</v>
      </c>
      <c r="DQ693" t="s">
        <v>44</v>
      </c>
      <c r="DR693" t="s">
        <v>44</v>
      </c>
      <c r="DS693" t="s">
        <v>44</v>
      </c>
      <c r="DT693" t="s">
        <v>44</v>
      </c>
      <c r="DU693" t="s">
        <v>2033</v>
      </c>
      <c r="DV693" t="s">
        <v>44</v>
      </c>
      <c r="DW693" t="s">
        <v>44</v>
      </c>
      <c r="DX693" t="s">
        <v>2150</v>
      </c>
      <c r="DY693" t="s">
        <v>44</v>
      </c>
      <c r="DZ693" t="s">
        <v>44</v>
      </c>
      <c r="EA693" t="s">
        <v>44</v>
      </c>
      <c r="EB693" t="s">
        <v>44</v>
      </c>
      <c r="EC693" t="s">
        <v>44</v>
      </c>
      <c r="ED693" t="s">
        <v>44</v>
      </c>
      <c r="EE693">
        <v>2012</v>
      </c>
      <c r="EF693" t="s">
        <v>44</v>
      </c>
      <c r="EG693" t="s">
        <v>44</v>
      </c>
      <c r="EH693" t="s">
        <v>44</v>
      </c>
      <c r="EI693" t="s">
        <v>44</v>
      </c>
      <c r="EJ693" t="s">
        <v>44</v>
      </c>
      <c r="EK693" t="s">
        <v>44</v>
      </c>
      <c r="EL693" t="s">
        <v>44</v>
      </c>
      <c r="EM693" t="s">
        <v>44</v>
      </c>
      <c r="EN693" t="s">
        <v>44</v>
      </c>
      <c r="EO693" t="s">
        <v>44</v>
      </c>
      <c r="EP693" t="s">
        <v>44</v>
      </c>
      <c r="EQ693" t="s">
        <v>44</v>
      </c>
      <c r="ER693" t="s">
        <v>44</v>
      </c>
      <c r="ES693" t="s">
        <v>44</v>
      </c>
      <c r="ET693" t="s">
        <v>44</v>
      </c>
      <c r="EU693" t="s">
        <v>44</v>
      </c>
      <c r="EV693" t="s">
        <v>2036</v>
      </c>
      <c r="EW693" t="s">
        <v>44</v>
      </c>
      <c r="EX693" t="s">
        <v>2042</v>
      </c>
    </row>
    <row r="694" spans="2:154">
      <c r="B694" t="s">
        <v>2318</v>
      </c>
      <c r="D694">
        <v>78</v>
      </c>
      <c r="E694" t="s">
        <v>44</v>
      </c>
      <c r="F694" t="s">
        <v>44</v>
      </c>
      <c r="G694" t="s">
        <v>44</v>
      </c>
      <c r="H694" t="s">
        <v>44</v>
      </c>
      <c r="I694">
        <v>-28510</v>
      </c>
      <c r="J694">
        <v>1301</v>
      </c>
      <c r="K694" t="s">
        <v>2025</v>
      </c>
      <c r="L694" t="s">
        <v>2026</v>
      </c>
      <c r="M694" t="s">
        <v>44</v>
      </c>
      <c r="N694" t="s">
        <v>44</v>
      </c>
      <c r="O694" t="s">
        <v>2027</v>
      </c>
      <c r="P694" t="s">
        <v>2028</v>
      </c>
      <c r="Q694" t="s">
        <v>44</v>
      </c>
      <c r="R694">
        <v>1931</v>
      </c>
      <c r="S694" t="s">
        <v>44</v>
      </c>
      <c r="T694">
        <v>28510</v>
      </c>
      <c r="U694" t="s">
        <v>44</v>
      </c>
      <c r="V694" t="s">
        <v>44</v>
      </c>
      <c r="W694" t="s">
        <v>44</v>
      </c>
      <c r="X694" t="s">
        <v>44</v>
      </c>
      <c r="Y694" t="s">
        <v>2029</v>
      </c>
      <c r="Z694" t="s">
        <v>2030</v>
      </c>
      <c r="AA694" t="s">
        <v>2110</v>
      </c>
      <c r="AB694" t="s">
        <v>2124</v>
      </c>
      <c r="AC694" t="s">
        <v>2065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2033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>
        <v>0</v>
      </c>
      <c r="AV694">
        <v>435</v>
      </c>
      <c r="AW694" t="s">
        <v>44</v>
      </c>
      <c r="AX694" t="s">
        <v>44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 t="s">
        <v>44</v>
      </c>
      <c r="BI694" t="s">
        <v>44</v>
      </c>
      <c r="BJ694" t="s">
        <v>44</v>
      </c>
      <c r="BK694" t="s">
        <v>44</v>
      </c>
      <c r="BL694" t="s">
        <v>44</v>
      </c>
      <c r="BM694" t="s">
        <v>44</v>
      </c>
      <c r="BN694" t="s">
        <v>44</v>
      </c>
      <c r="BO694" t="s">
        <v>44</v>
      </c>
      <c r="BP694" t="s">
        <v>2140</v>
      </c>
      <c r="BQ694" t="s">
        <v>44</v>
      </c>
      <c r="BR694" t="s">
        <v>44</v>
      </c>
      <c r="BS694" t="s">
        <v>44</v>
      </c>
      <c r="BT694" t="s">
        <v>44</v>
      </c>
      <c r="BU694" t="s">
        <v>44</v>
      </c>
      <c r="BV694" t="s">
        <v>44</v>
      </c>
      <c r="BW694" t="s">
        <v>44</v>
      </c>
      <c r="BX694" t="s">
        <v>44</v>
      </c>
      <c r="BY694" t="s">
        <v>44</v>
      </c>
      <c r="BZ694" t="s">
        <v>44</v>
      </c>
      <c r="CA694" t="s">
        <v>44</v>
      </c>
      <c r="CB694" t="s">
        <v>2033</v>
      </c>
      <c r="CC694" t="s">
        <v>44</v>
      </c>
      <c r="CD694" t="s">
        <v>44</v>
      </c>
      <c r="CE694" t="s">
        <v>44</v>
      </c>
      <c r="CF694" t="s">
        <v>44</v>
      </c>
      <c r="CG694" t="s">
        <v>44</v>
      </c>
      <c r="CH694" t="s">
        <v>44</v>
      </c>
      <c r="CI694" t="s">
        <v>44</v>
      </c>
      <c r="CJ694" t="s">
        <v>44</v>
      </c>
      <c r="CK694" t="s">
        <v>44</v>
      </c>
      <c r="CL694" t="s">
        <v>44</v>
      </c>
      <c r="CM694" t="s">
        <v>44</v>
      </c>
      <c r="CN694" t="s">
        <v>44</v>
      </c>
      <c r="CO694" t="s">
        <v>44</v>
      </c>
      <c r="CP694" t="s">
        <v>44</v>
      </c>
      <c r="CQ694" t="s">
        <v>44</v>
      </c>
      <c r="CR694" s="1">
        <v>2491015</v>
      </c>
      <c r="CS694" t="s">
        <v>44</v>
      </c>
      <c r="CT694" t="s">
        <v>44</v>
      </c>
      <c r="CU694" t="s">
        <v>44</v>
      </c>
      <c r="CV694" t="s">
        <v>44</v>
      </c>
      <c r="CW694" t="s">
        <v>44</v>
      </c>
      <c r="CX694" t="s">
        <v>44</v>
      </c>
      <c r="CY694" t="s">
        <v>44</v>
      </c>
      <c r="CZ694" t="s">
        <v>44</v>
      </c>
      <c r="DA694" t="s">
        <v>44</v>
      </c>
      <c r="DB694" t="s">
        <v>44</v>
      </c>
      <c r="DC694" t="s">
        <v>44</v>
      </c>
      <c r="DD694" t="s">
        <v>2035</v>
      </c>
      <c r="DE694" t="s">
        <v>44</v>
      </c>
      <c r="DF694" t="s">
        <v>2036</v>
      </c>
      <c r="DG694" t="s">
        <v>2039</v>
      </c>
      <c r="DH694" t="s">
        <v>2033</v>
      </c>
      <c r="DI694" t="s">
        <v>44</v>
      </c>
      <c r="DJ694" t="s">
        <v>44</v>
      </c>
      <c r="DK694" t="s">
        <v>44</v>
      </c>
      <c r="DL694" t="s">
        <v>2141</v>
      </c>
      <c r="DM694" t="s">
        <v>44</v>
      </c>
      <c r="DN694" t="s">
        <v>44</v>
      </c>
      <c r="DO694" t="s">
        <v>2039</v>
      </c>
      <c r="DP694" t="s">
        <v>2040</v>
      </c>
      <c r="DQ694" t="s">
        <v>44</v>
      </c>
      <c r="DR694" t="s">
        <v>44</v>
      </c>
      <c r="DS694" t="s">
        <v>44</v>
      </c>
      <c r="DT694" t="s">
        <v>44</v>
      </c>
      <c r="DU694" t="s">
        <v>2033</v>
      </c>
      <c r="DV694" t="s">
        <v>44</v>
      </c>
      <c r="DW694" t="s">
        <v>44</v>
      </c>
      <c r="DX694" t="s">
        <v>2114</v>
      </c>
      <c r="DY694" t="s">
        <v>44</v>
      </c>
      <c r="DZ694" t="s">
        <v>44</v>
      </c>
      <c r="EA694" t="s">
        <v>44</v>
      </c>
      <c r="EB694" t="s">
        <v>44</v>
      </c>
      <c r="EC694" t="s">
        <v>44</v>
      </c>
      <c r="ED694" t="s">
        <v>44</v>
      </c>
      <c r="EE694">
        <v>2009</v>
      </c>
      <c r="EF694" t="s">
        <v>44</v>
      </c>
      <c r="EG694" t="s">
        <v>44</v>
      </c>
      <c r="EH694" t="s">
        <v>44</v>
      </c>
      <c r="EI694" t="s">
        <v>44</v>
      </c>
      <c r="EJ694" t="s">
        <v>44</v>
      </c>
      <c r="EK694" t="s">
        <v>44</v>
      </c>
      <c r="EL694" t="s">
        <v>44</v>
      </c>
      <c r="EM694" t="s">
        <v>44</v>
      </c>
      <c r="EN694" t="s">
        <v>44</v>
      </c>
      <c r="EO694" t="s">
        <v>44</v>
      </c>
      <c r="EP694" t="s">
        <v>44</v>
      </c>
      <c r="EQ694" t="s">
        <v>44</v>
      </c>
      <c r="ER694" t="s">
        <v>44</v>
      </c>
      <c r="ES694" t="s">
        <v>44</v>
      </c>
      <c r="ET694" t="s">
        <v>44</v>
      </c>
      <c r="EU694" t="s">
        <v>44</v>
      </c>
      <c r="EV694" t="s">
        <v>2036</v>
      </c>
      <c r="EW694" t="s">
        <v>44</v>
      </c>
      <c r="EX694" t="s">
        <v>2042</v>
      </c>
    </row>
    <row r="695" spans="2:154">
      <c r="B695" t="s">
        <v>2318</v>
      </c>
      <c r="D695">
        <v>78</v>
      </c>
      <c r="E695" t="s">
        <v>44</v>
      </c>
      <c r="F695" t="s">
        <v>44</v>
      </c>
      <c r="G695" t="s">
        <v>44</v>
      </c>
      <c r="H695" t="s">
        <v>44</v>
      </c>
      <c r="I695">
        <v>-28510</v>
      </c>
      <c r="J695">
        <v>1301</v>
      </c>
      <c r="K695" t="s">
        <v>2025</v>
      </c>
      <c r="L695" t="s">
        <v>2026</v>
      </c>
      <c r="M695" t="s">
        <v>44</v>
      </c>
      <c r="N695" t="s">
        <v>44</v>
      </c>
      <c r="O695" t="s">
        <v>2027</v>
      </c>
      <c r="P695" t="s">
        <v>2028</v>
      </c>
      <c r="Q695" t="s">
        <v>44</v>
      </c>
      <c r="R695">
        <v>1931</v>
      </c>
      <c r="S695" t="s">
        <v>44</v>
      </c>
      <c r="T695">
        <v>28510</v>
      </c>
      <c r="U695" t="s">
        <v>44</v>
      </c>
      <c r="V695" t="s">
        <v>44</v>
      </c>
      <c r="W695" t="s">
        <v>44</v>
      </c>
      <c r="X695" t="s">
        <v>44</v>
      </c>
      <c r="Y695" t="s">
        <v>2029</v>
      </c>
      <c r="Z695" t="s">
        <v>2030</v>
      </c>
      <c r="AA695" t="s">
        <v>2110</v>
      </c>
      <c r="AB695" t="s">
        <v>2124</v>
      </c>
      <c r="AC695" t="s">
        <v>2065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2033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>
        <v>0</v>
      </c>
      <c r="AV695">
        <v>435</v>
      </c>
      <c r="AW695" t="s">
        <v>44</v>
      </c>
      <c r="AX695" t="s">
        <v>44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 t="s">
        <v>44</v>
      </c>
      <c r="BI695" t="s">
        <v>44</v>
      </c>
      <c r="BJ695" t="s">
        <v>44</v>
      </c>
      <c r="BK695" t="s">
        <v>44</v>
      </c>
      <c r="BL695" t="s">
        <v>44</v>
      </c>
      <c r="BM695" t="s">
        <v>44</v>
      </c>
      <c r="BN695" t="s">
        <v>44</v>
      </c>
      <c r="BO695" t="s">
        <v>44</v>
      </c>
      <c r="BP695" t="s">
        <v>2140</v>
      </c>
      <c r="BQ695" t="s">
        <v>44</v>
      </c>
      <c r="BR695" t="s">
        <v>44</v>
      </c>
      <c r="BS695" t="s">
        <v>44</v>
      </c>
      <c r="BT695" t="s">
        <v>44</v>
      </c>
      <c r="BU695" t="s">
        <v>44</v>
      </c>
      <c r="BV695" t="s">
        <v>44</v>
      </c>
      <c r="BW695" t="s">
        <v>44</v>
      </c>
      <c r="BX695" t="s">
        <v>44</v>
      </c>
      <c r="BY695" t="s">
        <v>44</v>
      </c>
      <c r="BZ695" t="s">
        <v>44</v>
      </c>
      <c r="CA695" t="s">
        <v>44</v>
      </c>
      <c r="CB695" t="s">
        <v>2033</v>
      </c>
      <c r="CC695" t="s">
        <v>44</v>
      </c>
      <c r="CD695" t="s">
        <v>44</v>
      </c>
      <c r="CE695" t="s">
        <v>44</v>
      </c>
      <c r="CF695" t="s">
        <v>44</v>
      </c>
      <c r="CG695" t="s">
        <v>44</v>
      </c>
      <c r="CH695" t="s">
        <v>44</v>
      </c>
      <c r="CI695" t="s">
        <v>44</v>
      </c>
      <c r="CJ695" t="s">
        <v>44</v>
      </c>
      <c r="CK695" t="s">
        <v>44</v>
      </c>
      <c r="CL695" t="s">
        <v>44</v>
      </c>
      <c r="CM695" t="s">
        <v>44</v>
      </c>
      <c r="CN695" t="s">
        <v>44</v>
      </c>
      <c r="CO695" t="s">
        <v>44</v>
      </c>
      <c r="CP695" t="s">
        <v>44</v>
      </c>
      <c r="CQ695" t="s">
        <v>44</v>
      </c>
      <c r="CR695" s="1">
        <v>2491015</v>
      </c>
      <c r="CS695" t="s">
        <v>44</v>
      </c>
      <c r="CT695" t="s">
        <v>44</v>
      </c>
      <c r="CU695" t="s">
        <v>44</v>
      </c>
      <c r="CV695" t="s">
        <v>44</v>
      </c>
      <c r="CW695" t="s">
        <v>44</v>
      </c>
      <c r="CX695" t="s">
        <v>44</v>
      </c>
      <c r="CY695" t="s">
        <v>44</v>
      </c>
      <c r="CZ695" t="s">
        <v>44</v>
      </c>
      <c r="DA695" t="s">
        <v>44</v>
      </c>
      <c r="DB695" t="s">
        <v>44</v>
      </c>
      <c r="DC695" t="s">
        <v>44</v>
      </c>
      <c r="DD695" t="s">
        <v>2035</v>
      </c>
      <c r="DE695" t="s">
        <v>44</v>
      </c>
      <c r="DF695" t="s">
        <v>2036</v>
      </c>
      <c r="DG695" t="s">
        <v>2039</v>
      </c>
      <c r="DH695" t="s">
        <v>2033</v>
      </c>
      <c r="DI695" t="s">
        <v>44</v>
      </c>
      <c r="DJ695" t="s">
        <v>44</v>
      </c>
      <c r="DK695" t="s">
        <v>44</v>
      </c>
      <c r="DL695" t="s">
        <v>2141</v>
      </c>
      <c r="DM695" t="s">
        <v>44</v>
      </c>
      <c r="DN695" t="s">
        <v>44</v>
      </c>
      <c r="DO695" t="s">
        <v>2039</v>
      </c>
      <c r="DP695" t="s">
        <v>2040</v>
      </c>
      <c r="DQ695" t="s">
        <v>44</v>
      </c>
      <c r="DR695" t="s">
        <v>44</v>
      </c>
      <c r="DS695" t="s">
        <v>44</v>
      </c>
      <c r="DT695" t="s">
        <v>44</v>
      </c>
      <c r="DU695" t="s">
        <v>2033</v>
      </c>
      <c r="DV695" t="s">
        <v>44</v>
      </c>
      <c r="DW695" t="s">
        <v>44</v>
      </c>
      <c r="DX695" t="s">
        <v>2114</v>
      </c>
      <c r="DY695" t="s">
        <v>44</v>
      </c>
      <c r="DZ695" t="s">
        <v>44</v>
      </c>
      <c r="EA695" t="s">
        <v>44</v>
      </c>
      <c r="EB695" t="s">
        <v>44</v>
      </c>
      <c r="EC695" t="s">
        <v>44</v>
      </c>
      <c r="ED695" t="s">
        <v>44</v>
      </c>
      <c r="EE695">
        <v>2009</v>
      </c>
      <c r="EF695" t="s">
        <v>44</v>
      </c>
      <c r="EG695" t="s">
        <v>44</v>
      </c>
      <c r="EH695" t="s">
        <v>44</v>
      </c>
      <c r="EI695" t="s">
        <v>44</v>
      </c>
      <c r="EJ695" t="s">
        <v>44</v>
      </c>
      <c r="EK695" t="s">
        <v>44</v>
      </c>
      <c r="EL695" t="s">
        <v>44</v>
      </c>
      <c r="EM695" t="s">
        <v>44</v>
      </c>
      <c r="EN695" t="s">
        <v>44</v>
      </c>
      <c r="EO695" t="s">
        <v>44</v>
      </c>
      <c r="EP695" t="s">
        <v>44</v>
      </c>
      <c r="EQ695" t="s">
        <v>44</v>
      </c>
      <c r="ER695" t="s">
        <v>44</v>
      </c>
      <c r="ES695" t="s">
        <v>44</v>
      </c>
      <c r="ET695" t="s">
        <v>44</v>
      </c>
      <c r="EU695" t="s">
        <v>44</v>
      </c>
      <c r="EV695" t="s">
        <v>2036</v>
      </c>
      <c r="EW695" t="s">
        <v>44</v>
      </c>
      <c r="EX695" t="s">
        <v>2043</v>
      </c>
    </row>
    <row r="696" spans="2:154">
      <c r="B696" t="s">
        <v>459</v>
      </c>
      <c r="D696">
        <v>35</v>
      </c>
      <c r="E696" t="s">
        <v>44</v>
      </c>
      <c r="F696" t="s">
        <v>44</v>
      </c>
      <c r="G696" t="s">
        <v>44</v>
      </c>
      <c r="H696" t="s">
        <v>44</v>
      </c>
      <c r="I696">
        <v>-13140</v>
      </c>
      <c r="J696">
        <v>6590</v>
      </c>
      <c r="K696" t="s">
        <v>2025</v>
      </c>
      <c r="L696" t="s">
        <v>2026</v>
      </c>
      <c r="M696" t="s">
        <v>44</v>
      </c>
      <c r="N696" t="s">
        <v>44</v>
      </c>
      <c r="O696" t="s">
        <v>2027</v>
      </c>
      <c r="P696" t="s">
        <v>2028</v>
      </c>
      <c r="Q696" t="s">
        <v>44</v>
      </c>
      <c r="R696">
        <v>1959</v>
      </c>
      <c r="S696" t="s">
        <v>44</v>
      </c>
      <c r="T696">
        <v>13140</v>
      </c>
      <c r="U696" t="s">
        <v>44</v>
      </c>
      <c r="V696" t="s">
        <v>44</v>
      </c>
      <c r="W696" t="s">
        <v>44</v>
      </c>
      <c r="X696" t="s">
        <v>44</v>
      </c>
      <c r="Y696" t="s">
        <v>2029</v>
      </c>
      <c r="Z696" t="s">
        <v>2030</v>
      </c>
      <c r="AA696" t="s">
        <v>2110</v>
      </c>
      <c r="AB696" t="s">
        <v>2053</v>
      </c>
      <c r="AC696" t="s">
        <v>2126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2033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>
        <v>0</v>
      </c>
      <c r="AV696">
        <v>6176</v>
      </c>
      <c r="AW696" t="s">
        <v>44</v>
      </c>
      <c r="AX696" t="s">
        <v>44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 t="s">
        <v>44</v>
      </c>
      <c r="BI696" t="s">
        <v>44</v>
      </c>
      <c r="BJ696" t="s">
        <v>44</v>
      </c>
      <c r="BK696" t="s">
        <v>44</v>
      </c>
      <c r="BL696" t="s">
        <v>44</v>
      </c>
      <c r="BM696" t="s">
        <v>44</v>
      </c>
      <c r="BN696" t="s">
        <v>44</v>
      </c>
      <c r="BO696" t="s">
        <v>44</v>
      </c>
      <c r="BP696" t="s">
        <v>2066</v>
      </c>
      <c r="BQ696" t="s">
        <v>44</v>
      </c>
      <c r="BR696" t="s">
        <v>44</v>
      </c>
      <c r="BS696" t="s">
        <v>44</v>
      </c>
      <c r="BT696" t="s">
        <v>44</v>
      </c>
      <c r="BU696" t="s">
        <v>44</v>
      </c>
      <c r="BV696" t="s">
        <v>44</v>
      </c>
      <c r="BW696" t="s">
        <v>44</v>
      </c>
      <c r="BX696" t="s">
        <v>44</v>
      </c>
      <c r="BY696" t="s">
        <v>44</v>
      </c>
      <c r="BZ696" t="s">
        <v>44</v>
      </c>
      <c r="CA696" t="s">
        <v>44</v>
      </c>
      <c r="CB696" t="s">
        <v>2033</v>
      </c>
      <c r="CC696" t="s">
        <v>44</v>
      </c>
      <c r="CD696" t="s">
        <v>44</v>
      </c>
      <c r="CE696" t="s">
        <v>44</v>
      </c>
      <c r="CF696" t="s">
        <v>44</v>
      </c>
      <c r="CG696" t="s">
        <v>44</v>
      </c>
      <c r="CH696" t="s">
        <v>44</v>
      </c>
      <c r="CI696" t="s">
        <v>44</v>
      </c>
      <c r="CJ696" t="s">
        <v>44</v>
      </c>
      <c r="CK696" t="s">
        <v>44</v>
      </c>
      <c r="CL696" t="s">
        <v>44</v>
      </c>
      <c r="CM696" t="s">
        <v>44</v>
      </c>
      <c r="CN696" t="s">
        <v>44</v>
      </c>
      <c r="CO696" t="s">
        <v>44</v>
      </c>
      <c r="CP696" t="s">
        <v>44</v>
      </c>
      <c r="CQ696" t="s">
        <v>44</v>
      </c>
      <c r="CR696" s="1">
        <v>2491015</v>
      </c>
      <c r="CS696" t="s">
        <v>44</v>
      </c>
      <c r="CT696" t="s">
        <v>44</v>
      </c>
      <c r="CU696" t="s">
        <v>44</v>
      </c>
      <c r="CV696" t="s">
        <v>44</v>
      </c>
      <c r="CW696" t="s">
        <v>44</v>
      </c>
      <c r="CX696" t="s">
        <v>44</v>
      </c>
      <c r="CY696" t="s">
        <v>44</v>
      </c>
      <c r="CZ696" t="s">
        <v>44</v>
      </c>
      <c r="DA696" t="s">
        <v>44</v>
      </c>
      <c r="DB696" t="s">
        <v>44</v>
      </c>
      <c r="DC696" t="s">
        <v>44</v>
      </c>
      <c r="DD696" t="s">
        <v>2035</v>
      </c>
      <c r="DE696" t="s">
        <v>44</v>
      </c>
      <c r="DF696" t="s">
        <v>2036</v>
      </c>
      <c r="DG696" t="s">
        <v>2039</v>
      </c>
      <c r="DH696" t="s">
        <v>2033</v>
      </c>
      <c r="DI696" t="s">
        <v>44</v>
      </c>
      <c r="DJ696" t="s">
        <v>44</v>
      </c>
      <c r="DK696" t="s">
        <v>44</v>
      </c>
      <c r="DL696" t="s">
        <v>2067</v>
      </c>
      <c r="DM696" t="s">
        <v>44</v>
      </c>
      <c r="DN696" t="s">
        <v>44</v>
      </c>
      <c r="DO696" t="s">
        <v>2039</v>
      </c>
      <c r="DP696" t="s">
        <v>2040</v>
      </c>
      <c r="DQ696" t="s">
        <v>44</v>
      </c>
      <c r="DR696" t="s">
        <v>44</v>
      </c>
      <c r="DS696" t="s">
        <v>44</v>
      </c>
      <c r="DT696" t="s">
        <v>44</v>
      </c>
      <c r="DU696" t="s">
        <v>2033</v>
      </c>
      <c r="DV696" t="s">
        <v>44</v>
      </c>
      <c r="DW696" t="s">
        <v>44</v>
      </c>
      <c r="DX696" t="s">
        <v>2114</v>
      </c>
      <c r="DY696" t="s">
        <v>44</v>
      </c>
      <c r="DZ696" t="s">
        <v>44</v>
      </c>
      <c r="EA696" t="s">
        <v>44</v>
      </c>
      <c r="EB696" t="s">
        <v>44</v>
      </c>
      <c r="EC696" t="s">
        <v>44</v>
      </c>
      <c r="ED696" t="s">
        <v>44</v>
      </c>
      <c r="EE696">
        <v>1994</v>
      </c>
      <c r="EF696" t="s">
        <v>44</v>
      </c>
      <c r="EG696" t="s">
        <v>44</v>
      </c>
      <c r="EH696" t="s">
        <v>44</v>
      </c>
      <c r="EI696" t="s">
        <v>44</v>
      </c>
      <c r="EJ696" t="s">
        <v>44</v>
      </c>
      <c r="EK696" t="s">
        <v>44</v>
      </c>
      <c r="EL696" t="s">
        <v>44</v>
      </c>
      <c r="EM696" t="s">
        <v>44</v>
      </c>
      <c r="EN696" t="s">
        <v>44</v>
      </c>
      <c r="EO696" t="s">
        <v>44</v>
      </c>
      <c r="EP696" t="s">
        <v>44</v>
      </c>
      <c r="EQ696" t="s">
        <v>44</v>
      </c>
      <c r="ER696" t="s">
        <v>44</v>
      </c>
      <c r="ES696" t="s">
        <v>44</v>
      </c>
      <c r="ET696" t="s">
        <v>44</v>
      </c>
      <c r="EU696" t="s">
        <v>44</v>
      </c>
      <c r="EV696" t="s">
        <v>2036</v>
      </c>
      <c r="EW696" t="s">
        <v>44</v>
      </c>
      <c r="EX696" t="s">
        <v>2043</v>
      </c>
    </row>
    <row r="697" spans="2:154">
      <c r="B697" t="s">
        <v>459</v>
      </c>
      <c r="D697">
        <v>35</v>
      </c>
      <c r="E697" t="s">
        <v>44</v>
      </c>
      <c r="F697" t="s">
        <v>44</v>
      </c>
      <c r="G697" t="s">
        <v>44</v>
      </c>
      <c r="H697" t="s">
        <v>44</v>
      </c>
      <c r="I697">
        <v>-13140</v>
      </c>
      <c r="J697">
        <v>6590</v>
      </c>
      <c r="K697" t="s">
        <v>2025</v>
      </c>
      <c r="L697" t="s">
        <v>2026</v>
      </c>
      <c r="M697" t="s">
        <v>44</v>
      </c>
      <c r="N697" t="s">
        <v>44</v>
      </c>
      <c r="O697" t="s">
        <v>2027</v>
      </c>
      <c r="P697" t="s">
        <v>2028</v>
      </c>
      <c r="Q697" t="s">
        <v>44</v>
      </c>
      <c r="R697">
        <v>1959</v>
      </c>
      <c r="S697" t="s">
        <v>44</v>
      </c>
      <c r="T697">
        <v>13140</v>
      </c>
      <c r="U697" t="s">
        <v>44</v>
      </c>
      <c r="V697" t="s">
        <v>44</v>
      </c>
      <c r="W697" t="s">
        <v>44</v>
      </c>
      <c r="X697" t="s">
        <v>44</v>
      </c>
      <c r="Y697" t="s">
        <v>2029</v>
      </c>
      <c r="Z697" t="s">
        <v>2030</v>
      </c>
      <c r="AA697" t="s">
        <v>2110</v>
      </c>
      <c r="AB697" t="s">
        <v>2053</v>
      </c>
      <c r="AC697" t="s">
        <v>2126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2033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>
        <v>0</v>
      </c>
      <c r="AV697">
        <v>6176</v>
      </c>
      <c r="AW697" t="s">
        <v>44</v>
      </c>
      <c r="AX697" t="s">
        <v>44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 t="s">
        <v>44</v>
      </c>
      <c r="BI697" t="s">
        <v>44</v>
      </c>
      <c r="BJ697" t="s">
        <v>44</v>
      </c>
      <c r="BK697" t="s">
        <v>44</v>
      </c>
      <c r="BL697" t="s">
        <v>44</v>
      </c>
      <c r="BM697" t="s">
        <v>44</v>
      </c>
      <c r="BN697" t="s">
        <v>44</v>
      </c>
      <c r="BO697" t="s">
        <v>44</v>
      </c>
      <c r="BP697" t="s">
        <v>2066</v>
      </c>
      <c r="BQ697" t="s">
        <v>44</v>
      </c>
      <c r="BR697" t="s">
        <v>44</v>
      </c>
      <c r="BS697" t="s">
        <v>44</v>
      </c>
      <c r="BT697" t="s">
        <v>44</v>
      </c>
      <c r="BU697" t="s">
        <v>44</v>
      </c>
      <c r="BV697" t="s">
        <v>44</v>
      </c>
      <c r="BW697" t="s">
        <v>44</v>
      </c>
      <c r="BX697" t="s">
        <v>44</v>
      </c>
      <c r="BY697" t="s">
        <v>44</v>
      </c>
      <c r="BZ697" t="s">
        <v>44</v>
      </c>
      <c r="CA697" t="s">
        <v>44</v>
      </c>
      <c r="CB697" t="s">
        <v>2033</v>
      </c>
      <c r="CC697" t="s">
        <v>44</v>
      </c>
      <c r="CD697" t="s">
        <v>44</v>
      </c>
      <c r="CE697" t="s">
        <v>44</v>
      </c>
      <c r="CF697" t="s">
        <v>44</v>
      </c>
      <c r="CG697" t="s">
        <v>44</v>
      </c>
      <c r="CH697" t="s">
        <v>44</v>
      </c>
      <c r="CI697" t="s">
        <v>44</v>
      </c>
      <c r="CJ697" t="s">
        <v>44</v>
      </c>
      <c r="CK697" t="s">
        <v>44</v>
      </c>
      <c r="CL697" t="s">
        <v>44</v>
      </c>
      <c r="CM697" t="s">
        <v>44</v>
      </c>
      <c r="CN697" t="s">
        <v>44</v>
      </c>
      <c r="CO697" t="s">
        <v>44</v>
      </c>
      <c r="CP697" t="s">
        <v>44</v>
      </c>
      <c r="CQ697" t="s">
        <v>44</v>
      </c>
      <c r="CR697" s="1">
        <v>2491015</v>
      </c>
      <c r="CS697" t="s">
        <v>44</v>
      </c>
      <c r="CT697" t="s">
        <v>44</v>
      </c>
      <c r="CU697" t="s">
        <v>44</v>
      </c>
      <c r="CV697" t="s">
        <v>44</v>
      </c>
      <c r="CW697" t="s">
        <v>44</v>
      </c>
      <c r="CX697" t="s">
        <v>44</v>
      </c>
      <c r="CY697" t="s">
        <v>44</v>
      </c>
      <c r="CZ697" t="s">
        <v>44</v>
      </c>
      <c r="DA697" t="s">
        <v>44</v>
      </c>
      <c r="DB697" t="s">
        <v>44</v>
      </c>
      <c r="DC697" t="s">
        <v>44</v>
      </c>
      <c r="DD697" t="s">
        <v>2035</v>
      </c>
      <c r="DE697" t="s">
        <v>44</v>
      </c>
      <c r="DF697" t="s">
        <v>2036</v>
      </c>
      <c r="DG697" t="s">
        <v>2039</v>
      </c>
      <c r="DH697" t="s">
        <v>2033</v>
      </c>
      <c r="DI697" t="s">
        <v>44</v>
      </c>
      <c r="DJ697" t="s">
        <v>44</v>
      </c>
      <c r="DK697" t="s">
        <v>44</v>
      </c>
      <c r="DL697" t="s">
        <v>2067</v>
      </c>
      <c r="DM697" t="s">
        <v>44</v>
      </c>
      <c r="DN697" t="s">
        <v>44</v>
      </c>
      <c r="DO697" t="s">
        <v>2039</v>
      </c>
      <c r="DP697" t="s">
        <v>2040</v>
      </c>
      <c r="DQ697" t="s">
        <v>44</v>
      </c>
      <c r="DR697" t="s">
        <v>44</v>
      </c>
      <c r="DS697" t="s">
        <v>44</v>
      </c>
      <c r="DT697" t="s">
        <v>44</v>
      </c>
      <c r="DU697" t="s">
        <v>2033</v>
      </c>
      <c r="DV697" t="s">
        <v>44</v>
      </c>
      <c r="DW697" t="s">
        <v>44</v>
      </c>
      <c r="DX697" t="s">
        <v>2114</v>
      </c>
      <c r="DY697" t="s">
        <v>44</v>
      </c>
      <c r="DZ697" t="s">
        <v>44</v>
      </c>
      <c r="EA697" t="s">
        <v>44</v>
      </c>
      <c r="EB697" t="s">
        <v>44</v>
      </c>
      <c r="EC697" t="s">
        <v>44</v>
      </c>
      <c r="ED697" t="s">
        <v>44</v>
      </c>
      <c r="EE697">
        <v>1994</v>
      </c>
      <c r="EF697" t="s">
        <v>44</v>
      </c>
      <c r="EG697" t="s">
        <v>44</v>
      </c>
      <c r="EH697" t="s">
        <v>44</v>
      </c>
      <c r="EI697" t="s">
        <v>44</v>
      </c>
      <c r="EJ697" t="s">
        <v>44</v>
      </c>
      <c r="EK697" t="s">
        <v>44</v>
      </c>
      <c r="EL697" t="s">
        <v>44</v>
      </c>
      <c r="EM697" t="s">
        <v>44</v>
      </c>
      <c r="EN697" t="s">
        <v>44</v>
      </c>
      <c r="EO697" t="s">
        <v>44</v>
      </c>
      <c r="EP697" t="s">
        <v>44</v>
      </c>
      <c r="EQ697" t="s">
        <v>44</v>
      </c>
      <c r="ER697" t="s">
        <v>44</v>
      </c>
      <c r="ES697" t="s">
        <v>44</v>
      </c>
      <c r="ET697" t="s">
        <v>44</v>
      </c>
      <c r="EU697" t="s">
        <v>44</v>
      </c>
      <c r="EV697" t="s">
        <v>2041</v>
      </c>
      <c r="EW697" t="s">
        <v>44</v>
      </c>
      <c r="EX697" t="s">
        <v>2042</v>
      </c>
    </row>
    <row r="698" spans="2:154">
      <c r="B698" t="s">
        <v>873</v>
      </c>
      <c r="D698">
        <v>49</v>
      </c>
      <c r="E698" t="s">
        <v>44</v>
      </c>
      <c r="F698" t="s">
        <v>44</v>
      </c>
      <c r="G698" t="s">
        <v>44</v>
      </c>
      <c r="H698" t="s">
        <v>44</v>
      </c>
      <c r="I698">
        <v>-18134</v>
      </c>
      <c r="J698" t="s">
        <v>44</v>
      </c>
      <c r="K698" t="s">
        <v>2025</v>
      </c>
      <c r="L698" t="s">
        <v>2026</v>
      </c>
      <c r="M698" t="s">
        <v>44</v>
      </c>
      <c r="N698" t="s">
        <v>44</v>
      </c>
      <c r="O698" t="s">
        <v>2027</v>
      </c>
      <c r="P698" t="s">
        <v>2056</v>
      </c>
      <c r="Q698" t="s">
        <v>44</v>
      </c>
      <c r="R698">
        <v>1964</v>
      </c>
      <c r="S698" t="s">
        <v>44</v>
      </c>
      <c r="T698">
        <v>18134</v>
      </c>
      <c r="U698" t="s">
        <v>44</v>
      </c>
      <c r="V698" t="s">
        <v>44</v>
      </c>
      <c r="W698" t="s">
        <v>44</v>
      </c>
      <c r="X698" t="s">
        <v>44</v>
      </c>
      <c r="Y698" t="s">
        <v>2029</v>
      </c>
      <c r="Z698" t="s">
        <v>2073</v>
      </c>
      <c r="AA698" t="s">
        <v>2074</v>
      </c>
      <c r="AB698" t="s">
        <v>2116</v>
      </c>
      <c r="AC698" t="s">
        <v>2047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2033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>
        <v>0</v>
      </c>
      <c r="AV698">
        <v>220</v>
      </c>
      <c r="AW698" t="s">
        <v>44</v>
      </c>
      <c r="AX698" t="s">
        <v>44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 t="s">
        <v>44</v>
      </c>
      <c r="BI698" t="s">
        <v>44</v>
      </c>
      <c r="BJ698" t="s">
        <v>44</v>
      </c>
      <c r="BK698" t="s">
        <v>44</v>
      </c>
      <c r="BL698" t="s">
        <v>44</v>
      </c>
      <c r="BM698" t="s">
        <v>44</v>
      </c>
      <c r="BN698" t="s">
        <v>44</v>
      </c>
      <c r="BO698" t="s">
        <v>44</v>
      </c>
      <c r="BP698" t="s">
        <v>2092</v>
      </c>
      <c r="BQ698" t="s">
        <v>44</v>
      </c>
      <c r="BR698" t="s">
        <v>44</v>
      </c>
      <c r="BS698" t="s">
        <v>44</v>
      </c>
      <c r="BT698" t="s">
        <v>44</v>
      </c>
      <c r="BU698" t="s">
        <v>44</v>
      </c>
      <c r="BV698" t="s">
        <v>44</v>
      </c>
      <c r="BW698" t="s">
        <v>44</v>
      </c>
      <c r="BX698" t="s">
        <v>44</v>
      </c>
      <c r="BY698" t="s">
        <v>44</v>
      </c>
      <c r="BZ698" t="s">
        <v>44</v>
      </c>
      <c r="CA698" t="s">
        <v>44</v>
      </c>
      <c r="CB698" t="s">
        <v>2033</v>
      </c>
      <c r="CC698" t="s">
        <v>44</v>
      </c>
      <c r="CD698" t="s">
        <v>44</v>
      </c>
      <c r="CE698" t="s">
        <v>44</v>
      </c>
      <c r="CF698" t="s">
        <v>44</v>
      </c>
      <c r="CG698" t="s">
        <v>44</v>
      </c>
      <c r="CH698" t="s">
        <v>44</v>
      </c>
      <c r="CI698" t="s">
        <v>44</v>
      </c>
      <c r="CJ698" t="s">
        <v>44</v>
      </c>
      <c r="CK698" t="s">
        <v>44</v>
      </c>
      <c r="CL698" t="s">
        <v>44</v>
      </c>
      <c r="CM698" t="s">
        <v>44</v>
      </c>
      <c r="CN698" t="s">
        <v>44</v>
      </c>
      <c r="CO698" t="s">
        <v>44</v>
      </c>
      <c r="CP698" t="s">
        <v>44</v>
      </c>
      <c r="CQ698" t="s">
        <v>44</v>
      </c>
      <c r="CR698" s="1">
        <v>2491015</v>
      </c>
      <c r="CS698" t="s">
        <v>44</v>
      </c>
      <c r="CT698" t="s">
        <v>44</v>
      </c>
      <c r="CU698" t="s">
        <v>44</v>
      </c>
      <c r="CV698" t="s">
        <v>44</v>
      </c>
      <c r="CW698" t="s">
        <v>44</v>
      </c>
      <c r="CX698" t="s">
        <v>44</v>
      </c>
      <c r="CY698" t="s">
        <v>44</v>
      </c>
      <c r="CZ698" t="s">
        <v>44</v>
      </c>
      <c r="DA698" t="s">
        <v>44</v>
      </c>
      <c r="DB698" t="s">
        <v>44</v>
      </c>
      <c r="DC698" t="s">
        <v>44</v>
      </c>
      <c r="DD698" t="s">
        <v>2035</v>
      </c>
      <c r="DE698" t="s">
        <v>44</v>
      </c>
      <c r="DF698" t="s">
        <v>2036</v>
      </c>
      <c r="DG698" t="s">
        <v>2039</v>
      </c>
      <c r="DH698" t="s">
        <v>2033</v>
      </c>
      <c r="DI698" t="s">
        <v>44</v>
      </c>
      <c r="DJ698" t="s">
        <v>44</v>
      </c>
      <c r="DK698" t="s">
        <v>44</v>
      </c>
      <c r="DL698" t="s">
        <v>2093</v>
      </c>
      <c r="DM698" t="s">
        <v>44</v>
      </c>
      <c r="DN698" t="s">
        <v>44</v>
      </c>
      <c r="DO698" t="s">
        <v>2039</v>
      </c>
      <c r="DP698" t="s">
        <v>2040</v>
      </c>
      <c r="DQ698" t="s">
        <v>44</v>
      </c>
      <c r="DR698" t="s">
        <v>44</v>
      </c>
      <c r="DS698" t="s">
        <v>44</v>
      </c>
      <c r="DT698" t="s">
        <v>44</v>
      </c>
      <c r="DU698" t="s">
        <v>2033</v>
      </c>
      <c r="DV698" t="s">
        <v>44</v>
      </c>
      <c r="DW698" t="s">
        <v>44</v>
      </c>
      <c r="DX698" t="s">
        <v>2076</v>
      </c>
      <c r="DY698" t="s">
        <v>44</v>
      </c>
      <c r="DZ698" t="s">
        <v>44</v>
      </c>
      <c r="EA698" t="s">
        <v>44</v>
      </c>
      <c r="EB698" t="s">
        <v>44</v>
      </c>
      <c r="EC698" t="s">
        <v>44</v>
      </c>
      <c r="ED698" t="s">
        <v>44</v>
      </c>
      <c r="EE698">
        <v>2013</v>
      </c>
      <c r="EF698" t="s">
        <v>44</v>
      </c>
      <c r="EG698" t="s">
        <v>44</v>
      </c>
      <c r="EH698" t="s">
        <v>44</v>
      </c>
      <c r="EI698" t="s">
        <v>44</v>
      </c>
      <c r="EJ698" t="s">
        <v>44</v>
      </c>
      <c r="EK698" t="s">
        <v>44</v>
      </c>
      <c r="EL698" t="s">
        <v>44</v>
      </c>
      <c r="EM698" t="s">
        <v>44</v>
      </c>
      <c r="EN698" t="s">
        <v>44</v>
      </c>
      <c r="EO698" t="s">
        <v>44</v>
      </c>
      <c r="EP698" t="s">
        <v>44</v>
      </c>
      <c r="EQ698" t="s">
        <v>44</v>
      </c>
      <c r="ER698" t="s">
        <v>44</v>
      </c>
      <c r="ES698" t="s">
        <v>44</v>
      </c>
      <c r="ET698" t="s">
        <v>44</v>
      </c>
      <c r="EU698" t="s">
        <v>44</v>
      </c>
      <c r="EV698" t="s">
        <v>2036</v>
      </c>
      <c r="EW698" t="s">
        <v>44</v>
      </c>
      <c r="EX698" t="s">
        <v>2042</v>
      </c>
    </row>
    <row r="699" spans="2:154">
      <c r="B699" t="s">
        <v>873</v>
      </c>
      <c r="D699">
        <v>49</v>
      </c>
      <c r="E699" t="s">
        <v>44</v>
      </c>
      <c r="F699" t="s">
        <v>44</v>
      </c>
      <c r="G699" t="s">
        <v>44</v>
      </c>
      <c r="H699" t="s">
        <v>44</v>
      </c>
      <c r="I699">
        <v>-18134</v>
      </c>
      <c r="J699" t="s">
        <v>44</v>
      </c>
      <c r="K699" t="s">
        <v>2025</v>
      </c>
      <c r="L699" t="s">
        <v>2026</v>
      </c>
      <c r="M699" t="s">
        <v>44</v>
      </c>
      <c r="N699" t="s">
        <v>44</v>
      </c>
      <c r="O699" t="s">
        <v>2027</v>
      </c>
      <c r="P699" t="s">
        <v>2056</v>
      </c>
      <c r="Q699" t="s">
        <v>44</v>
      </c>
      <c r="R699">
        <v>1964</v>
      </c>
      <c r="S699" t="s">
        <v>44</v>
      </c>
      <c r="T699">
        <v>18134</v>
      </c>
      <c r="U699" t="s">
        <v>44</v>
      </c>
      <c r="V699" t="s">
        <v>44</v>
      </c>
      <c r="W699" t="s">
        <v>44</v>
      </c>
      <c r="X699" t="s">
        <v>44</v>
      </c>
      <c r="Y699" t="s">
        <v>2029</v>
      </c>
      <c r="Z699" t="s">
        <v>2073</v>
      </c>
      <c r="AA699" t="s">
        <v>2074</v>
      </c>
      <c r="AB699" t="s">
        <v>2116</v>
      </c>
      <c r="AC699" t="s">
        <v>2047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2033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>
        <v>0</v>
      </c>
      <c r="AV699">
        <v>220</v>
      </c>
      <c r="AW699" t="s">
        <v>44</v>
      </c>
      <c r="AX699" t="s">
        <v>44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 t="s">
        <v>44</v>
      </c>
      <c r="BI699" t="s">
        <v>44</v>
      </c>
      <c r="BJ699" t="s">
        <v>44</v>
      </c>
      <c r="BK699" t="s">
        <v>44</v>
      </c>
      <c r="BL699" t="s">
        <v>44</v>
      </c>
      <c r="BM699" t="s">
        <v>44</v>
      </c>
      <c r="BN699" t="s">
        <v>44</v>
      </c>
      <c r="BO699" t="s">
        <v>44</v>
      </c>
      <c r="BP699" t="s">
        <v>2092</v>
      </c>
      <c r="BQ699" t="s">
        <v>44</v>
      </c>
      <c r="BR699" t="s">
        <v>44</v>
      </c>
      <c r="BS699" t="s">
        <v>44</v>
      </c>
      <c r="BT699" t="s">
        <v>44</v>
      </c>
      <c r="BU699" t="s">
        <v>44</v>
      </c>
      <c r="BV699" t="s">
        <v>44</v>
      </c>
      <c r="BW699" t="s">
        <v>44</v>
      </c>
      <c r="BX699" t="s">
        <v>44</v>
      </c>
      <c r="BY699" t="s">
        <v>44</v>
      </c>
      <c r="BZ699" t="s">
        <v>44</v>
      </c>
      <c r="CA699" t="s">
        <v>44</v>
      </c>
      <c r="CB699" t="s">
        <v>2033</v>
      </c>
      <c r="CC699" t="s">
        <v>44</v>
      </c>
      <c r="CD699" t="s">
        <v>44</v>
      </c>
      <c r="CE699" t="s">
        <v>44</v>
      </c>
      <c r="CF699" t="s">
        <v>44</v>
      </c>
      <c r="CG699" t="s">
        <v>44</v>
      </c>
      <c r="CH699" t="s">
        <v>44</v>
      </c>
      <c r="CI699" t="s">
        <v>44</v>
      </c>
      <c r="CJ699" t="s">
        <v>44</v>
      </c>
      <c r="CK699" t="s">
        <v>44</v>
      </c>
      <c r="CL699" t="s">
        <v>44</v>
      </c>
      <c r="CM699" t="s">
        <v>44</v>
      </c>
      <c r="CN699" t="s">
        <v>44</v>
      </c>
      <c r="CO699" t="s">
        <v>44</v>
      </c>
      <c r="CP699" t="s">
        <v>44</v>
      </c>
      <c r="CQ699" t="s">
        <v>44</v>
      </c>
      <c r="CR699" s="1">
        <v>2491015</v>
      </c>
      <c r="CS699" t="s">
        <v>44</v>
      </c>
      <c r="CT699" t="s">
        <v>44</v>
      </c>
      <c r="CU699" t="s">
        <v>44</v>
      </c>
      <c r="CV699" t="s">
        <v>44</v>
      </c>
      <c r="CW699" t="s">
        <v>44</v>
      </c>
      <c r="CX699" t="s">
        <v>44</v>
      </c>
      <c r="CY699" t="s">
        <v>44</v>
      </c>
      <c r="CZ699" t="s">
        <v>44</v>
      </c>
      <c r="DA699" t="s">
        <v>44</v>
      </c>
      <c r="DB699" t="s">
        <v>44</v>
      </c>
      <c r="DC699" t="s">
        <v>44</v>
      </c>
      <c r="DD699" t="s">
        <v>2035</v>
      </c>
      <c r="DE699" t="s">
        <v>44</v>
      </c>
      <c r="DF699" t="s">
        <v>2036</v>
      </c>
      <c r="DG699" t="s">
        <v>2039</v>
      </c>
      <c r="DH699" t="s">
        <v>2033</v>
      </c>
      <c r="DI699" t="s">
        <v>44</v>
      </c>
      <c r="DJ699" t="s">
        <v>44</v>
      </c>
      <c r="DK699" t="s">
        <v>44</v>
      </c>
      <c r="DL699" t="s">
        <v>2093</v>
      </c>
      <c r="DM699" t="s">
        <v>44</v>
      </c>
      <c r="DN699" t="s">
        <v>44</v>
      </c>
      <c r="DO699" t="s">
        <v>2039</v>
      </c>
      <c r="DP699" t="s">
        <v>2040</v>
      </c>
      <c r="DQ699" t="s">
        <v>44</v>
      </c>
      <c r="DR699" t="s">
        <v>44</v>
      </c>
      <c r="DS699" t="s">
        <v>44</v>
      </c>
      <c r="DT699" t="s">
        <v>44</v>
      </c>
      <c r="DU699" t="s">
        <v>2033</v>
      </c>
      <c r="DV699" t="s">
        <v>44</v>
      </c>
      <c r="DW699" t="s">
        <v>44</v>
      </c>
      <c r="DX699" t="s">
        <v>2076</v>
      </c>
      <c r="DY699" t="s">
        <v>44</v>
      </c>
      <c r="DZ699" t="s">
        <v>44</v>
      </c>
      <c r="EA699" t="s">
        <v>44</v>
      </c>
      <c r="EB699" t="s">
        <v>44</v>
      </c>
      <c r="EC699" t="s">
        <v>44</v>
      </c>
      <c r="ED699" t="s">
        <v>44</v>
      </c>
      <c r="EE699">
        <v>2013</v>
      </c>
      <c r="EF699" t="s">
        <v>44</v>
      </c>
      <c r="EG699" t="s">
        <v>44</v>
      </c>
      <c r="EH699" t="s">
        <v>44</v>
      </c>
      <c r="EI699" t="s">
        <v>44</v>
      </c>
      <c r="EJ699" t="s">
        <v>44</v>
      </c>
      <c r="EK699" t="s">
        <v>44</v>
      </c>
      <c r="EL699" t="s">
        <v>44</v>
      </c>
      <c r="EM699" t="s">
        <v>44</v>
      </c>
      <c r="EN699" t="s">
        <v>44</v>
      </c>
      <c r="EO699" t="s">
        <v>44</v>
      </c>
      <c r="EP699" t="s">
        <v>44</v>
      </c>
      <c r="EQ699" t="s">
        <v>44</v>
      </c>
      <c r="ER699" t="s">
        <v>44</v>
      </c>
      <c r="ES699" t="s">
        <v>44</v>
      </c>
      <c r="ET699" t="s">
        <v>44</v>
      </c>
      <c r="EU699" t="s">
        <v>44</v>
      </c>
      <c r="EV699" t="s">
        <v>2036</v>
      </c>
      <c r="EW699" t="s">
        <v>44</v>
      </c>
      <c r="EX699" t="s">
        <v>2043</v>
      </c>
    </row>
    <row r="700" spans="2:154">
      <c r="B700" t="s">
        <v>903</v>
      </c>
      <c r="D700">
        <v>77</v>
      </c>
      <c r="E700" t="s">
        <v>44</v>
      </c>
      <c r="F700" t="s">
        <v>44</v>
      </c>
      <c r="G700" t="s">
        <v>44</v>
      </c>
      <c r="H700" t="s">
        <v>44</v>
      </c>
      <c r="I700">
        <v>-28315</v>
      </c>
      <c r="J700" t="s">
        <v>44</v>
      </c>
      <c r="K700" t="s">
        <v>2025</v>
      </c>
      <c r="L700" t="s">
        <v>2026</v>
      </c>
      <c r="M700" t="s">
        <v>44</v>
      </c>
      <c r="N700" t="s">
        <v>44</v>
      </c>
      <c r="O700" t="s">
        <v>2027</v>
      </c>
      <c r="P700" t="s">
        <v>2056</v>
      </c>
      <c r="Q700" t="s">
        <v>44</v>
      </c>
      <c r="R700">
        <v>1935</v>
      </c>
      <c r="S700" t="s">
        <v>44</v>
      </c>
      <c r="T700">
        <v>28315</v>
      </c>
      <c r="U700" t="s">
        <v>44</v>
      </c>
      <c r="V700" t="s">
        <v>44</v>
      </c>
      <c r="W700" t="s">
        <v>44</v>
      </c>
      <c r="X700" t="s">
        <v>44</v>
      </c>
      <c r="Y700" t="s">
        <v>2029</v>
      </c>
      <c r="Z700" t="s">
        <v>2081</v>
      </c>
      <c r="AA700" t="s">
        <v>2071</v>
      </c>
      <c r="AB700" t="s">
        <v>2094</v>
      </c>
      <c r="AC700" t="s">
        <v>2047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2033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>
        <v>0</v>
      </c>
      <c r="AV700">
        <v>774</v>
      </c>
      <c r="AW700" t="s">
        <v>44</v>
      </c>
      <c r="AX700" t="s">
        <v>44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 t="s">
        <v>44</v>
      </c>
      <c r="BI700" t="s">
        <v>44</v>
      </c>
      <c r="BJ700" t="s">
        <v>44</v>
      </c>
      <c r="BK700" t="s">
        <v>44</v>
      </c>
      <c r="BL700" t="s">
        <v>44</v>
      </c>
      <c r="BM700" t="s">
        <v>44</v>
      </c>
      <c r="BN700" t="s">
        <v>44</v>
      </c>
      <c r="BO700" t="s">
        <v>44</v>
      </c>
      <c r="BP700" t="s">
        <v>2058</v>
      </c>
      <c r="BQ700" t="s">
        <v>44</v>
      </c>
      <c r="BR700" t="s">
        <v>44</v>
      </c>
      <c r="BS700" t="s">
        <v>44</v>
      </c>
      <c r="BT700" t="s">
        <v>44</v>
      </c>
      <c r="BU700" t="s">
        <v>44</v>
      </c>
      <c r="BV700" t="s">
        <v>44</v>
      </c>
      <c r="BW700" t="s">
        <v>44</v>
      </c>
      <c r="BX700" t="s">
        <v>44</v>
      </c>
      <c r="BY700" t="s">
        <v>44</v>
      </c>
      <c r="BZ700" t="s">
        <v>44</v>
      </c>
      <c r="CA700" t="s">
        <v>44</v>
      </c>
      <c r="CB700" t="s">
        <v>2033</v>
      </c>
      <c r="CC700" t="s">
        <v>44</v>
      </c>
      <c r="CD700" t="s">
        <v>44</v>
      </c>
      <c r="CE700" t="s">
        <v>44</v>
      </c>
      <c r="CF700" t="s">
        <v>44</v>
      </c>
      <c r="CG700" t="s">
        <v>44</v>
      </c>
      <c r="CH700" t="s">
        <v>44</v>
      </c>
      <c r="CI700" t="s">
        <v>44</v>
      </c>
      <c r="CJ700" t="s">
        <v>44</v>
      </c>
      <c r="CK700" t="s">
        <v>44</v>
      </c>
      <c r="CL700" t="s">
        <v>44</v>
      </c>
      <c r="CM700" t="s">
        <v>44</v>
      </c>
      <c r="CN700" t="s">
        <v>44</v>
      </c>
      <c r="CO700" t="s">
        <v>44</v>
      </c>
      <c r="CP700" t="s">
        <v>44</v>
      </c>
      <c r="CQ700" t="s">
        <v>44</v>
      </c>
      <c r="CR700" s="1">
        <v>2491015</v>
      </c>
      <c r="CS700" t="s">
        <v>44</v>
      </c>
      <c r="CT700" t="s">
        <v>44</v>
      </c>
      <c r="CU700" t="s">
        <v>44</v>
      </c>
      <c r="CV700" t="s">
        <v>44</v>
      </c>
      <c r="CW700" t="s">
        <v>44</v>
      </c>
      <c r="CX700" t="s">
        <v>44</v>
      </c>
      <c r="CY700" t="s">
        <v>44</v>
      </c>
      <c r="CZ700" t="s">
        <v>44</v>
      </c>
      <c r="DA700" t="s">
        <v>44</v>
      </c>
      <c r="DB700" t="s">
        <v>44</v>
      </c>
      <c r="DC700" t="s">
        <v>44</v>
      </c>
      <c r="DD700" t="s">
        <v>2035</v>
      </c>
      <c r="DE700" t="s">
        <v>44</v>
      </c>
      <c r="DF700" t="s">
        <v>2036</v>
      </c>
      <c r="DG700" t="s">
        <v>2039</v>
      </c>
      <c r="DH700" t="s">
        <v>2033</v>
      </c>
      <c r="DI700" t="s">
        <v>44</v>
      </c>
      <c r="DJ700" t="s">
        <v>44</v>
      </c>
      <c r="DK700" t="s">
        <v>44</v>
      </c>
      <c r="DL700" t="s">
        <v>2059</v>
      </c>
      <c r="DM700" t="s">
        <v>44</v>
      </c>
      <c r="DN700" t="s">
        <v>44</v>
      </c>
      <c r="DO700" t="s">
        <v>2039</v>
      </c>
      <c r="DP700" t="s">
        <v>2040</v>
      </c>
      <c r="DQ700" t="s">
        <v>44</v>
      </c>
      <c r="DR700" t="s">
        <v>44</v>
      </c>
      <c r="DS700" t="s">
        <v>44</v>
      </c>
      <c r="DT700" t="s">
        <v>44</v>
      </c>
      <c r="DU700" t="s">
        <v>2033</v>
      </c>
      <c r="DV700" t="s">
        <v>44</v>
      </c>
      <c r="DW700" t="s">
        <v>44</v>
      </c>
      <c r="DX700" t="s">
        <v>2072</v>
      </c>
      <c r="DY700" t="s">
        <v>44</v>
      </c>
      <c r="DZ700" t="s">
        <v>44</v>
      </c>
      <c r="EA700" t="s">
        <v>44</v>
      </c>
      <c r="EB700" t="s">
        <v>44</v>
      </c>
      <c r="EC700" t="s">
        <v>44</v>
      </c>
      <c r="ED700" t="s">
        <v>44</v>
      </c>
      <c r="EE700">
        <v>2012</v>
      </c>
      <c r="EF700" t="s">
        <v>44</v>
      </c>
      <c r="EG700" t="s">
        <v>44</v>
      </c>
      <c r="EH700" t="s">
        <v>44</v>
      </c>
      <c r="EI700" t="s">
        <v>44</v>
      </c>
      <c r="EJ700" t="s">
        <v>44</v>
      </c>
      <c r="EK700" t="s">
        <v>44</v>
      </c>
      <c r="EL700" t="s">
        <v>44</v>
      </c>
      <c r="EM700" t="s">
        <v>44</v>
      </c>
      <c r="EN700" t="s">
        <v>44</v>
      </c>
      <c r="EO700" t="s">
        <v>44</v>
      </c>
      <c r="EP700" t="s">
        <v>44</v>
      </c>
      <c r="EQ700" t="s">
        <v>44</v>
      </c>
      <c r="ER700" t="s">
        <v>44</v>
      </c>
      <c r="ES700" t="s">
        <v>44</v>
      </c>
      <c r="ET700" t="s">
        <v>44</v>
      </c>
      <c r="EU700" t="s">
        <v>44</v>
      </c>
      <c r="EV700" t="s">
        <v>2036</v>
      </c>
      <c r="EW700" t="s">
        <v>44</v>
      </c>
      <c r="EX700" t="s">
        <v>2042</v>
      </c>
    </row>
    <row r="701" spans="2:154">
      <c r="B701" t="s">
        <v>903</v>
      </c>
      <c r="D701">
        <v>77</v>
      </c>
      <c r="E701" t="s">
        <v>44</v>
      </c>
      <c r="F701" t="s">
        <v>44</v>
      </c>
      <c r="G701" t="s">
        <v>44</v>
      </c>
      <c r="H701" t="s">
        <v>44</v>
      </c>
      <c r="I701">
        <v>-28315</v>
      </c>
      <c r="J701" t="s">
        <v>44</v>
      </c>
      <c r="K701" t="s">
        <v>2025</v>
      </c>
      <c r="L701" t="s">
        <v>2026</v>
      </c>
      <c r="M701" t="s">
        <v>44</v>
      </c>
      <c r="N701" t="s">
        <v>44</v>
      </c>
      <c r="O701" t="s">
        <v>2027</v>
      </c>
      <c r="P701" t="s">
        <v>2056</v>
      </c>
      <c r="Q701" t="s">
        <v>44</v>
      </c>
      <c r="R701">
        <v>1935</v>
      </c>
      <c r="S701" t="s">
        <v>44</v>
      </c>
      <c r="T701">
        <v>28315</v>
      </c>
      <c r="U701" t="s">
        <v>44</v>
      </c>
      <c r="V701" t="s">
        <v>44</v>
      </c>
      <c r="W701" t="s">
        <v>44</v>
      </c>
      <c r="X701" t="s">
        <v>44</v>
      </c>
      <c r="Y701" t="s">
        <v>2029</v>
      </c>
      <c r="Z701" t="s">
        <v>2081</v>
      </c>
      <c r="AA701" t="s">
        <v>2071</v>
      </c>
      <c r="AB701" t="s">
        <v>2094</v>
      </c>
      <c r="AC701" t="s">
        <v>2047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2033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>
        <v>0</v>
      </c>
      <c r="AV701">
        <v>774</v>
      </c>
      <c r="AW701" t="s">
        <v>44</v>
      </c>
      <c r="AX701" t="s">
        <v>44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 t="s">
        <v>44</v>
      </c>
      <c r="BI701" t="s">
        <v>44</v>
      </c>
      <c r="BJ701" t="s">
        <v>44</v>
      </c>
      <c r="BK701" t="s">
        <v>44</v>
      </c>
      <c r="BL701" t="s">
        <v>44</v>
      </c>
      <c r="BM701" t="s">
        <v>44</v>
      </c>
      <c r="BN701" t="s">
        <v>44</v>
      </c>
      <c r="BO701" t="s">
        <v>44</v>
      </c>
      <c r="BP701" t="s">
        <v>2058</v>
      </c>
      <c r="BQ701" t="s">
        <v>44</v>
      </c>
      <c r="BR701" t="s">
        <v>44</v>
      </c>
      <c r="BS701" t="s">
        <v>44</v>
      </c>
      <c r="BT701" t="s">
        <v>44</v>
      </c>
      <c r="BU701" t="s">
        <v>44</v>
      </c>
      <c r="BV701" t="s">
        <v>44</v>
      </c>
      <c r="BW701" t="s">
        <v>44</v>
      </c>
      <c r="BX701" t="s">
        <v>44</v>
      </c>
      <c r="BY701" t="s">
        <v>44</v>
      </c>
      <c r="BZ701" t="s">
        <v>44</v>
      </c>
      <c r="CA701" t="s">
        <v>44</v>
      </c>
      <c r="CB701" t="s">
        <v>2033</v>
      </c>
      <c r="CC701" t="s">
        <v>44</v>
      </c>
      <c r="CD701" t="s">
        <v>44</v>
      </c>
      <c r="CE701" t="s">
        <v>44</v>
      </c>
      <c r="CF701" t="s">
        <v>44</v>
      </c>
      <c r="CG701" t="s">
        <v>44</v>
      </c>
      <c r="CH701" t="s">
        <v>44</v>
      </c>
      <c r="CI701" t="s">
        <v>44</v>
      </c>
      <c r="CJ701" t="s">
        <v>44</v>
      </c>
      <c r="CK701" t="s">
        <v>44</v>
      </c>
      <c r="CL701" t="s">
        <v>44</v>
      </c>
      <c r="CM701" t="s">
        <v>44</v>
      </c>
      <c r="CN701" t="s">
        <v>44</v>
      </c>
      <c r="CO701" t="s">
        <v>44</v>
      </c>
      <c r="CP701" t="s">
        <v>44</v>
      </c>
      <c r="CQ701" t="s">
        <v>44</v>
      </c>
      <c r="CR701" s="1">
        <v>2491015</v>
      </c>
      <c r="CS701" t="s">
        <v>44</v>
      </c>
      <c r="CT701" t="s">
        <v>44</v>
      </c>
      <c r="CU701" t="s">
        <v>44</v>
      </c>
      <c r="CV701" t="s">
        <v>44</v>
      </c>
      <c r="CW701" t="s">
        <v>44</v>
      </c>
      <c r="CX701" t="s">
        <v>44</v>
      </c>
      <c r="CY701" t="s">
        <v>44</v>
      </c>
      <c r="CZ701" t="s">
        <v>44</v>
      </c>
      <c r="DA701" t="s">
        <v>44</v>
      </c>
      <c r="DB701" t="s">
        <v>44</v>
      </c>
      <c r="DC701" t="s">
        <v>44</v>
      </c>
      <c r="DD701" t="s">
        <v>2035</v>
      </c>
      <c r="DE701" t="s">
        <v>44</v>
      </c>
      <c r="DF701" t="s">
        <v>2036</v>
      </c>
      <c r="DG701" t="s">
        <v>2039</v>
      </c>
      <c r="DH701" t="s">
        <v>2033</v>
      </c>
      <c r="DI701" t="s">
        <v>44</v>
      </c>
      <c r="DJ701" t="s">
        <v>44</v>
      </c>
      <c r="DK701" t="s">
        <v>44</v>
      </c>
      <c r="DL701" t="s">
        <v>2059</v>
      </c>
      <c r="DM701" t="s">
        <v>44</v>
      </c>
      <c r="DN701" t="s">
        <v>44</v>
      </c>
      <c r="DO701" t="s">
        <v>2039</v>
      </c>
      <c r="DP701" t="s">
        <v>2040</v>
      </c>
      <c r="DQ701" t="s">
        <v>44</v>
      </c>
      <c r="DR701" t="s">
        <v>44</v>
      </c>
      <c r="DS701" t="s">
        <v>44</v>
      </c>
      <c r="DT701" t="s">
        <v>44</v>
      </c>
      <c r="DU701" t="s">
        <v>2033</v>
      </c>
      <c r="DV701" t="s">
        <v>44</v>
      </c>
      <c r="DW701" t="s">
        <v>44</v>
      </c>
      <c r="DX701" t="s">
        <v>2072</v>
      </c>
      <c r="DY701" t="s">
        <v>44</v>
      </c>
      <c r="DZ701" t="s">
        <v>44</v>
      </c>
      <c r="EA701" t="s">
        <v>44</v>
      </c>
      <c r="EB701" t="s">
        <v>44</v>
      </c>
      <c r="EC701" t="s">
        <v>44</v>
      </c>
      <c r="ED701" t="s">
        <v>44</v>
      </c>
      <c r="EE701">
        <v>2012</v>
      </c>
      <c r="EF701" t="s">
        <v>44</v>
      </c>
      <c r="EG701" t="s">
        <v>44</v>
      </c>
      <c r="EH701" t="s">
        <v>44</v>
      </c>
      <c r="EI701" t="s">
        <v>44</v>
      </c>
      <c r="EJ701" t="s">
        <v>44</v>
      </c>
      <c r="EK701" t="s">
        <v>44</v>
      </c>
      <c r="EL701" t="s">
        <v>44</v>
      </c>
      <c r="EM701" t="s">
        <v>44</v>
      </c>
      <c r="EN701" t="s">
        <v>44</v>
      </c>
      <c r="EO701" t="s">
        <v>44</v>
      </c>
      <c r="EP701" t="s">
        <v>44</v>
      </c>
      <c r="EQ701" t="s">
        <v>44</v>
      </c>
      <c r="ER701" t="s">
        <v>44</v>
      </c>
      <c r="ES701" t="s">
        <v>44</v>
      </c>
      <c r="ET701" t="s">
        <v>44</v>
      </c>
      <c r="EU701" t="s">
        <v>44</v>
      </c>
      <c r="EV701" t="s">
        <v>2036</v>
      </c>
      <c r="EW701" t="s">
        <v>44</v>
      </c>
      <c r="EX701" t="s">
        <v>2043</v>
      </c>
    </row>
    <row r="702" spans="2:154">
      <c r="B702" t="s">
        <v>2319</v>
      </c>
      <c r="D702">
        <v>45</v>
      </c>
      <c r="E702" t="s">
        <v>44</v>
      </c>
      <c r="F702" t="s">
        <v>44</v>
      </c>
      <c r="G702" t="s">
        <v>44</v>
      </c>
      <c r="H702" t="s">
        <v>44</v>
      </c>
      <c r="I702">
        <v>-16569</v>
      </c>
      <c r="J702" t="s">
        <v>44</v>
      </c>
      <c r="K702" t="s">
        <v>2025</v>
      </c>
      <c r="L702" t="s">
        <v>2026</v>
      </c>
      <c r="M702" t="s">
        <v>44</v>
      </c>
      <c r="N702" t="s">
        <v>44</v>
      </c>
      <c r="O702" t="s">
        <v>2027</v>
      </c>
      <c r="P702" t="s">
        <v>2056</v>
      </c>
      <c r="Q702" t="s">
        <v>44</v>
      </c>
      <c r="R702">
        <v>1955</v>
      </c>
      <c r="S702" t="s">
        <v>44</v>
      </c>
      <c r="T702">
        <v>16569</v>
      </c>
      <c r="U702" t="s">
        <v>44</v>
      </c>
      <c r="V702" t="s">
        <v>44</v>
      </c>
      <c r="W702" t="s">
        <v>44</v>
      </c>
      <c r="X702" t="s">
        <v>44</v>
      </c>
      <c r="Y702" t="s">
        <v>2029</v>
      </c>
      <c r="Z702" t="s">
        <v>2030</v>
      </c>
      <c r="AA702" t="s">
        <v>2149</v>
      </c>
      <c r="AB702" t="s">
        <v>2053</v>
      </c>
      <c r="AC702" t="s">
        <v>2047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2033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>
        <v>0</v>
      </c>
      <c r="AV702">
        <v>5177</v>
      </c>
      <c r="AW702" t="s">
        <v>44</v>
      </c>
      <c r="AX702" t="s">
        <v>44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 t="s">
        <v>44</v>
      </c>
      <c r="BI702" t="s">
        <v>44</v>
      </c>
      <c r="BJ702" t="s">
        <v>44</v>
      </c>
      <c r="BK702" t="s">
        <v>44</v>
      </c>
      <c r="BL702" t="s">
        <v>44</v>
      </c>
      <c r="BM702" t="s">
        <v>44</v>
      </c>
      <c r="BN702" t="s">
        <v>44</v>
      </c>
      <c r="BO702" t="s">
        <v>44</v>
      </c>
      <c r="BP702" t="s">
        <v>2235</v>
      </c>
      <c r="BQ702" t="s">
        <v>44</v>
      </c>
      <c r="BR702" t="s">
        <v>44</v>
      </c>
      <c r="BS702" t="s">
        <v>44</v>
      </c>
      <c r="BT702" t="s">
        <v>44</v>
      </c>
      <c r="BU702" t="s">
        <v>44</v>
      </c>
      <c r="BV702" t="s">
        <v>44</v>
      </c>
      <c r="BW702" t="s">
        <v>44</v>
      </c>
      <c r="BX702" t="s">
        <v>44</v>
      </c>
      <c r="BY702" t="s">
        <v>44</v>
      </c>
      <c r="BZ702" t="s">
        <v>44</v>
      </c>
      <c r="CA702" t="s">
        <v>44</v>
      </c>
      <c r="CB702" t="s">
        <v>2033</v>
      </c>
      <c r="CC702" t="s">
        <v>44</v>
      </c>
      <c r="CD702" t="s">
        <v>44</v>
      </c>
      <c r="CE702" t="s">
        <v>44</v>
      </c>
      <c r="CF702" t="s">
        <v>44</v>
      </c>
      <c r="CG702" t="s">
        <v>44</v>
      </c>
      <c r="CH702" t="s">
        <v>44</v>
      </c>
      <c r="CI702" t="s">
        <v>44</v>
      </c>
      <c r="CJ702" t="s">
        <v>44</v>
      </c>
      <c r="CK702" t="s">
        <v>44</v>
      </c>
      <c r="CL702" t="s">
        <v>44</v>
      </c>
      <c r="CM702" t="s">
        <v>44</v>
      </c>
      <c r="CN702" t="s">
        <v>44</v>
      </c>
      <c r="CO702" t="s">
        <v>44</v>
      </c>
      <c r="CP702" t="s">
        <v>44</v>
      </c>
      <c r="CQ702" t="s">
        <v>44</v>
      </c>
      <c r="CR702" s="1">
        <v>2491015</v>
      </c>
      <c r="CS702" t="s">
        <v>44</v>
      </c>
      <c r="CT702" t="s">
        <v>44</v>
      </c>
      <c r="CU702" t="s">
        <v>44</v>
      </c>
      <c r="CV702" t="s">
        <v>44</v>
      </c>
      <c r="CW702" t="s">
        <v>44</v>
      </c>
      <c r="CX702" t="s">
        <v>44</v>
      </c>
      <c r="CY702" t="s">
        <v>44</v>
      </c>
      <c r="CZ702" t="s">
        <v>44</v>
      </c>
      <c r="DA702" t="s">
        <v>44</v>
      </c>
      <c r="DB702" t="s">
        <v>44</v>
      </c>
      <c r="DC702" t="s">
        <v>44</v>
      </c>
      <c r="DD702" t="s">
        <v>2035</v>
      </c>
      <c r="DE702" t="s">
        <v>44</v>
      </c>
      <c r="DF702" t="s">
        <v>2036</v>
      </c>
      <c r="DG702" t="s">
        <v>2039</v>
      </c>
      <c r="DH702" t="s">
        <v>2033</v>
      </c>
      <c r="DI702" t="s">
        <v>44</v>
      </c>
      <c r="DJ702" t="s">
        <v>44</v>
      </c>
      <c r="DK702" t="s">
        <v>44</v>
      </c>
      <c r="DL702" t="s">
        <v>2236</v>
      </c>
      <c r="DM702" t="s">
        <v>44</v>
      </c>
      <c r="DN702" t="s">
        <v>44</v>
      </c>
      <c r="DO702" t="s">
        <v>2039</v>
      </c>
      <c r="DP702" t="s">
        <v>2040</v>
      </c>
      <c r="DQ702" t="s">
        <v>44</v>
      </c>
      <c r="DR702" t="s">
        <v>44</v>
      </c>
      <c r="DS702" t="s">
        <v>44</v>
      </c>
      <c r="DT702" t="s">
        <v>44</v>
      </c>
      <c r="DU702" t="s">
        <v>2033</v>
      </c>
      <c r="DV702" t="s">
        <v>44</v>
      </c>
      <c r="DW702" t="s">
        <v>44</v>
      </c>
      <c r="DX702" t="s">
        <v>2150</v>
      </c>
      <c r="DY702" t="s">
        <v>44</v>
      </c>
      <c r="DZ702" t="s">
        <v>44</v>
      </c>
      <c r="EA702" t="s">
        <v>44</v>
      </c>
      <c r="EB702" t="s">
        <v>44</v>
      </c>
      <c r="EC702" t="s">
        <v>44</v>
      </c>
      <c r="ED702" t="s">
        <v>44</v>
      </c>
      <c r="EE702">
        <v>2000</v>
      </c>
      <c r="EF702" t="s">
        <v>44</v>
      </c>
      <c r="EG702" t="s">
        <v>44</v>
      </c>
      <c r="EH702" t="s">
        <v>44</v>
      </c>
      <c r="EI702" t="s">
        <v>44</v>
      </c>
      <c r="EJ702" t="s">
        <v>44</v>
      </c>
      <c r="EK702" t="s">
        <v>44</v>
      </c>
      <c r="EL702" t="s">
        <v>44</v>
      </c>
      <c r="EM702" t="s">
        <v>44</v>
      </c>
      <c r="EN702" t="s">
        <v>44</v>
      </c>
      <c r="EO702" t="s">
        <v>44</v>
      </c>
      <c r="EP702" t="s">
        <v>44</v>
      </c>
      <c r="EQ702" t="s">
        <v>44</v>
      </c>
      <c r="ER702" t="s">
        <v>44</v>
      </c>
      <c r="ES702" t="s">
        <v>44</v>
      </c>
      <c r="ET702" t="s">
        <v>44</v>
      </c>
      <c r="EU702" t="s">
        <v>44</v>
      </c>
      <c r="EV702" t="s">
        <v>2041</v>
      </c>
      <c r="EW702" t="s">
        <v>44</v>
      </c>
      <c r="EX702" t="s">
        <v>2043</v>
      </c>
    </row>
    <row r="703" spans="2:154">
      <c r="B703" t="s">
        <v>2319</v>
      </c>
      <c r="D703">
        <v>45</v>
      </c>
      <c r="E703" t="s">
        <v>44</v>
      </c>
      <c r="F703" t="s">
        <v>44</v>
      </c>
      <c r="G703" t="s">
        <v>44</v>
      </c>
      <c r="H703" t="s">
        <v>44</v>
      </c>
      <c r="I703">
        <v>-16569</v>
      </c>
      <c r="J703" t="s">
        <v>44</v>
      </c>
      <c r="K703" t="s">
        <v>2025</v>
      </c>
      <c r="L703" t="s">
        <v>2026</v>
      </c>
      <c r="M703" t="s">
        <v>44</v>
      </c>
      <c r="N703" t="s">
        <v>44</v>
      </c>
      <c r="O703" t="s">
        <v>2027</v>
      </c>
      <c r="P703" t="s">
        <v>2056</v>
      </c>
      <c r="Q703" t="s">
        <v>44</v>
      </c>
      <c r="R703">
        <v>1955</v>
      </c>
      <c r="S703" t="s">
        <v>44</v>
      </c>
      <c r="T703">
        <v>16569</v>
      </c>
      <c r="U703" t="s">
        <v>44</v>
      </c>
      <c r="V703" t="s">
        <v>44</v>
      </c>
      <c r="W703" t="s">
        <v>44</v>
      </c>
      <c r="X703" t="s">
        <v>44</v>
      </c>
      <c r="Y703" t="s">
        <v>2029</v>
      </c>
      <c r="Z703" t="s">
        <v>2030</v>
      </c>
      <c r="AA703" t="s">
        <v>2149</v>
      </c>
      <c r="AB703" t="s">
        <v>2053</v>
      </c>
      <c r="AC703" t="s">
        <v>2047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2033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>
        <v>0</v>
      </c>
      <c r="AV703">
        <v>5177</v>
      </c>
      <c r="AW703" t="s">
        <v>44</v>
      </c>
      <c r="AX703" t="s">
        <v>44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 t="s">
        <v>44</v>
      </c>
      <c r="BI703" t="s">
        <v>44</v>
      </c>
      <c r="BJ703" t="s">
        <v>44</v>
      </c>
      <c r="BK703" t="s">
        <v>44</v>
      </c>
      <c r="BL703" t="s">
        <v>44</v>
      </c>
      <c r="BM703" t="s">
        <v>44</v>
      </c>
      <c r="BN703" t="s">
        <v>44</v>
      </c>
      <c r="BO703" t="s">
        <v>44</v>
      </c>
      <c r="BP703" t="s">
        <v>2235</v>
      </c>
      <c r="BQ703" t="s">
        <v>44</v>
      </c>
      <c r="BR703" t="s">
        <v>44</v>
      </c>
      <c r="BS703" t="s">
        <v>44</v>
      </c>
      <c r="BT703" t="s">
        <v>44</v>
      </c>
      <c r="BU703" t="s">
        <v>44</v>
      </c>
      <c r="BV703" t="s">
        <v>44</v>
      </c>
      <c r="BW703" t="s">
        <v>44</v>
      </c>
      <c r="BX703" t="s">
        <v>44</v>
      </c>
      <c r="BY703" t="s">
        <v>44</v>
      </c>
      <c r="BZ703" t="s">
        <v>44</v>
      </c>
      <c r="CA703" t="s">
        <v>44</v>
      </c>
      <c r="CB703" t="s">
        <v>2033</v>
      </c>
      <c r="CC703" t="s">
        <v>44</v>
      </c>
      <c r="CD703" t="s">
        <v>44</v>
      </c>
      <c r="CE703" t="s">
        <v>44</v>
      </c>
      <c r="CF703" t="s">
        <v>44</v>
      </c>
      <c r="CG703" t="s">
        <v>44</v>
      </c>
      <c r="CH703" t="s">
        <v>44</v>
      </c>
      <c r="CI703" t="s">
        <v>44</v>
      </c>
      <c r="CJ703" t="s">
        <v>44</v>
      </c>
      <c r="CK703" t="s">
        <v>44</v>
      </c>
      <c r="CL703" t="s">
        <v>44</v>
      </c>
      <c r="CM703" t="s">
        <v>44</v>
      </c>
      <c r="CN703" t="s">
        <v>44</v>
      </c>
      <c r="CO703" t="s">
        <v>44</v>
      </c>
      <c r="CP703" t="s">
        <v>44</v>
      </c>
      <c r="CQ703" t="s">
        <v>44</v>
      </c>
      <c r="CR703" s="1">
        <v>2491015</v>
      </c>
      <c r="CS703" t="s">
        <v>44</v>
      </c>
      <c r="CT703" t="s">
        <v>44</v>
      </c>
      <c r="CU703" t="s">
        <v>44</v>
      </c>
      <c r="CV703" t="s">
        <v>44</v>
      </c>
      <c r="CW703" t="s">
        <v>44</v>
      </c>
      <c r="CX703" t="s">
        <v>44</v>
      </c>
      <c r="CY703" t="s">
        <v>44</v>
      </c>
      <c r="CZ703" t="s">
        <v>44</v>
      </c>
      <c r="DA703" t="s">
        <v>44</v>
      </c>
      <c r="DB703" t="s">
        <v>44</v>
      </c>
      <c r="DC703" t="s">
        <v>44</v>
      </c>
      <c r="DD703" t="s">
        <v>2035</v>
      </c>
      <c r="DE703" t="s">
        <v>44</v>
      </c>
      <c r="DF703" t="s">
        <v>2036</v>
      </c>
      <c r="DG703" t="s">
        <v>2039</v>
      </c>
      <c r="DH703" t="s">
        <v>2033</v>
      </c>
      <c r="DI703" t="s">
        <v>44</v>
      </c>
      <c r="DJ703" t="s">
        <v>44</v>
      </c>
      <c r="DK703" t="s">
        <v>44</v>
      </c>
      <c r="DL703" t="s">
        <v>2236</v>
      </c>
      <c r="DM703" t="s">
        <v>44</v>
      </c>
      <c r="DN703" t="s">
        <v>44</v>
      </c>
      <c r="DO703" t="s">
        <v>2039</v>
      </c>
      <c r="DP703" t="s">
        <v>2040</v>
      </c>
      <c r="DQ703" t="s">
        <v>44</v>
      </c>
      <c r="DR703" t="s">
        <v>44</v>
      </c>
      <c r="DS703" t="s">
        <v>44</v>
      </c>
      <c r="DT703" t="s">
        <v>44</v>
      </c>
      <c r="DU703" t="s">
        <v>2033</v>
      </c>
      <c r="DV703" t="s">
        <v>44</v>
      </c>
      <c r="DW703" t="s">
        <v>44</v>
      </c>
      <c r="DX703" t="s">
        <v>2150</v>
      </c>
      <c r="DY703" t="s">
        <v>44</v>
      </c>
      <c r="DZ703" t="s">
        <v>44</v>
      </c>
      <c r="EA703" t="s">
        <v>44</v>
      </c>
      <c r="EB703" t="s">
        <v>44</v>
      </c>
      <c r="EC703" t="s">
        <v>44</v>
      </c>
      <c r="ED703" t="s">
        <v>44</v>
      </c>
      <c r="EE703">
        <v>2000</v>
      </c>
      <c r="EF703" t="s">
        <v>44</v>
      </c>
      <c r="EG703" t="s">
        <v>44</v>
      </c>
      <c r="EH703" t="s">
        <v>44</v>
      </c>
      <c r="EI703" t="s">
        <v>44</v>
      </c>
      <c r="EJ703" t="s">
        <v>44</v>
      </c>
      <c r="EK703" t="s">
        <v>44</v>
      </c>
      <c r="EL703" t="s">
        <v>44</v>
      </c>
      <c r="EM703" t="s">
        <v>44</v>
      </c>
      <c r="EN703" t="s">
        <v>44</v>
      </c>
      <c r="EO703" t="s">
        <v>44</v>
      </c>
      <c r="EP703" t="s">
        <v>44</v>
      </c>
      <c r="EQ703" t="s">
        <v>44</v>
      </c>
      <c r="ER703" t="s">
        <v>44</v>
      </c>
      <c r="ES703" t="s">
        <v>44</v>
      </c>
      <c r="ET703" t="s">
        <v>44</v>
      </c>
      <c r="EU703" t="s">
        <v>44</v>
      </c>
      <c r="EV703" t="s">
        <v>2041</v>
      </c>
      <c r="EW703" t="s">
        <v>44</v>
      </c>
      <c r="EX703" t="s">
        <v>2042</v>
      </c>
    </row>
    <row r="704" spans="2:154">
      <c r="B704" t="s">
        <v>40</v>
      </c>
      <c r="D704">
        <v>75</v>
      </c>
      <c r="E704" t="s">
        <v>44</v>
      </c>
      <c r="F704" t="s">
        <v>44</v>
      </c>
      <c r="G704" t="s">
        <v>44</v>
      </c>
      <c r="H704" t="s">
        <v>44</v>
      </c>
      <c r="I704">
        <v>-27566</v>
      </c>
      <c r="J704" t="s">
        <v>44</v>
      </c>
      <c r="K704" t="s">
        <v>2025</v>
      </c>
      <c r="L704" t="s">
        <v>2055</v>
      </c>
      <c r="M704" t="s">
        <v>44</v>
      </c>
      <c r="N704" t="s">
        <v>44</v>
      </c>
      <c r="O704" t="s">
        <v>2027</v>
      </c>
      <c r="P704" t="s">
        <v>2056</v>
      </c>
      <c r="Q704" t="s">
        <v>44</v>
      </c>
      <c r="R704">
        <v>1930</v>
      </c>
      <c r="S704" t="s">
        <v>44</v>
      </c>
      <c r="T704">
        <v>27566</v>
      </c>
      <c r="U704" t="s">
        <v>44</v>
      </c>
      <c r="V704" t="s">
        <v>44</v>
      </c>
      <c r="W704" t="s">
        <v>44</v>
      </c>
      <c r="X704" t="s">
        <v>44</v>
      </c>
      <c r="Y704" t="s">
        <v>2029</v>
      </c>
      <c r="Z704" t="s">
        <v>2164</v>
      </c>
      <c r="AA704" t="s">
        <v>2115</v>
      </c>
      <c r="AB704" t="s">
        <v>2116</v>
      </c>
      <c r="AC704" t="s">
        <v>2047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2033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>
        <v>0</v>
      </c>
      <c r="AV704">
        <v>2912</v>
      </c>
      <c r="AW704" t="s">
        <v>44</v>
      </c>
      <c r="AX704" t="s">
        <v>44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 t="s">
        <v>44</v>
      </c>
      <c r="BI704" t="s">
        <v>44</v>
      </c>
      <c r="BJ704" t="s">
        <v>44</v>
      </c>
      <c r="BK704" t="s">
        <v>44</v>
      </c>
      <c r="BL704" t="s">
        <v>44</v>
      </c>
      <c r="BM704" t="s">
        <v>44</v>
      </c>
      <c r="BN704" t="s">
        <v>44</v>
      </c>
      <c r="BO704" t="s">
        <v>44</v>
      </c>
      <c r="BP704" t="s">
        <v>2096</v>
      </c>
      <c r="BQ704" t="s">
        <v>44</v>
      </c>
      <c r="BR704" t="s">
        <v>44</v>
      </c>
      <c r="BS704" t="s">
        <v>44</v>
      </c>
      <c r="BT704" t="s">
        <v>44</v>
      </c>
      <c r="BU704" t="s">
        <v>44</v>
      </c>
      <c r="BV704" t="s">
        <v>44</v>
      </c>
      <c r="BW704" t="s">
        <v>44</v>
      </c>
      <c r="BX704" t="s">
        <v>44</v>
      </c>
      <c r="BY704" t="s">
        <v>44</v>
      </c>
      <c r="BZ704" t="s">
        <v>44</v>
      </c>
      <c r="CA704" t="s">
        <v>44</v>
      </c>
      <c r="CB704" t="s">
        <v>2033</v>
      </c>
      <c r="CC704" t="s">
        <v>44</v>
      </c>
      <c r="CD704" t="s">
        <v>44</v>
      </c>
      <c r="CE704" t="s">
        <v>44</v>
      </c>
      <c r="CF704" t="s">
        <v>44</v>
      </c>
      <c r="CG704" t="s">
        <v>44</v>
      </c>
      <c r="CH704" t="s">
        <v>44</v>
      </c>
      <c r="CI704" t="s">
        <v>44</v>
      </c>
      <c r="CJ704" t="s">
        <v>44</v>
      </c>
      <c r="CK704" t="s">
        <v>44</v>
      </c>
      <c r="CL704" t="s">
        <v>44</v>
      </c>
      <c r="CM704" t="s">
        <v>44</v>
      </c>
      <c r="CN704" t="s">
        <v>44</v>
      </c>
      <c r="CO704" t="s">
        <v>44</v>
      </c>
      <c r="CP704" t="s">
        <v>44</v>
      </c>
      <c r="CQ704" t="s">
        <v>44</v>
      </c>
      <c r="CR704" s="1">
        <v>2491015</v>
      </c>
      <c r="CS704" t="s">
        <v>44</v>
      </c>
      <c r="CT704" t="s">
        <v>44</v>
      </c>
      <c r="CU704" t="s">
        <v>44</v>
      </c>
      <c r="CV704" t="s">
        <v>44</v>
      </c>
      <c r="CW704" t="s">
        <v>44</v>
      </c>
      <c r="CX704" t="s">
        <v>44</v>
      </c>
      <c r="CY704" t="s">
        <v>44</v>
      </c>
      <c r="CZ704" t="s">
        <v>44</v>
      </c>
      <c r="DA704" t="s">
        <v>44</v>
      </c>
      <c r="DB704" t="s">
        <v>44</v>
      </c>
      <c r="DC704" t="s">
        <v>44</v>
      </c>
      <c r="DD704" t="s">
        <v>2035</v>
      </c>
      <c r="DE704" t="s">
        <v>44</v>
      </c>
      <c r="DF704" t="s">
        <v>2036</v>
      </c>
      <c r="DG704" t="s">
        <v>2039</v>
      </c>
      <c r="DH704" t="s">
        <v>2033</v>
      </c>
      <c r="DI704" t="s">
        <v>44</v>
      </c>
      <c r="DJ704" t="s">
        <v>44</v>
      </c>
      <c r="DK704" t="s">
        <v>44</v>
      </c>
      <c r="DL704" t="s">
        <v>2097</v>
      </c>
      <c r="DM704" t="s">
        <v>44</v>
      </c>
      <c r="DN704" t="s">
        <v>44</v>
      </c>
      <c r="DO704" t="s">
        <v>2039</v>
      </c>
      <c r="DP704" t="s">
        <v>2040</v>
      </c>
      <c r="DQ704" t="s">
        <v>44</v>
      </c>
      <c r="DR704" t="s">
        <v>44</v>
      </c>
      <c r="DS704" t="s">
        <v>44</v>
      </c>
      <c r="DT704" t="s">
        <v>44</v>
      </c>
      <c r="DU704" t="s">
        <v>2033</v>
      </c>
      <c r="DV704" t="s">
        <v>44</v>
      </c>
      <c r="DW704" t="s">
        <v>44</v>
      </c>
      <c r="DX704" t="s">
        <v>2117</v>
      </c>
      <c r="DY704" t="s">
        <v>44</v>
      </c>
      <c r="DZ704" t="s">
        <v>44</v>
      </c>
      <c r="EA704" t="s">
        <v>44</v>
      </c>
      <c r="EB704" t="s">
        <v>44</v>
      </c>
      <c r="EC704" t="s">
        <v>44</v>
      </c>
      <c r="ED704" t="s">
        <v>44</v>
      </c>
      <c r="EE704">
        <v>2005</v>
      </c>
      <c r="EF704" t="s">
        <v>44</v>
      </c>
      <c r="EG704" t="s">
        <v>44</v>
      </c>
      <c r="EH704" t="s">
        <v>44</v>
      </c>
      <c r="EI704" t="s">
        <v>44</v>
      </c>
      <c r="EJ704" t="s">
        <v>44</v>
      </c>
      <c r="EK704" t="s">
        <v>44</v>
      </c>
      <c r="EL704" t="s">
        <v>44</v>
      </c>
      <c r="EM704" t="s">
        <v>44</v>
      </c>
      <c r="EN704" t="s">
        <v>44</v>
      </c>
      <c r="EO704" t="s">
        <v>44</v>
      </c>
      <c r="EP704" t="s">
        <v>44</v>
      </c>
      <c r="EQ704" t="s">
        <v>44</v>
      </c>
      <c r="ER704" t="s">
        <v>44</v>
      </c>
      <c r="ES704" t="s">
        <v>44</v>
      </c>
      <c r="ET704" t="s">
        <v>44</v>
      </c>
      <c r="EU704" t="s">
        <v>44</v>
      </c>
      <c r="EV704" t="s">
        <v>2036</v>
      </c>
      <c r="EW704" t="s">
        <v>44</v>
      </c>
      <c r="EX704" t="s">
        <v>2043</v>
      </c>
    </row>
    <row r="705" spans="2:154">
      <c r="B705" t="s">
        <v>40</v>
      </c>
      <c r="D705">
        <v>75</v>
      </c>
      <c r="E705" t="s">
        <v>44</v>
      </c>
      <c r="F705" t="s">
        <v>44</v>
      </c>
      <c r="G705" t="s">
        <v>44</v>
      </c>
      <c r="H705" t="s">
        <v>44</v>
      </c>
      <c r="I705">
        <v>-27566</v>
      </c>
      <c r="J705" t="s">
        <v>44</v>
      </c>
      <c r="K705" t="s">
        <v>2025</v>
      </c>
      <c r="L705" t="s">
        <v>2055</v>
      </c>
      <c r="M705" t="s">
        <v>44</v>
      </c>
      <c r="N705" t="s">
        <v>44</v>
      </c>
      <c r="O705" t="s">
        <v>2027</v>
      </c>
      <c r="P705" t="s">
        <v>2056</v>
      </c>
      <c r="Q705" t="s">
        <v>44</v>
      </c>
      <c r="R705">
        <v>1930</v>
      </c>
      <c r="S705" t="s">
        <v>44</v>
      </c>
      <c r="T705">
        <v>27566</v>
      </c>
      <c r="U705" t="s">
        <v>44</v>
      </c>
      <c r="V705" t="s">
        <v>44</v>
      </c>
      <c r="W705" t="s">
        <v>44</v>
      </c>
      <c r="X705" t="s">
        <v>44</v>
      </c>
      <c r="Y705" t="s">
        <v>2029</v>
      </c>
      <c r="Z705" t="s">
        <v>2164</v>
      </c>
      <c r="AA705" t="s">
        <v>2115</v>
      </c>
      <c r="AB705" t="s">
        <v>2116</v>
      </c>
      <c r="AC705" t="s">
        <v>2047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2033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>
        <v>0</v>
      </c>
      <c r="AV705">
        <v>2912</v>
      </c>
      <c r="AW705" t="s">
        <v>44</v>
      </c>
      <c r="AX705" t="s">
        <v>44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 t="s">
        <v>44</v>
      </c>
      <c r="BI705" t="s">
        <v>44</v>
      </c>
      <c r="BJ705" t="s">
        <v>44</v>
      </c>
      <c r="BK705" t="s">
        <v>44</v>
      </c>
      <c r="BL705" t="s">
        <v>44</v>
      </c>
      <c r="BM705" t="s">
        <v>44</v>
      </c>
      <c r="BN705" t="s">
        <v>44</v>
      </c>
      <c r="BO705" t="s">
        <v>44</v>
      </c>
      <c r="BP705" t="s">
        <v>2096</v>
      </c>
      <c r="BQ705" t="s">
        <v>44</v>
      </c>
      <c r="BR705" t="s">
        <v>44</v>
      </c>
      <c r="BS705" t="s">
        <v>44</v>
      </c>
      <c r="BT705" t="s">
        <v>44</v>
      </c>
      <c r="BU705" t="s">
        <v>44</v>
      </c>
      <c r="BV705" t="s">
        <v>44</v>
      </c>
      <c r="BW705" t="s">
        <v>44</v>
      </c>
      <c r="BX705" t="s">
        <v>44</v>
      </c>
      <c r="BY705" t="s">
        <v>44</v>
      </c>
      <c r="BZ705" t="s">
        <v>44</v>
      </c>
      <c r="CA705" t="s">
        <v>44</v>
      </c>
      <c r="CB705" t="s">
        <v>2033</v>
      </c>
      <c r="CC705" t="s">
        <v>44</v>
      </c>
      <c r="CD705" t="s">
        <v>44</v>
      </c>
      <c r="CE705" t="s">
        <v>44</v>
      </c>
      <c r="CF705" t="s">
        <v>44</v>
      </c>
      <c r="CG705" t="s">
        <v>44</v>
      </c>
      <c r="CH705" t="s">
        <v>44</v>
      </c>
      <c r="CI705" t="s">
        <v>44</v>
      </c>
      <c r="CJ705" t="s">
        <v>44</v>
      </c>
      <c r="CK705" t="s">
        <v>44</v>
      </c>
      <c r="CL705" t="s">
        <v>44</v>
      </c>
      <c r="CM705" t="s">
        <v>44</v>
      </c>
      <c r="CN705" t="s">
        <v>44</v>
      </c>
      <c r="CO705" t="s">
        <v>44</v>
      </c>
      <c r="CP705" t="s">
        <v>44</v>
      </c>
      <c r="CQ705" t="s">
        <v>44</v>
      </c>
      <c r="CR705" s="1">
        <v>2491015</v>
      </c>
      <c r="CS705" t="s">
        <v>44</v>
      </c>
      <c r="CT705" t="s">
        <v>44</v>
      </c>
      <c r="CU705" t="s">
        <v>44</v>
      </c>
      <c r="CV705" t="s">
        <v>44</v>
      </c>
      <c r="CW705" t="s">
        <v>44</v>
      </c>
      <c r="CX705" t="s">
        <v>44</v>
      </c>
      <c r="CY705" t="s">
        <v>44</v>
      </c>
      <c r="CZ705" t="s">
        <v>44</v>
      </c>
      <c r="DA705" t="s">
        <v>44</v>
      </c>
      <c r="DB705" t="s">
        <v>44</v>
      </c>
      <c r="DC705" t="s">
        <v>44</v>
      </c>
      <c r="DD705" t="s">
        <v>2035</v>
      </c>
      <c r="DE705" t="s">
        <v>44</v>
      </c>
      <c r="DF705" t="s">
        <v>2036</v>
      </c>
      <c r="DG705" t="s">
        <v>2039</v>
      </c>
      <c r="DH705" t="s">
        <v>2033</v>
      </c>
      <c r="DI705" t="s">
        <v>44</v>
      </c>
      <c r="DJ705" t="s">
        <v>44</v>
      </c>
      <c r="DK705" t="s">
        <v>44</v>
      </c>
      <c r="DL705" t="s">
        <v>2097</v>
      </c>
      <c r="DM705" t="s">
        <v>44</v>
      </c>
      <c r="DN705" t="s">
        <v>44</v>
      </c>
      <c r="DO705" t="s">
        <v>2039</v>
      </c>
      <c r="DP705" t="s">
        <v>2040</v>
      </c>
      <c r="DQ705" t="s">
        <v>44</v>
      </c>
      <c r="DR705" t="s">
        <v>44</v>
      </c>
      <c r="DS705" t="s">
        <v>44</v>
      </c>
      <c r="DT705" t="s">
        <v>44</v>
      </c>
      <c r="DU705" t="s">
        <v>2033</v>
      </c>
      <c r="DV705" t="s">
        <v>44</v>
      </c>
      <c r="DW705" t="s">
        <v>44</v>
      </c>
      <c r="DX705" t="s">
        <v>2117</v>
      </c>
      <c r="DY705" t="s">
        <v>44</v>
      </c>
      <c r="DZ705" t="s">
        <v>44</v>
      </c>
      <c r="EA705" t="s">
        <v>44</v>
      </c>
      <c r="EB705" t="s">
        <v>44</v>
      </c>
      <c r="EC705" t="s">
        <v>44</v>
      </c>
      <c r="ED705" t="s">
        <v>44</v>
      </c>
      <c r="EE705">
        <v>2005</v>
      </c>
      <c r="EF705" t="s">
        <v>44</v>
      </c>
      <c r="EG705" t="s">
        <v>44</v>
      </c>
      <c r="EH705" t="s">
        <v>44</v>
      </c>
      <c r="EI705" t="s">
        <v>44</v>
      </c>
      <c r="EJ705" t="s">
        <v>44</v>
      </c>
      <c r="EK705" t="s">
        <v>44</v>
      </c>
      <c r="EL705" t="s">
        <v>44</v>
      </c>
      <c r="EM705" t="s">
        <v>44</v>
      </c>
      <c r="EN705" t="s">
        <v>44</v>
      </c>
      <c r="EO705" t="s">
        <v>44</v>
      </c>
      <c r="EP705" t="s">
        <v>44</v>
      </c>
      <c r="EQ705" t="s">
        <v>44</v>
      </c>
      <c r="ER705" t="s">
        <v>44</v>
      </c>
      <c r="ES705" t="s">
        <v>44</v>
      </c>
      <c r="ET705" t="s">
        <v>44</v>
      </c>
      <c r="EU705" t="s">
        <v>44</v>
      </c>
      <c r="EV705" t="s">
        <v>2041</v>
      </c>
      <c r="EW705" t="s">
        <v>44</v>
      </c>
      <c r="EX705" t="s">
        <v>2042</v>
      </c>
    </row>
    <row r="706" spans="2:154">
      <c r="B706" t="s">
        <v>936</v>
      </c>
      <c r="D706">
        <v>82</v>
      </c>
      <c r="E706" t="s">
        <v>44</v>
      </c>
      <c r="F706" t="s">
        <v>44</v>
      </c>
      <c r="G706" t="s">
        <v>44</v>
      </c>
      <c r="H706" t="s">
        <v>44</v>
      </c>
      <c r="I706">
        <v>-30286</v>
      </c>
      <c r="J706" t="s">
        <v>44</v>
      </c>
      <c r="K706" t="s">
        <v>2025</v>
      </c>
      <c r="L706" t="s">
        <v>2026</v>
      </c>
      <c r="M706" t="s">
        <v>44</v>
      </c>
      <c r="N706" t="s">
        <v>44</v>
      </c>
      <c r="O706" t="s">
        <v>2027</v>
      </c>
      <c r="P706" t="s">
        <v>2056</v>
      </c>
      <c r="Q706" t="s">
        <v>44</v>
      </c>
      <c r="R706">
        <v>1927</v>
      </c>
      <c r="S706" t="s">
        <v>44</v>
      </c>
      <c r="T706">
        <v>30286</v>
      </c>
      <c r="U706" t="s">
        <v>44</v>
      </c>
      <c r="V706" t="s">
        <v>44</v>
      </c>
      <c r="W706" t="s">
        <v>44</v>
      </c>
      <c r="X706" t="s">
        <v>44</v>
      </c>
      <c r="Y706" t="s">
        <v>2029</v>
      </c>
      <c r="Z706" t="s">
        <v>2081</v>
      </c>
      <c r="AA706" t="s">
        <v>2149</v>
      </c>
      <c r="AB706" t="s">
        <v>2176</v>
      </c>
      <c r="AC706" t="s">
        <v>2065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2033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>
        <v>0</v>
      </c>
      <c r="AV706">
        <v>2022</v>
      </c>
      <c r="AW706" t="s">
        <v>44</v>
      </c>
      <c r="AX706" t="s">
        <v>44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 t="s">
        <v>44</v>
      </c>
      <c r="BI706" t="s">
        <v>44</v>
      </c>
      <c r="BJ706" t="s">
        <v>44</v>
      </c>
      <c r="BK706" t="s">
        <v>44</v>
      </c>
      <c r="BL706" t="s">
        <v>44</v>
      </c>
      <c r="BM706" t="s">
        <v>44</v>
      </c>
      <c r="BN706" t="s">
        <v>44</v>
      </c>
      <c r="BO706" t="s">
        <v>44</v>
      </c>
      <c r="BP706" t="s">
        <v>2066</v>
      </c>
      <c r="BQ706" t="s">
        <v>44</v>
      </c>
      <c r="BR706" t="s">
        <v>44</v>
      </c>
      <c r="BS706" t="s">
        <v>44</v>
      </c>
      <c r="BT706" t="s">
        <v>44</v>
      </c>
      <c r="BU706" t="s">
        <v>44</v>
      </c>
      <c r="BV706" t="s">
        <v>44</v>
      </c>
      <c r="BW706" t="s">
        <v>44</v>
      </c>
      <c r="BX706" t="s">
        <v>44</v>
      </c>
      <c r="BY706" t="s">
        <v>44</v>
      </c>
      <c r="BZ706" t="s">
        <v>44</v>
      </c>
      <c r="CA706" t="s">
        <v>44</v>
      </c>
      <c r="CB706" t="s">
        <v>2033</v>
      </c>
      <c r="CC706" t="s">
        <v>44</v>
      </c>
      <c r="CD706" t="s">
        <v>44</v>
      </c>
      <c r="CE706" t="s">
        <v>44</v>
      </c>
      <c r="CF706" t="s">
        <v>44</v>
      </c>
      <c r="CG706" t="s">
        <v>44</v>
      </c>
      <c r="CH706" t="s">
        <v>44</v>
      </c>
      <c r="CI706" t="s">
        <v>44</v>
      </c>
      <c r="CJ706" t="s">
        <v>44</v>
      </c>
      <c r="CK706" t="s">
        <v>44</v>
      </c>
      <c r="CL706" t="s">
        <v>44</v>
      </c>
      <c r="CM706" t="s">
        <v>44</v>
      </c>
      <c r="CN706" t="s">
        <v>44</v>
      </c>
      <c r="CO706" t="s">
        <v>44</v>
      </c>
      <c r="CP706" t="s">
        <v>44</v>
      </c>
      <c r="CQ706" t="s">
        <v>44</v>
      </c>
      <c r="CR706" s="1">
        <v>2491015</v>
      </c>
      <c r="CS706" t="s">
        <v>44</v>
      </c>
      <c r="CT706" t="s">
        <v>44</v>
      </c>
      <c r="CU706" t="s">
        <v>44</v>
      </c>
      <c r="CV706" t="s">
        <v>44</v>
      </c>
      <c r="CW706" t="s">
        <v>44</v>
      </c>
      <c r="CX706" t="s">
        <v>44</v>
      </c>
      <c r="CY706" t="s">
        <v>44</v>
      </c>
      <c r="CZ706" t="s">
        <v>44</v>
      </c>
      <c r="DA706" t="s">
        <v>44</v>
      </c>
      <c r="DB706" t="s">
        <v>44</v>
      </c>
      <c r="DC706" t="s">
        <v>44</v>
      </c>
      <c r="DD706" t="s">
        <v>2035</v>
      </c>
      <c r="DE706" t="s">
        <v>44</v>
      </c>
      <c r="DF706" t="s">
        <v>2036</v>
      </c>
      <c r="DG706" t="s">
        <v>2039</v>
      </c>
      <c r="DH706" t="s">
        <v>2033</v>
      </c>
      <c r="DI706" t="s">
        <v>44</v>
      </c>
      <c r="DJ706" t="s">
        <v>44</v>
      </c>
      <c r="DK706" t="s">
        <v>44</v>
      </c>
      <c r="DL706" t="s">
        <v>2067</v>
      </c>
      <c r="DM706" t="s">
        <v>44</v>
      </c>
      <c r="DN706" t="s">
        <v>44</v>
      </c>
      <c r="DO706" t="s">
        <v>2039</v>
      </c>
      <c r="DP706" t="s">
        <v>2040</v>
      </c>
      <c r="DQ706" t="s">
        <v>44</v>
      </c>
      <c r="DR706" t="s">
        <v>44</v>
      </c>
      <c r="DS706" t="s">
        <v>44</v>
      </c>
      <c r="DT706" t="s">
        <v>44</v>
      </c>
      <c r="DU706" t="s">
        <v>2033</v>
      </c>
      <c r="DV706" t="s">
        <v>44</v>
      </c>
      <c r="DW706" t="s">
        <v>44</v>
      </c>
      <c r="DX706" t="s">
        <v>2150</v>
      </c>
      <c r="DY706" t="s">
        <v>44</v>
      </c>
      <c r="DZ706" t="s">
        <v>44</v>
      </c>
      <c r="EA706" t="s">
        <v>44</v>
      </c>
      <c r="EB706" t="s">
        <v>44</v>
      </c>
      <c r="EC706" t="s">
        <v>44</v>
      </c>
      <c r="ED706" t="s">
        <v>44</v>
      </c>
      <c r="EE706">
        <v>2009</v>
      </c>
      <c r="EF706" t="s">
        <v>44</v>
      </c>
      <c r="EG706" t="s">
        <v>44</v>
      </c>
      <c r="EH706" t="s">
        <v>44</v>
      </c>
      <c r="EI706" t="s">
        <v>44</v>
      </c>
      <c r="EJ706" t="s">
        <v>44</v>
      </c>
      <c r="EK706" t="s">
        <v>44</v>
      </c>
      <c r="EL706" t="s">
        <v>44</v>
      </c>
      <c r="EM706" t="s">
        <v>44</v>
      </c>
      <c r="EN706" t="s">
        <v>44</v>
      </c>
      <c r="EO706" t="s">
        <v>44</v>
      </c>
      <c r="EP706" t="s">
        <v>44</v>
      </c>
      <c r="EQ706" t="s">
        <v>44</v>
      </c>
      <c r="ER706" t="s">
        <v>44</v>
      </c>
      <c r="ES706" t="s">
        <v>44</v>
      </c>
      <c r="ET706" t="s">
        <v>44</v>
      </c>
      <c r="EU706" t="s">
        <v>44</v>
      </c>
      <c r="EV706" t="s">
        <v>2036</v>
      </c>
      <c r="EW706" t="s">
        <v>44</v>
      </c>
      <c r="EX706" t="s">
        <v>2043</v>
      </c>
    </row>
    <row r="707" spans="2:154">
      <c r="B707" t="s">
        <v>936</v>
      </c>
      <c r="D707">
        <v>82</v>
      </c>
      <c r="E707" t="s">
        <v>44</v>
      </c>
      <c r="F707" t="s">
        <v>44</v>
      </c>
      <c r="G707" t="s">
        <v>44</v>
      </c>
      <c r="H707" t="s">
        <v>44</v>
      </c>
      <c r="I707">
        <v>-30286</v>
      </c>
      <c r="J707" t="s">
        <v>44</v>
      </c>
      <c r="K707" t="s">
        <v>2025</v>
      </c>
      <c r="L707" t="s">
        <v>2026</v>
      </c>
      <c r="M707" t="s">
        <v>44</v>
      </c>
      <c r="N707" t="s">
        <v>44</v>
      </c>
      <c r="O707" t="s">
        <v>2027</v>
      </c>
      <c r="P707" t="s">
        <v>2056</v>
      </c>
      <c r="Q707" t="s">
        <v>44</v>
      </c>
      <c r="R707">
        <v>1927</v>
      </c>
      <c r="S707" t="s">
        <v>44</v>
      </c>
      <c r="T707">
        <v>30286</v>
      </c>
      <c r="U707" t="s">
        <v>44</v>
      </c>
      <c r="V707" t="s">
        <v>44</v>
      </c>
      <c r="W707" t="s">
        <v>44</v>
      </c>
      <c r="X707" t="s">
        <v>44</v>
      </c>
      <c r="Y707" t="s">
        <v>2029</v>
      </c>
      <c r="Z707" t="s">
        <v>2081</v>
      </c>
      <c r="AA707" t="s">
        <v>2149</v>
      </c>
      <c r="AB707" t="s">
        <v>2176</v>
      </c>
      <c r="AC707" t="s">
        <v>2065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 t="s">
        <v>44</v>
      </c>
      <c r="AO707" t="s">
        <v>2033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>
        <v>0</v>
      </c>
      <c r="AV707">
        <v>2022</v>
      </c>
      <c r="AW707" t="s">
        <v>44</v>
      </c>
      <c r="AX707" t="s">
        <v>44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 t="s">
        <v>44</v>
      </c>
      <c r="BI707" t="s">
        <v>44</v>
      </c>
      <c r="BJ707" t="s">
        <v>44</v>
      </c>
      <c r="BK707" t="s">
        <v>44</v>
      </c>
      <c r="BL707" t="s">
        <v>44</v>
      </c>
      <c r="BM707" t="s">
        <v>44</v>
      </c>
      <c r="BN707" t="s">
        <v>44</v>
      </c>
      <c r="BO707" t="s">
        <v>44</v>
      </c>
      <c r="BP707" t="s">
        <v>2066</v>
      </c>
      <c r="BQ707" t="s">
        <v>44</v>
      </c>
      <c r="BR707" t="s">
        <v>44</v>
      </c>
      <c r="BS707" t="s">
        <v>44</v>
      </c>
      <c r="BT707" t="s">
        <v>44</v>
      </c>
      <c r="BU707" t="s">
        <v>44</v>
      </c>
      <c r="BV707" t="s">
        <v>44</v>
      </c>
      <c r="BW707" t="s">
        <v>44</v>
      </c>
      <c r="BX707" t="s">
        <v>44</v>
      </c>
      <c r="BY707" t="s">
        <v>44</v>
      </c>
      <c r="BZ707" t="s">
        <v>44</v>
      </c>
      <c r="CA707" t="s">
        <v>44</v>
      </c>
      <c r="CB707" t="s">
        <v>2033</v>
      </c>
      <c r="CC707" t="s">
        <v>44</v>
      </c>
      <c r="CD707" t="s">
        <v>44</v>
      </c>
      <c r="CE707" t="s">
        <v>44</v>
      </c>
      <c r="CF707" t="s">
        <v>44</v>
      </c>
      <c r="CG707" t="s">
        <v>44</v>
      </c>
      <c r="CH707" t="s">
        <v>44</v>
      </c>
      <c r="CI707" t="s">
        <v>44</v>
      </c>
      <c r="CJ707" t="s">
        <v>44</v>
      </c>
      <c r="CK707" t="s">
        <v>44</v>
      </c>
      <c r="CL707" t="s">
        <v>44</v>
      </c>
      <c r="CM707" t="s">
        <v>44</v>
      </c>
      <c r="CN707" t="s">
        <v>44</v>
      </c>
      <c r="CO707" t="s">
        <v>44</v>
      </c>
      <c r="CP707" t="s">
        <v>44</v>
      </c>
      <c r="CQ707" t="s">
        <v>44</v>
      </c>
      <c r="CR707" s="1">
        <v>2491015</v>
      </c>
      <c r="CS707" t="s">
        <v>44</v>
      </c>
      <c r="CT707" t="s">
        <v>44</v>
      </c>
      <c r="CU707" t="s">
        <v>44</v>
      </c>
      <c r="CV707" t="s">
        <v>44</v>
      </c>
      <c r="CW707" t="s">
        <v>44</v>
      </c>
      <c r="CX707" t="s">
        <v>44</v>
      </c>
      <c r="CY707" t="s">
        <v>44</v>
      </c>
      <c r="CZ707" t="s">
        <v>44</v>
      </c>
      <c r="DA707" t="s">
        <v>44</v>
      </c>
      <c r="DB707" t="s">
        <v>44</v>
      </c>
      <c r="DC707" t="s">
        <v>44</v>
      </c>
      <c r="DD707" t="s">
        <v>2035</v>
      </c>
      <c r="DE707" t="s">
        <v>44</v>
      </c>
      <c r="DF707" t="s">
        <v>2036</v>
      </c>
      <c r="DG707" t="s">
        <v>2039</v>
      </c>
      <c r="DH707" t="s">
        <v>2033</v>
      </c>
      <c r="DI707" t="s">
        <v>44</v>
      </c>
      <c r="DJ707" t="s">
        <v>44</v>
      </c>
      <c r="DK707" t="s">
        <v>44</v>
      </c>
      <c r="DL707" t="s">
        <v>2067</v>
      </c>
      <c r="DM707" t="s">
        <v>44</v>
      </c>
      <c r="DN707" t="s">
        <v>44</v>
      </c>
      <c r="DO707" t="s">
        <v>2039</v>
      </c>
      <c r="DP707" t="s">
        <v>2040</v>
      </c>
      <c r="DQ707" t="s">
        <v>44</v>
      </c>
      <c r="DR707" t="s">
        <v>44</v>
      </c>
      <c r="DS707" t="s">
        <v>44</v>
      </c>
      <c r="DT707" t="s">
        <v>44</v>
      </c>
      <c r="DU707" t="s">
        <v>2033</v>
      </c>
      <c r="DV707" t="s">
        <v>44</v>
      </c>
      <c r="DW707" t="s">
        <v>44</v>
      </c>
      <c r="DX707" t="s">
        <v>2150</v>
      </c>
      <c r="DY707" t="s">
        <v>44</v>
      </c>
      <c r="DZ707" t="s">
        <v>44</v>
      </c>
      <c r="EA707" t="s">
        <v>44</v>
      </c>
      <c r="EB707" t="s">
        <v>44</v>
      </c>
      <c r="EC707" t="s">
        <v>44</v>
      </c>
      <c r="ED707" t="s">
        <v>44</v>
      </c>
      <c r="EE707">
        <v>2009</v>
      </c>
      <c r="EF707" t="s">
        <v>44</v>
      </c>
      <c r="EG707" t="s">
        <v>44</v>
      </c>
      <c r="EH707" t="s">
        <v>44</v>
      </c>
      <c r="EI707" t="s">
        <v>44</v>
      </c>
      <c r="EJ707" t="s">
        <v>44</v>
      </c>
      <c r="EK707" t="s">
        <v>44</v>
      </c>
      <c r="EL707" t="s">
        <v>44</v>
      </c>
      <c r="EM707" t="s">
        <v>44</v>
      </c>
      <c r="EN707" t="s">
        <v>44</v>
      </c>
      <c r="EO707" t="s">
        <v>44</v>
      </c>
      <c r="EP707" t="s">
        <v>44</v>
      </c>
      <c r="EQ707" t="s">
        <v>44</v>
      </c>
      <c r="ER707" t="s">
        <v>44</v>
      </c>
      <c r="ES707" t="s">
        <v>44</v>
      </c>
      <c r="ET707" t="s">
        <v>44</v>
      </c>
      <c r="EU707" t="s">
        <v>44</v>
      </c>
      <c r="EV707" t="s">
        <v>2036</v>
      </c>
      <c r="EW707" t="s">
        <v>44</v>
      </c>
      <c r="EX707" t="s">
        <v>2042</v>
      </c>
    </row>
    <row r="708" spans="2:154">
      <c r="B708" t="s">
        <v>1130</v>
      </c>
      <c r="D708">
        <v>58</v>
      </c>
      <c r="E708" t="s">
        <v>44</v>
      </c>
      <c r="F708" t="s">
        <v>44</v>
      </c>
      <c r="G708" t="s">
        <v>44</v>
      </c>
      <c r="H708" t="s">
        <v>44</v>
      </c>
      <c r="I708">
        <v>-21526</v>
      </c>
      <c r="J708">
        <v>10346</v>
      </c>
      <c r="K708" t="s">
        <v>2025</v>
      </c>
      <c r="L708" t="s">
        <v>2055</v>
      </c>
      <c r="M708" t="s">
        <v>44</v>
      </c>
      <c r="N708" t="s">
        <v>44</v>
      </c>
      <c r="O708" t="s">
        <v>2027</v>
      </c>
      <c r="P708" t="s">
        <v>2028</v>
      </c>
      <c r="Q708" t="s">
        <v>44</v>
      </c>
      <c r="R708">
        <v>1926</v>
      </c>
      <c r="S708" t="s">
        <v>44</v>
      </c>
      <c r="T708">
        <v>21526</v>
      </c>
      <c r="U708" t="s">
        <v>44</v>
      </c>
      <c r="V708" t="s">
        <v>44</v>
      </c>
      <c r="W708" t="s">
        <v>44</v>
      </c>
      <c r="X708" t="s">
        <v>44</v>
      </c>
      <c r="Y708" t="s">
        <v>2029</v>
      </c>
      <c r="Z708" t="s">
        <v>2030</v>
      </c>
      <c r="AA708" t="s">
        <v>2071</v>
      </c>
      <c r="AB708" t="s">
        <v>2124</v>
      </c>
      <c r="AC708" t="s">
        <v>2057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2033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>
        <v>0</v>
      </c>
      <c r="AV708">
        <v>9568</v>
      </c>
      <c r="AW708" t="s">
        <v>44</v>
      </c>
      <c r="AX708" t="s">
        <v>44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 t="s">
        <v>44</v>
      </c>
      <c r="BI708" t="s">
        <v>44</v>
      </c>
      <c r="BJ708" t="s">
        <v>44</v>
      </c>
      <c r="BK708" t="s">
        <v>44</v>
      </c>
      <c r="BL708" t="s">
        <v>44</v>
      </c>
      <c r="BM708" t="s">
        <v>44</v>
      </c>
      <c r="BN708" t="s">
        <v>44</v>
      </c>
      <c r="BO708" t="s">
        <v>44</v>
      </c>
      <c r="BP708" t="s">
        <v>2155</v>
      </c>
      <c r="BQ708" t="s">
        <v>44</v>
      </c>
      <c r="BR708" t="s">
        <v>44</v>
      </c>
      <c r="BS708" t="s">
        <v>44</v>
      </c>
      <c r="BT708" t="s">
        <v>44</v>
      </c>
      <c r="BU708" t="s">
        <v>44</v>
      </c>
      <c r="BV708" t="s">
        <v>44</v>
      </c>
      <c r="BW708" t="s">
        <v>44</v>
      </c>
      <c r="BX708" t="s">
        <v>44</v>
      </c>
      <c r="BY708" t="s">
        <v>44</v>
      </c>
      <c r="BZ708" t="s">
        <v>44</v>
      </c>
      <c r="CA708" t="s">
        <v>44</v>
      </c>
      <c r="CB708" t="s">
        <v>2033</v>
      </c>
      <c r="CC708" t="s">
        <v>44</v>
      </c>
      <c r="CD708" t="s">
        <v>44</v>
      </c>
      <c r="CE708" t="s">
        <v>44</v>
      </c>
      <c r="CF708" t="s">
        <v>44</v>
      </c>
      <c r="CG708" t="s">
        <v>44</v>
      </c>
      <c r="CH708" t="s">
        <v>44</v>
      </c>
      <c r="CI708" t="s">
        <v>44</v>
      </c>
      <c r="CJ708" t="s">
        <v>44</v>
      </c>
      <c r="CK708" t="s">
        <v>44</v>
      </c>
      <c r="CL708" t="s">
        <v>44</v>
      </c>
      <c r="CM708" t="s">
        <v>44</v>
      </c>
      <c r="CN708" t="s">
        <v>44</v>
      </c>
      <c r="CO708" t="s">
        <v>44</v>
      </c>
      <c r="CP708" t="s">
        <v>44</v>
      </c>
      <c r="CQ708" t="s">
        <v>44</v>
      </c>
      <c r="CR708" s="1">
        <v>2491015</v>
      </c>
      <c r="CS708" t="s">
        <v>44</v>
      </c>
      <c r="CT708" t="s">
        <v>44</v>
      </c>
      <c r="CU708" t="s">
        <v>44</v>
      </c>
      <c r="CV708" t="s">
        <v>44</v>
      </c>
      <c r="CW708" t="s">
        <v>44</v>
      </c>
      <c r="CX708" t="s">
        <v>44</v>
      </c>
      <c r="CY708" t="s">
        <v>44</v>
      </c>
      <c r="CZ708" t="s">
        <v>44</v>
      </c>
      <c r="DA708" t="s">
        <v>44</v>
      </c>
      <c r="DB708" t="s">
        <v>44</v>
      </c>
      <c r="DC708" t="s">
        <v>44</v>
      </c>
      <c r="DD708" t="s">
        <v>2035</v>
      </c>
      <c r="DE708" t="s">
        <v>44</v>
      </c>
      <c r="DF708" t="s">
        <v>2041</v>
      </c>
      <c r="DG708" t="s">
        <v>2039</v>
      </c>
      <c r="DH708" t="s">
        <v>2033</v>
      </c>
      <c r="DI708" t="s">
        <v>44</v>
      </c>
      <c r="DJ708" t="s">
        <v>44</v>
      </c>
      <c r="DK708" t="s">
        <v>44</v>
      </c>
      <c r="DL708" t="s">
        <v>2156</v>
      </c>
      <c r="DM708" t="s">
        <v>44</v>
      </c>
      <c r="DN708" t="s">
        <v>44</v>
      </c>
      <c r="DO708" t="s">
        <v>2054</v>
      </c>
      <c r="DP708" t="s">
        <v>2040</v>
      </c>
      <c r="DQ708" t="s">
        <v>44</v>
      </c>
      <c r="DR708" t="s">
        <v>44</v>
      </c>
      <c r="DS708" t="s">
        <v>44</v>
      </c>
      <c r="DT708" t="s">
        <v>44</v>
      </c>
      <c r="DU708" t="s">
        <v>2033</v>
      </c>
      <c r="DV708" t="s">
        <v>44</v>
      </c>
      <c r="DW708" t="s">
        <v>44</v>
      </c>
      <c r="DX708" t="s">
        <v>2072</v>
      </c>
      <c r="DY708" t="s">
        <v>44</v>
      </c>
      <c r="DZ708" t="s">
        <v>44</v>
      </c>
      <c r="EA708" t="s">
        <v>44</v>
      </c>
      <c r="EB708" t="s">
        <v>44</v>
      </c>
      <c r="EC708" t="s">
        <v>44</v>
      </c>
      <c r="ED708" t="s">
        <v>44</v>
      </c>
      <c r="EE708">
        <v>1984</v>
      </c>
      <c r="EF708" t="s">
        <v>44</v>
      </c>
      <c r="EG708" t="s">
        <v>44</v>
      </c>
      <c r="EH708" t="s">
        <v>44</v>
      </c>
      <c r="EI708" t="s">
        <v>44</v>
      </c>
      <c r="EJ708" t="s">
        <v>44</v>
      </c>
      <c r="EK708" t="s">
        <v>44</v>
      </c>
      <c r="EL708" t="s">
        <v>44</v>
      </c>
      <c r="EM708" t="s">
        <v>44</v>
      </c>
      <c r="EN708" t="s">
        <v>44</v>
      </c>
      <c r="EO708" t="s">
        <v>44</v>
      </c>
      <c r="EP708" t="s">
        <v>44</v>
      </c>
      <c r="EQ708" t="s">
        <v>44</v>
      </c>
      <c r="ER708" t="s">
        <v>44</v>
      </c>
      <c r="ES708" t="s">
        <v>44</v>
      </c>
      <c r="ET708" t="s">
        <v>44</v>
      </c>
      <c r="EU708" t="s">
        <v>44</v>
      </c>
      <c r="EV708" t="s">
        <v>2036</v>
      </c>
      <c r="EW708" t="s">
        <v>44</v>
      </c>
      <c r="EX708" t="s">
        <v>2043</v>
      </c>
    </row>
    <row r="709" spans="2:154">
      <c r="B709" t="s">
        <v>1130</v>
      </c>
      <c r="D709">
        <v>58</v>
      </c>
      <c r="E709" t="s">
        <v>44</v>
      </c>
      <c r="F709" t="s">
        <v>44</v>
      </c>
      <c r="G709" t="s">
        <v>44</v>
      </c>
      <c r="H709" t="s">
        <v>44</v>
      </c>
      <c r="I709">
        <v>-21526</v>
      </c>
      <c r="J709">
        <v>10346</v>
      </c>
      <c r="K709" t="s">
        <v>2025</v>
      </c>
      <c r="L709" t="s">
        <v>2055</v>
      </c>
      <c r="M709" t="s">
        <v>44</v>
      </c>
      <c r="N709" t="s">
        <v>44</v>
      </c>
      <c r="O709" t="s">
        <v>2027</v>
      </c>
      <c r="P709" t="s">
        <v>2028</v>
      </c>
      <c r="Q709" t="s">
        <v>44</v>
      </c>
      <c r="R709">
        <v>1926</v>
      </c>
      <c r="S709" t="s">
        <v>44</v>
      </c>
      <c r="T709">
        <v>21526</v>
      </c>
      <c r="U709" t="s">
        <v>44</v>
      </c>
      <c r="V709" t="s">
        <v>44</v>
      </c>
      <c r="W709" t="s">
        <v>44</v>
      </c>
      <c r="X709" t="s">
        <v>44</v>
      </c>
      <c r="Y709" t="s">
        <v>2029</v>
      </c>
      <c r="Z709" t="s">
        <v>2030</v>
      </c>
      <c r="AA709" t="s">
        <v>2071</v>
      </c>
      <c r="AB709" t="s">
        <v>2124</v>
      </c>
      <c r="AC709" t="s">
        <v>2057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2033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>
        <v>0</v>
      </c>
      <c r="AV709">
        <v>9568</v>
      </c>
      <c r="AW709" t="s">
        <v>44</v>
      </c>
      <c r="AX709" t="s">
        <v>44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 t="s">
        <v>44</v>
      </c>
      <c r="BI709" t="s">
        <v>44</v>
      </c>
      <c r="BJ709" t="s">
        <v>44</v>
      </c>
      <c r="BK709" t="s">
        <v>44</v>
      </c>
      <c r="BL709" t="s">
        <v>44</v>
      </c>
      <c r="BM709" t="s">
        <v>44</v>
      </c>
      <c r="BN709" t="s">
        <v>44</v>
      </c>
      <c r="BO709" t="s">
        <v>44</v>
      </c>
      <c r="BP709" t="s">
        <v>2155</v>
      </c>
      <c r="BQ709" t="s">
        <v>44</v>
      </c>
      <c r="BR709" t="s">
        <v>44</v>
      </c>
      <c r="BS709" t="s">
        <v>44</v>
      </c>
      <c r="BT709" t="s">
        <v>44</v>
      </c>
      <c r="BU709" t="s">
        <v>44</v>
      </c>
      <c r="BV709" t="s">
        <v>44</v>
      </c>
      <c r="BW709" t="s">
        <v>44</v>
      </c>
      <c r="BX709" t="s">
        <v>44</v>
      </c>
      <c r="BY709" t="s">
        <v>44</v>
      </c>
      <c r="BZ709" t="s">
        <v>44</v>
      </c>
      <c r="CA709" t="s">
        <v>44</v>
      </c>
      <c r="CB709" t="s">
        <v>2033</v>
      </c>
      <c r="CC709" t="s">
        <v>44</v>
      </c>
      <c r="CD709" t="s">
        <v>44</v>
      </c>
      <c r="CE709" t="s">
        <v>44</v>
      </c>
      <c r="CF709" t="s">
        <v>44</v>
      </c>
      <c r="CG709" t="s">
        <v>44</v>
      </c>
      <c r="CH709" t="s">
        <v>44</v>
      </c>
      <c r="CI709" t="s">
        <v>44</v>
      </c>
      <c r="CJ709" t="s">
        <v>44</v>
      </c>
      <c r="CK709" t="s">
        <v>44</v>
      </c>
      <c r="CL709" t="s">
        <v>44</v>
      </c>
      <c r="CM709" t="s">
        <v>44</v>
      </c>
      <c r="CN709" t="s">
        <v>44</v>
      </c>
      <c r="CO709" t="s">
        <v>44</v>
      </c>
      <c r="CP709" t="s">
        <v>44</v>
      </c>
      <c r="CQ709" t="s">
        <v>44</v>
      </c>
      <c r="CR709" s="1">
        <v>2491015</v>
      </c>
      <c r="CS709" t="s">
        <v>44</v>
      </c>
      <c r="CT709" t="s">
        <v>44</v>
      </c>
      <c r="CU709" t="s">
        <v>44</v>
      </c>
      <c r="CV709" t="s">
        <v>44</v>
      </c>
      <c r="CW709" t="s">
        <v>44</v>
      </c>
      <c r="CX709" t="s">
        <v>44</v>
      </c>
      <c r="CY709" t="s">
        <v>44</v>
      </c>
      <c r="CZ709" t="s">
        <v>44</v>
      </c>
      <c r="DA709" t="s">
        <v>44</v>
      </c>
      <c r="DB709" t="s">
        <v>44</v>
      </c>
      <c r="DC709" t="s">
        <v>44</v>
      </c>
      <c r="DD709" t="s">
        <v>2035</v>
      </c>
      <c r="DE709" t="s">
        <v>44</v>
      </c>
      <c r="DF709" t="s">
        <v>2041</v>
      </c>
      <c r="DG709" t="s">
        <v>2039</v>
      </c>
      <c r="DH709" t="s">
        <v>2033</v>
      </c>
      <c r="DI709" t="s">
        <v>44</v>
      </c>
      <c r="DJ709" t="s">
        <v>44</v>
      </c>
      <c r="DK709" t="s">
        <v>44</v>
      </c>
      <c r="DL709" t="s">
        <v>2156</v>
      </c>
      <c r="DM709" t="s">
        <v>44</v>
      </c>
      <c r="DN709" t="s">
        <v>44</v>
      </c>
      <c r="DO709" t="s">
        <v>2054</v>
      </c>
      <c r="DP709" t="s">
        <v>2040</v>
      </c>
      <c r="DQ709" t="s">
        <v>44</v>
      </c>
      <c r="DR709" t="s">
        <v>44</v>
      </c>
      <c r="DS709" t="s">
        <v>44</v>
      </c>
      <c r="DT709" t="s">
        <v>44</v>
      </c>
      <c r="DU709" t="s">
        <v>2033</v>
      </c>
      <c r="DV709" t="s">
        <v>44</v>
      </c>
      <c r="DW709" t="s">
        <v>44</v>
      </c>
      <c r="DX709" t="s">
        <v>2072</v>
      </c>
      <c r="DY709" t="s">
        <v>44</v>
      </c>
      <c r="DZ709" t="s">
        <v>44</v>
      </c>
      <c r="EA709" t="s">
        <v>44</v>
      </c>
      <c r="EB709" t="s">
        <v>44</v>
      </c>
      <c r="EC709" t="s">
        <v>44</v>
      </c>
      <c r="ED709" t="s">
        <v>44</v>
      </c>
      <c r="EE709">
        <v>1984</v>
      </c>
      <c r="EF709" t="s">
        <v>44</v>
      </c>
      <c r="EG709" t="s">
        <v>44</v>
      </c>
      <c r="EH709" t="s">
        <v>44</v>
      </c>
      <c r="EI709" t="s">
        <v>44</v>
      </c>
      <c r="EJ709" t="s">
        <v>44</v>
      </c>
      <c r="EK709" t="s">
        <v>44</v>
      </c>
      <c r="EL709" t="s">
        <v>44</v>
      </c>
      <c r="EM709" t="s">
        <v>44</v>
      </c>
      <c r="EN709" t="s">
        <v>44</v>
      </c>
      <c r="EO709" t="s">
        <v>44</v>
      </c>
      <c r="EP709" t="s">
        <v>44</v>
      </c>
      <c r="EQ709" t="s">
        <v>44</v>
      </c>
      <c r="ER709" t="s">
        <v>44</v>
      </c>
      <c r="ES709" t="s">
        <v>44</v>
      </c>
      <c r="ET709" t="s">
        <v>44</v>
      </c>
      <c r="EU709" t="s">
        <v>44</v>
      </c>
      <c r="EV709" t="s">
        <v>2036</v>
      </c>
      <c r="EW709" t="s">
        <v>44</v>
      </c>
      <c r="EX709" t="s">
        <v>2042</v>
      </c>
    </row>
    <row r="710" spans="2:154">
      <c r="B710" t="s">
        <v>2320</v>
      </c>
      <c r="D710">
        <v>48</v>
      </c>
      <c r="E710" t="s">
        <v>44</v>
      </c>
      <c r="F710" t="s">
        <v>44</v>
      </c>
      <c r="G710" t="s">
        <v>44</v>
      </c>
      <c r="H710" t="s">
        <v>44</v>
      </c>
      <c r="I710">
        <v>-17824</v>
      </c>
      <c r="J710" t="s">
        <v>44</v>
      </c>
      <c r="K710" t="s">
        <v>2025</v>
      </c>
      <c r="L710" t="s">
        <v>2026</v>
      </c>
      <c r="M710" t="s">
        <v>44</v>
      </c>
      <c r="N710" t="s">
        <v>44</v>
      </c>
      <c r="O710" t="s">
        <v>2033</v>
      </c>
      <c r="P710" t="s">
        <v>2056</v>
      </c>
      <c r="Q710" t="s">
        <v>44</v>
      </c>
      <c r="R710">
        <v>1961</v>
      </c>
      <c r="S710" t="s">
        <v>44</v>
      </c>
      <c r="T710">
        <v>17824</v>
      </c>
      <c r="U710" t="s">
        <v>44</v>
      </c>
      <c r="V710" t="s">
        <v>44</v>
      </c>
      <c r="W710" t="s">
        <v>44</v>
      </c>
      <c r="X710" t="s">
        <v>44</v>
      </c>
      <c r="Y710" t="s">
        <v>2029</v>
      </c>
      <c r="Z710" t="s">
        <v>2030</v>
      </c>
      <c r="AA710" t="s">
        <v>2149</v>
      </c>
      <c r="AB710" t="s">
        <v>2053</v>
      </c>
      <c r="AC710" t="s">
        <v>2065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2033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>
        <v>0</v>
      </c>
      <c r="AV710">
        <v>1923</v>
      </c>
      <c r="AW710" t="s">
        <v>44</v>
      </c>
      <c r="AX710" t="s">
        <v>44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 t="s">
        <v>44</v>
      </c>
      <c r="BI710" t="s">
        <v>44</v>
      </c>
      <c r="BJ710" t="s">
        <v>44</v>
      </c>
      <c r="BK710" t="s">
        <v>44</v>
      </c>
      <c r="BL710" t="s">
        <v>44</v>
      </c>
      <c r="BM710" t="s">
        <v>44</v>
      </c>
      <c r="BN710" t="s">
        <v>44</v>
      </c>
      <c r="BO710" t="s">
        <v>44</v>
      </c>
      <c r="BP710" t="s">
        <v>2092</v>
      </c>
      <c r="BQ710" t="s">
        <v>44</v>
      </c>
      <c r="BR710" t="s">
        <v>44</v>
      </c>
      <c r="BS710" t="s">
        <v>44</v>
      </c>
      <c r="BT710" t="s">
        <v>44</v>
      </c>
      <c r="BU710" t="s">
        <v>44</v>
      </c>
      <c r="BV710" t="s">
        <v>44</v>
      </c>
      <c r="BW710" t="s">
        <v>44</v>
      </c>
      <c r="BX710" t="s">
        <v>44</v>
      </c>
      <c r="BY710" t="s">
        <v>44</v>
      </c>
      <c r="BZ710" t="s">
        <v>44</v>
      </c>
      <c r="CA710" t="s">
        <v>44</v>
      </c>
      <c r="CB710" t="s">
        <v>2033</v>
      </c>
      <c r="CC710" t="s">
        <v>44</v>
      </c>
      <c r="CD710" t="s">
        <v>44</v>
      </c>
      <c r="CE710" t="s">
        <v>44</v>
      </c>
      <c r="CF710" t="s">
        <v>44</v>
      </c>
      <c r="CG710" t="s">
        <v>44</v>
      </c>
      <c r="CH710" t="s">
        <v>44</v>
      </c>
      <c r="CI710" t="s">
        <v>44</v>
      </c>
      <c r="CJ710" t="s">
        <v>44</v>
      </c>
      <c r="CK710" t="s">
        <v>44</v>
      </c>
      <c r="CL710" t="s">
        <v>44</v>
      </c>
      <c r="CM710" t="s">
        <v>44</v>
      </c>
      <c r="CN710" t="s">
        <v>44</v>
      </c>
      <c r="CO710" t="s">
        <v>44</v>
      </c>
      <c r="CP710" t="s">
        <v>44</v>
      </c>
      <c r="CQ710" t="s">
        <v>44</v>
      </c>
      <c r="CR710" s="1">
        <v>2491380</v>
      </c>
      <c r="CS710" t="s">
        <v>44</v>
      </c>
      <c r="CT710" t="s">
        <v>44</v>
      </c>
      <c r="CU710" t="s">
        <v>44</v>
      </c>
      <c r="CV710" t="s">
        <v>44</v>
      </c>
      <c r="CW710" t="s">
        <v>44</v>
      </c>
      <c r="CX710" t="s">
        <v>44</v>
      </c>
      <c r="CY710" t="s">
        <v>44</v>
      </c>
      <c r="CZ710" t="s">
        <v>44</v>
      </c>
      <c r="DA710" t="s">
        <v>44</v>
      </c>
      <c r="DB710" t="s">
        <v>44</v>
      </c>
      <c r="DC710" t="s">
        <v>44</v>
      </c>
      <c r="DD710" t="s">
        <v>2099</v>
      </c>
      <c r="DE710" t="s">
        <v>44</v>
      </c>
      <c r="DF710" t="s">
        <v>2036</v>
      </c>
      <c r="DG710" t="s">
        <v>2039</v>
      </c>
      <c r="DH710" t="s">
        <v>2033</v>
      </c>
      <c r="DI710" t="s">
        <v>44</v>
      </c>
      <c r="DJ710" t="s">
        <v>44</v>
      </c>
      <c r="DK710" t="s">
        <v>44</v>
      </c>
      <c r="DL710" t="s">
        <v>2093</v>
      </c>
      <c r="DM710" t="s">
        <v>44</v>
      </c>
      <c r="DN710" t="s">
        <v>44</v>
      </c>
      <c r="DO710" t="s">
        <v>2039</v>
      </c>
      <c r="DP710" t="s">
        <v>2040</v>
      </c>
      <c r="DQ710" t="s">
        <v>44</v>
      </c>
      <c r="DR710" t="s">
        <v>44</v>
      </c>
      <c r="DS710" t="s">
        <v>44</v>
      </c>
      <c r="DT710" t="s">
        <v>44</v>
      </c>
      <c r="DU710" t="s">
        <v>2033</v>
      </c>
      <c r="DV710" t="s">
        <v>44</v>
      </c>
      <c r="DW710" t="s">
        <v>44</v>
      </c>
      <c r="DX710" t="s">
        <v>2150</v>
      </c>
      <c r="DY710" t="s">
        <v>44</v>
      </c>
      <c r="DZ710" t="s">
        <v>44</v>
      </c>
      <c r="EA710" t="s">
        <v>44</v>
      </c>
      <c r="EB710" t="s">
        <v>44</v>
      </c>
      <c r="EC710" t="s">
        <v>44</v>
      </c>
      <c r="ED710" t="s">
        <v>44</v>
      </c>
      <c r="EE710">
        <v>2009</v>
      </c>
      <c r="EF710" t="s">
        <v>44</v>
      </c>
      <c r="EG710" t="s">
        <v>44</v>
      </c>
      <c r="EH710" t="s">
        <v>44</v>
      </c>
      <c r="EI710" t="s">
        <v>44</v>
      </c>
      <c r="EJ710" t="s">
        <v>44</v>
      </c>
      <c r="EK710" t="s">
        <v>44</v>
      </c>
      <c r="EL710" t="s">
        <v>44</v>
      </c>
      <c r="EM710" t="s">
        <v>44</v>
      </c>
      <c r="EN710" t="s">
        <v>44</v>
      </c>
      <c r="EO710" t="s">
        <v>44</v>
      </c>
      <c r="EP710" t="s">
        <v>44</v>
      </c>
      <c r="EQ710" t="s">
        <v>44</v>
      </c>
      <c r="ER710" t="s">
        <v>44</v>
      </c>
      <c r="ES710" t="s">
        <v>44</v>
      </c>
      <c r="ET710" t="s">
        <v>44</v>
      </c>
      <c r="EU710" t="s">
        <v>44</v>
      </c>
      <c r="EV710" t="s">
        <v>2036</v>
      </c>
      <c r="EW710" t="s">
        <v>44</v>
      </c>
      <c r="EX710" t="s">
        <v>2043</v>
      </c>
    </row>
    <row r="711" spans="2:154">
      <c r="B711" t="s">
        <v>2320</v>
      </c>
      <c r="D711">
        <v>48</v>
      </c>
      <c r="E711" t="s">
        <v>44</v>
      </c>
      <c r="F711" t="s">
        <v>44</v>
      </c>
      <c r="G711" t="s">
        <v>44</v>
      </c>
      <c r="H711" t="s">
        <v>44</v>
      </c>
      <c r="I711">
        <v>-17824</v>
      </c>
      <c r="J711" t="s">
        <v>44</v>
      </c>
      <c r="K711" t="s">
        <v>2025</v>
      </c>
      <c r="L711" t="s">
        <v>2026</v>
      </c>
      <c r="M711" t="s">
        <v>44</v>
      </c>
      <c r="N711" t="s">
        <v>44</v>
      </c>
      <c r="O711" t="s">
        <v>2033</v>
      </c>
      <c r="P711" t="s">
        <v>2056</v>
      </c>
      <c r="Q711" t="s">
        <v>44</v>
      </c>
      <c r="R711">
        <v>1961</v>
      </c>
      <c r="S711" t="s">
        <v>44</v>
      </c>
      <c r="T711">
        <v>17824</v>
      </c>
      <c r="U711" t="s">
        <v>44</v>
      </c>
      <c r="V711" t="s">
        <v>44</v>
      </c>
      <c r="W711" t="s">
        <v>44</v>
      </c>
      <c r="X711" t="s">
        <v>44</v>
      </c>
      <c r="Y711" t="s">
        <v>2029</v>
      </c>
      <c r="Z711" t="s">
        <v>2030</v>
      </c>
      <c r="AA711" t="s">
        <v>2149</v>
      </c>
      <c r="AB711" t="s">
        <v>2053</v>
      </c>
      <c r="AC711" t="s">
        <v>2065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2033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>
        <v>0</v>
      </c>
      <c r="AV711">
        <v>1923</v>
      </c>
      <c r="AW711" t="s">
        <v>44</v>
      </c>
      <c r="AX711" t="s">
        <v>44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 t="s">
        <v>44</v>
      </c>
      <c r="BI711" t="s">
        <v>44</v>
      </c>
      <c r="BJ711" t="s">
        <v>44</v>
      </c>
      <c r="BK711" t="s">
        <v>44</v>
      </c>
      <c r="BL711" t="s">
        <v>44</v>
      </c>
      <c r="BM711" t="s">
        <v>44</v>
      </c>
      <c r="BN711" t="s">
        <v>44</v>
      </c>
      <c r="BO711" t="s">
        <v>44</v>
      </c>
      <c r="BP711" t="s">
        <v>2092</v>
      </c>
      <c r="BQ711" t="s">
        <v>44</v>
      </c>
      <c r="BR711" t="s">
        <v>44</v>
      </c>
      <c r="BS711" t="s">
        <v>44</v>
      </c>
      <c r="BT711" t="s">
        <v>44</v>
      </c>
      <c r="BU711" t="s">
        <v>44</v>
      </c>
      <c r="BV711" t="s">
        <v>44</v>
      </c>
      <c r="BW711" t="s">
        <v>44</v>
      </c>
      <c r="BX711" t="s">
        <v>44</v>
      </c>
      <c r="BY711" t="s">
        <v>44</v>
      </c>
      <c r="BZ711" t="s">
        <v>44</v>
      </c>
      <c r="CA711" t="s">
        <v>44</v>
      </c>
      <c r="CB711" t="s">
        <v>2033</v>
      </c>
      <c r="CC711" t="s">
        <v>44</v>
      </c>
      <c r="CD711" t="s">
        <v>44</v>
      </c>
      <c r="CE711" t="s">
        <v>44</v>
      </c>
      <c r="CF711" t="s">
        <v>44</v>
      </c>
      <c r="CG711" t="s">
        <v>44</v>
      </c>
      <c r="CH711" t="s">
        <v>44</v>
      </c>
      <c r="CI711" t="s">
        <v>44</v>
      </c>
      <c r="CJ711" t="s">
        <v>44</v>
      </c>
      <c r="CK711" t="s">
        <v>44</v>
      </c>
      <c r="CL711" t="s">
        <v>44</v>
      </c>
      <c r="CM711" t="s">
        <v>44</v>
      </c>
      <c r="CN711" t="s">
        <v>44</v>
      </c>
      <c r="CO711" t="s">
        <v>44</v>
      </c>
      <c r="CP711" t="s">
        <v>44</v>
      </c>
      <c r="CQ711" t="s">
        <v>44</v>
      </c>
      <c r="CR711" s="1">
        <v>2491380</v>
      </c>
      <c r="CS711" t="s">
        <v>44</v>
      </c>
      <c r="CT711" t="s">
        <v>44</v>
      </c>
      <c r="CU711" t="s">
        <v>44</v>
      </c>
      <c r="CV711" t="s">
        <v>44</v>
      </c>
      <c r="CW711" t="s">
        <v>44</v>
      </c>
      <c r="CX711" t="s">
        <v>44</v>
      </c>
      <c r="CY711" t="s">
        <v>44</v>
      </c>
      <c r="CZ711" t="s">
        <v>44</v>
      </c>
      <c r="DA711" t="s">
        <v>44</v>
      </c>
      <c r="DB711" t="s">
        <v>44</v>
      </c>
      <c r="DC711" t="s">
        <v>44</v>
      </c>
      <c r="DD711" t="s">
        <v>2099</v>
      </c>
      <c r="DE711" t="s">
        <v>44</v>
      </c>
      <c r="DF711" t="s">
        <v>2036</v>
      </c>
      <c r="DG711" t="s">
        <v>2039</v>
      </c>
      <c r="DH711" t="s">
        <v>2033</v>
      </c>
      <c r="DI711" t="s">
        <v>44</v>
      </c>
      <c r="DJ711" t="s">
        <v>44</v>
      </c>
      <c r="DK711" t="s">
        <v>44</v>
      </c>
      <c r="DL711" t="s">
        <v>2093</v>
      </c>
      <c r="DM711" t="s">
        <v>44</v>
      </c>
      <c r="DN711" t="s">
        <v>44</v>
      </c>
      <c r="DO711" t="s">
        <v>2039</v>
      </c>
      <c r="DP711" t="s">
        <v>2040</v>
      </c>
      <c r="DQ711" t="s">
        <v>44</v>
      </c>
      <c r="DR711" t="s">
        <v>44</v>
      </c>
      <c r="DS711" t="s">
        <v>44</v>
      </c>
      <c r="DT711" t="s">
        <v>44</v>
      </c>
      <c r="DU711" t="s">
        <v>2033</v>
      </c>
      <c r="DV711" t="s">
        <v>44</v>
      </c>
      <c r="DW711" t="s">
        <v>44</v>
      </c>
      <c r="DX711" t="s">
        <v>2150</v>
      </c>
      <c r="DY711" t="s">
        <v>44</v>
      </c>
      <c r="DZ711" t="s">
        <v>44</v>
      </c>
      <c r="EA711" t="s">
        <v>44</v>
      </c>
      <c r="EB711" t="s">
        <v>44</v>
      </c>
      <c r="EC711" t="s">
        <v>44</v>
      </c>
      <c r="ED711" t="s">
        <v>44</v>
      </c>
      <c r="EE711">
        <v>2009</v>
      </c>
      <c r="EF711" t="s">
        <v>44</v>
      </c>
      <c r="EG711" t="s">
        <v>44</v>
      </c>
      <c r="EH711" t="s">
        <v>44</v>
      </c>
      <c r="EI711" t="s">
        <v>44</v>
      </c>
      <c r="EJ711" t="s">
        <v>44</v>
      </c>
      <c r="EK711" t="s">
        <v>44</v>
      </c>
      <c r="EL711" t="s">
        <v>44</v>
      </c>
      <c r="EM711" t="s">
        <v>44</v>
      </c>
      <c r="EN711" t="s">
        <v>44</v>
      </c>
      <c r="EO711" t="s">
        <v>44</v>
      </c>
      <c r="EP711" t="s">
        <v>44</v>
      </c>
      <c r="EQ711" t="s">
        <v>44</v>
      </c>
      <c r="ER711" t="s">
        <v>44</v>
      </c>
      <c r="ES711" t="s">
        <v>44</v>
      </c>
      <c r="ET711" t="s">
        <v>44</v>
      </c>
      <c r="EU711" t="s">
        <v>44</v>
      </c>
      <c r="EV711" t="s">
        <v>2041</v>
      </c>
      <c r="EW711" t="s">
        <v>44</v>
      </c>
      <c r="EX711" t="s">
        <v>2042</v>
      </c>
    </row>
    <row r="712" spans="2:154">
      <c r="B712" t="s">
        <v>1162</v>
      </c>
      <c r="D712">
        <v>65</v>
      </c>
      <c r="E712" t="s">
        <v>44</v>
      </c>
      <c r="F712" t="s">
        <v>44</v>
      </c>
      <c r="G712" t="s">
        <v>44</v>
      </c>
      <c r="H712" t="s">
        <v>44</v>
      </c>
      <c r="I712">
        <v>-24087</v>
      </c>
      <c r="J712" t="s">
        <v>44</v>
      </c>
      <c r="K712" t="s">
        <v>2025</v>
      </c>
      <c r="L712" t="s">
        <v>2026</v>
      </c>
      <c r="M712" t="s">
        <v>44</v>
      </c>
      <c r="N712" t="s">
        <v>44</v>
      </c>
      <c r="O712" t="s">
        <v>2027</v>
      </c>
      <c r="P712" t="s">
        <v>2056</v>
      </c>
      <c r="Q712" t="s">
        <v>44</v>
      </c>
      <c r="R712">
        <v>1940</v>
      </c>
      <c r="S712" t="s">
        <v>44</v>
      </c>
      <c r="T712">
        <v>24087</v>
      </c>
      <c r="U712" t="s">
        <v>44</v>
      </c>
      <c r="V712" t="s">
        <v>44</v>
      </c>
      <c r="W712" t="s">
        <v>44</v>
      </c>
      <c r="X712" t="s">
        <v>44</v>
      </c>
      <c r="Y712" t="s">
        <v>2029</v>
      </c>
      <c r="Z712" t="s">
        <v>2044</v>
      </c>
      <c r="AA712" t="s">
        <v>2060</v>
      </c>
      <c r="AB712" t="s">
        <v>2176</v>
      </c>
      <c r="AC712" t="s">
        <v>2065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2033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>
        <v>0</v>
      </c>
      <c r="AV712">
        <v>1505</v>
      </c>
      <c r="AW712" t="s">
        <v>44</v>
      </c>
      <c r="AX712" t="s">
        <v>44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 t="s">
        <v>44</v>
      </c>
      <c r="BI712" t="s">
        <v>44</v>
      </c>
      <c r="BJ712" t="s">
        <v>44</v>
      </c>
      <c r="BK712" t="s">
        <v>44</v>
      </c>
      <c r="BL712" t="s">
        <v>44</v>
      </c>
      <c r="BM712" t="s">
        <v>44</v>
      </c>
      <c r="BN712" t="s">
        <v>44</v>
      </c>
      <c r="BO712" t="s">
        <v>44</v>
      </c>
      <c r="BP712" t="s">
        <v>2096</v>
      </c>
      <c r="BQ712" t="s">
        <v>44</v>
      </c>
      <c r="BR712" t="s">
        <v>44</v>
      </c>
      <c r="BS712" t="s">
        <v>44</v>
      </c>
      <c r="BT712" t="s">
        <v>44</v>
      </c>
      <c r="BU712" t="s">
        <v>44</v>
      </c>
      <c r="BV712" t="s">
        <v>44</v>
      </c>
      <c r="BW712" t="s">
        <v>44</v>
      </c>
      <c r="BX712" t="s">
        <v>44</v>
      </c>
      <c r="BY712" t="s">
        <v>44</v>
      </c>
      <c r="BZ712" t="s">
        <v>44</v>
      </c>
      <c r="CA712" t="s">
        <v>44</v>
      </c>
      <c r="CB712" t="s">
        <v>2033</v>
      </c>
      <c r="CC712" t="s">
        <v>44</v>
      </c>
      <c r="CD712" t="s">
        <v>44</v>
      </c>
      <c r="CE712" t="s">
        <v>44</v>
      </c>
      <c r="CF712" t="s">
        <v>44</v>
      </c>
      <c r="CG712" t="s">
        <v>44</v>
      </c>
      <c r="CH712" t="s">
        <v>44</v>
      </c>
      <c r="CI712" t="s">
        <v>44</v>
      </c>
      <c r="CJ712" t="s">
        <v>44</v>
      </c>
      <c r="CK712" t="s">
        <v>44</v>
      </c>
      <c r="CL712" t="s">
        <v>44</v>
      </c>
      <c r="CM712" t="s">
        <v>44</v>
      </c>
      <c r="CN712" t="s">
        <v>44</v>
      </c>
      <c r="CO712" t="s">
        <v>44</v>
      </c>
      <c r="CP712" t="s">
        <v>44</v>
      </c>
      <c r="CQ712" t="s">
        <v>44</v>
      </c>
      <c r="CR712" s="1">
        <v>2491015</v>
      </c>
      <c r="CS712" t="s">
        <v>44</v>
      </c>
      <c r="CT712" t="s">
        <v>44</v>
      </c>
      <c r="CU712" t="s">
        <v>44</v>
      </c>
      <c r="CV712" t="s">
        <v>44</v>
      </c>
      <c r="CW712" t="s">
        <v>44</v>
      </c>
      <c r="CX712" t="s">
        <v>44</v>
      </c>
      <c r="CY712" t="s">
        <v>44</v>
      </c>
      <c r="CZ712" t="s">
        <v>44</v>
      </c>
      <c r="DA712" t="s">
        <v>44</v>
      </c>
      <c r="DB712" t="s">
        <v>44</v>
      </c>
      <c r="DC712" t="s">
        <v>44</v>
      </c>
      <c r="DD712" t="s">
        <v>2035</v>
      </c>
      <c r="DE712" t="s">
        <v>44</v>
      </c>
      <c r="DF712" t="s">
        <v>2036</v>
      </c>
      <c r="DG712" t="s">
        <v>2039</v>
      </c>
      <c r="DH712" t="s">
        <v>2033</v>
      </c>
      <c r="DI712" t="s">
        <v>44</v>
      </c>
      <c r="DJ712" t="s">
        <v>44</v>
      </c>
      <c r="DK712" t="s">
        <v>44</v>
      </c>
      <c r="DL712" t="s">
        <v>2097</v>
      </c>
      <c r="DM712" t="s">
        <v>44</v>
      </c>
      <c r="DN712" t="s">
        <v>44</v>
      </c>
      <c r="DO712" t="s">
        <v>2039</v>
      </c>
      <c r="DP712" t="s">
        <v>2040</v>
      </c>
      <c r="DQ712" t="s">
        <v>44</v>
      </c>
      <c r="DR712" t="s">
        <v>44</v>
      </c>
      <c r="DS712" t="s">
        <v>44</v>
      </c>
      <c r="DT712" t="s">
        <v>44</v>
      </c>
      <c r="DU712" t="s">
        <v>2033</v>
      </c>
      <c r="DV712" t="s">
        <v>44</v>
      </c>
      <c r="DW712" t="s">
        <v>44</v>
      </c>
      <c r="DX712" t="s">
        <v>2063</v>
      </c>
      <c r="DY712" t="s">
        <v>44</v>
      </c>
      <c r="DZ712" t="s">
        <v>44</v>
      </c>
      <c r="EA712" t="s">
        <v>44</v>
      </c>
      <c r="EB712" t="s">
        <v>44</v>
      </c>
      <c r="EC712" t="s">
        <v>44</v>
      </c>
      <c r="ED712" t="s">
        <v>44</v>
      </c>
      <c r="EE712">
        <v>2005</v>
      </c>
      <c r="EF712" t="s">
        <v>44</v>
      </c>
      <c r="EG712" t="s">
        <v>44</v>
      </c>
      <c r="EH712" t="s">
        <v>44</v>
      </c>
      <c r="EI712" t="s">
        <v>44</v>
      </c>
      <c r="EJ712" t="s">
        <v>44</v>
      </c>
      <c r="EK712" t="s">
        <v>44</v>
      </c>
      <c r="EL712" t="s">
        <v>44</v>
      </c>
      <c r="EM712" t="s">
        <v>44</v>
      </c>
      <c r="EN712" t="s">
        <v>44</v>
      </c>
      <c r="EO712" t="s">
        <v>44</v>
      </c>
      <c r="EP712" t="s">
        <v>44</v>
      </c>
      <c r="EQ712" t="s">
        <v>44</v>
      </c>
      <c r="ER712" t="s">
        <v>44</v>
      </c>
      <c r="ES712" t="s">
        <v>44</v>
      </c>
      <c r="ET712" t="s">
        <v>44</v>
      </c>
      <c r="EU712" t="s">
        <v>44</v>
      </c>
      <c r="EV712" t="s">
        <v>2036</v>
      </c>
      <c r="EW712" t="s">
        <v>44</v>
      </c>
      <c r="EX712" t="s">
        <v>2043</v>
      </c>
    </row>
    <row r="713" spans="2:154">
      <c r="B713" t="s">
        <v>1162</v>
      </c>
      <c r="D713">
        <v>65</v>
      </c>
      <c r="E713" t="s">
        <v>44</v>
      </c>
      <c r="F713" t="s">
        <v>44</v>
      </c>
      <c r="G713" t="s">
        <v>44</v>
      </c>
      <c r="H713" t="s">
        <v>44</v>
      </c>
      <c r="I713">
        <v>-24087</v>
      </c>
      <c r="J713" t="s">
        <v>44</v>
      </c>
      <c r="K713" t="s">
        <v>2025</v>
      </c>
      <c r="L713" t="s">
        <v>2026</v>
      </c>
      <c r="M713" t="s">
        <v>44</v>
      </c>
      <c r="N713" t="s">
        <v>44</v>
      </c>
      <c r="O713" t="s">
        <v>2027</v>
      </c>
      <c r="P713" t="s">
        <v>2056</v>
      </c>
      <c r="Q713" t="s">
        <v>44</v>
      </c>
      <c r="R713">
        <v>1940</v>
      </c>
      <c r="S713" t="s">
        <v>44</v>
      </c>
      <c r="T713">
        <v>24087</v>
      </c>
      <c r="U713" t="s">
        <v>44</v>
      </c>
      <c r="V713" t="s">
        <v>44</v>
      </c>
      <c r="W713" t="s">
        <v>44</v>
      </c>
      <c r="X713" t="s">
        <v>44</v>
      </c>
      <c r="Y713" t="s">
        <v>2029</v>
      </c>
      <c r="Z713" t="s">
        <v>2044</v>
      </c>
      <c r="AA713" t="s">
        <v>2060</v>
      </c>
      <c r="AB713" t="s">
        <v>2176</v>
      </c>
      <c r="AC713" t="s">
        <v>2065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2033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>
        <v>0</v>
      </c>
      <c r="AV713">
        <v>1505</v>
      </c>
      <c r="AW713" t="s">
        <v>44</v>
      </c>
      <c r="AX713" t="s">
        <v>44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 t="s">
        <v>44</v>
      </c>
      <c r="BI713" t="s">
        <v>44</v>
      </c>
      <c r="BJ713" t="s">
        <v>44</v>
      </c>
      <c r="BK713" t="s">
        <v>44</v>
      </c>
      <c r="BL713" t="s">
        <v>44</v>
      </c>
      <c r="BM713" t="s">
        <v>44</v>
      </c>
      <c r="BN713" t="s">
        <v>44</v>
      </c>
      <c r="BO713" t="s">
        <v>44</v>
      </c>
      <c r="BP713" t="s">
        <v>2096</v>
      </c>
      <c r="BQ713" t="s">
        <v>44</v>
      </c>
      <c r="BR713" t="s">
        <v>44</v>
      </c>
      <c r="BS713" t="s">
        <v>44</v>
      </c>
      <c r="BT713" t="s">
        <v>44</v>
      </c>
      <c r="BU713" t="s">
        <v>44</v>
      </c>
      <c r="BV713" t="s">
        <v>44</v>
      </c>
      <c r="BW713" t="s">
        <v>44</v>
      </c>
      <c r="BX713" t="s">
        <v>44</v>
      </c>
      <c r="BY713" t="s">
        <v>44</v>
      </c>
      <c r="BZ713" t="s">
        <v>44</v>
      </c>
      <c r="CA713" t="s">
        <v>44</v>
      </c>
      <c r="CB713" t="s">
        <v>2033</v>
      </c>
      <c r="CC713" t="s">
        <v>44</v>
      </c>
      <c r="CD713" t="s">
        <v>44</v>
      </c>
      <c r="CE713" t="s">
        <v>44</v>
      </c>
      <c r="CF713" t="s">
        <v>44</v>
      </c>
      <c r="CG713" t="s">
        <v>44</v>
      </c>
      <c r="CH713" t="s">
        <v>44</v>
      </c>
      <c r="CI713" t="s">
        <v>44</v>
      </c>
      <c r="CJ713" t="s">
        <v>44</v>
      </c>
      <c r="CK713" t="s">
        <v>44</v>
      </c>
      <c r="CL713" t="s">
        <v>44</v>
      </c>
      <c r="CM713" t="s">
        <v>44</v>
      </c>
      <c r="CN713" t="s">
        <v>44</v>
      </c>
      <c r="CO713" t="s">
        <v>44</v>
      </c>
      <c r="CP713" t="s">
        <v>44</v>
      </c>
      <c r="CQ713" t="s">
        <v>44</v>
      </c>
      <c r="CR713" s="1">
        <v>2491015</v>
      </c>
      <c r="CS713" t="s">
        <v>44</v>
      </c>
      <c r="CT713" t="s">
        <v>44</v>
      </c>
      <c r="CU713" t="s">
        <v>44</v>
      </c>
      <c r="CV713" t="s">
        <v>44</v>
      </c>
      <c r="CW713" t="s">
        <v>44</v>
      </c>
      <c r="CX713" t="s">
        <v>44</v>
      </c>
      <c r="CY713" t="s">
        <v>44</v>
      </c>
      <c r="CZ713" t="s">
        <v>44</v>
      </c>
      <c r="DA713" t="s">
        <v>44</v>
      </c>
      <c r="DB713" t="s">
        <v>44</v>
      </c>
      <c r="DC713" t="s">
        <v>44</v>
      </c>
      <c r="DD713" t="s">
        <v>2035</v>
      </c>
      <c r="DE713" t="s">
        <v>44</v>
      </c>
      <c r="DF713" t="s">
        <v>2036</v>
      </c>
      <c r="DG713" t="s">
        <v>2039</v>
      </c>
      <c r="DH713" t="s">
        <v>2033</v>
      </c>
      <c r="DI713" t="s">
        <v>44</v>
      </c>
      <c r="DJ713" t="s">
        <v>44</v>
      </c>
      <c r="DK713" t="s">
        <v>44</v>
      </c>
      <c r="DL713" t="s">
        <v>2097</v>
      </c>
      <c r="DM713" t="s">
        <v>44</v>
      </c>
      <c r="DN713" t="s">
        <v>44</v>
      </c>
      <c r="DO713" t="s">
        <v>2039</v>
      </c>
      <c r="DP713" t="s">
        <v>2040</v>
      </c>
      <c r="DQ713" t="s">
        <v>44</v>
      </c>
      <c r="DR713" t="s">
        <v>44</v>
      </c>
      <c r="DS713" t="s">
        <v>44</v>
      </c>
      <c r="DT713" t="s">
        <v>44</v>
      </c>
      <c r="DU713" t="s">
        <v>2033</v>
      </c>
      <c r="DV713" t="s">
        <v>44</v>
      </c>
      <c r="DW713" t="s">
        <v>44</v>
      </c>
      <c r="DX713" t="s">
        <v>2063</v>
      </c>
      <c r="DY713" t="s">
        <v>44</v>
      </c>
      <c r="DZ713" t="s">
        <v>44</v>
      </c>
      <c r="EA713" t="s">
        <v>44</v>
      </c>
      <c r="EB713" t="s">
        <v>44</v>
      </c>
      <c r="EC713" t="s">
        <v>44</v>
      </c>
      <c r="ED713" t="s">
        <v>44</v>
      </c>
      <c r="EE713">
        <v>2005</v>
      </c>
      <c r="EF713" t="s">
        <v>44</v>
      </c>
      <c r="EG713" t="s">
        <v>44</v>
      </c>
      <c r="EH713" t="s">
        <v>44</v>
      </c>
      <c r="EI713" t="s">
        <v>44</v>
      </c>
      <c r="EJ713" t="s">
        <v>44</v>
      </c>
      <c r="EK713" t="s">
        <v>44</v>
      </c>
      <c r="EL713" t="s">
        <v>44</v>
      </c>
      <c r="EM713" t="s">
        <v>44</v>
      </c>
      <c r="EN713" t="s">
        <v>44</v>
      </c>
      <c r="EO713" t="s">
        <v>44</v>
      </c>
      <c r="EP713" t="s">
        <v>44</v>
      </c>
      <c r="EQ713" t="s">
        <v>44</v>
      </c>
      <c r="ER713" t="s">
        <v>44</v>
      </c>
      <c r="ES713" t="s">
        <v>44</v>
      </c>
      <c r="ET713" t="s">
        <v>44</v>
      </c>
      <c r="EU713" t="s">
        <v>44</v>
      </c>
      <c r="EV713" t="s">
        <v>2041</v>
      </c>
      <c r="EW713" t="s">
        <v>44</v>
      </c>
      <c r="EX713" t="s">
        <v>2042</v>
      </c>
    </row>
    <row r="714" spans="2:154">
      <c r="B714" t="s">
        <v>2321</v>
      </c>
      <c r="D714">
        <v>56</v>
      </c>
      <c r="E714" t="s">
        <v>44</v>
      </c>
      <c r="F714" t="s">
        <v>44</v>
      </c>
      <c r="G714" t="s">
        <v>44</v>
      </c>
      <c r="H714" t="s">
        <v>44</v>
      </c>
      <c r="I714">
        <v>-20493</v>
      </c>
      <c r="J714" t="s">
        <v>44</v>
      </c>
      <c r="K714" t="s">
        <v>2025</v>
      </c>
      <c r="L714" t="s">
        <v>2026</v>
      </c>
      <c r="M714" t="s">
        <v>44</v>
      </c>
      <c r="N714" t="s">
        <v>44</v>
      </c>
      <c r="O714" t="s">
        <v>2027</v>
      </c>
      <c r="P714" t="s">
        <v>2056</v>
      </c>
      <c r="Q714" t="s">
        <v>44</v>
      </c>
      <c r="R714">
        <v>1952</v>
      </c>
      <c r="S714" t="s">
        <v>44</v>
      </c>
      <c r="T714">
        <v>20493</v>
      </c>
      <c r="U714" t="s">
        <v>44</v>
      </c>
      <c r="V714" t="s">
        <v>44</v>
      </c>
      <c r="W714" t="s">
        <v>44</v>
      </c>
      <c r="X714" t="s">
        <v>44</v>
      </c>
      <c r="Y714" t="s">
        <v>2029</v>
      </c>
      <c r="Z714" t="s">
        <v>2133</v>
      </c>
      <c r="AA714" t="s">
        <v>2045</v>
      </c>
      <c r="AB714" t="s">
        <v>2053</v>
      </c>
      <c r="AC714" t="s">
        <v>2065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2033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>
        <v>0</v>
      </c>
      <c r="AV714">
        <v>2359</v>
      </c>
      <c r="AW714" t="s">
        <v>44</v>
      </c>
      <c r="AX714" t="s">
        <v>44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 t="s">
        <v>44</v>
      </c>
      <c r="BI714" t="s">
        <v>44</v>
      </c>
      <c r="BJ714" t="s">
        <v>44</v>
      </c>
      <c r="BK714" t="s">
        <v>44</v>
      </c>
      <c r="BL714" t="s">
        <v>44</v>
      </c>
      <c r="BM714" t="s">
        <v>44</v>
      </c>
      <c r="BN714" t="s">
        <v>44</v>
      </c>
      <c r="BO714" t="s">
        <v>44</v>
      </c>
      <c r="BP714" t="s">
        <v>2066</v>
      </c>
      <c r="BQ714" t="s">
        <v>44</v>
      </c>
      <c r="BR714" t="s">
        <v>44</v>
      </c>
      <c r="BS714" t="s">
        <v>44</v>
      </c>
      <c r="BT714" t="s">
        <v>44</v>
      </c>
      <c r="BU714" t="s">
        <v>44</v>
      </c>
      <c r="BV714" t="s">
        <v>44</v>
      </c>
      <c r="BW714" t="s">
        <v>44</v>
      </c>
      <c r="BX714" t="s">
        <v>44</v>
      </c>
      <c r="BY714" t="s">
        <v>44</v>
      </c>
      <c r="BZ714" t="s">
        <v>44</v>
      </c>
      <c r="CA714" t="s">
        <v>44</v>
      </c>
      <c r="CB714" t="s">
        <v>2033</v>
      </c>
      <c r="CC714" t="s">
        <v>44</v>
      </c>
      <c r="CD714" t="s">
        <v>44</v>
      </c>
      <c r="CE714" t="s">
        <v>44</v>
      </c>
      <c r="CF714" t="s">
        <v>44</v>
      </c>
      <c r="CG714" t="s">
        <v>44</v>
      </c>
      <c r="CH714" t="s">
        <v>44</v>
      </c>
      <c r="CI714" t="s">
        <v>44</v>
      </c>
      <c r="CJ714" t="s">
        <v>44</v>
      </c>
      <c r="CK714" t="s">
        <v>44</v>
      </c>
      <c r="CL714" t="s">
        <v>44</v>
      </c>
      <c r="CM714" t="s">
        <v>44</v>
      </c>
      <c r="CN714" t="s">
        <v>44</v>
      </c>
      <c r="CO714" t="s">
        <v>44</v>
      </c>
      <c r="CP714" t="s">
        <v>44</v>
      </c>
      <c r="CQ714" t="s">
        <v>44</v>
      </c>
      <c r="CR714" s="1">
        <v>2491015</v>
      </c>
      <c r="CS714" t="s">
        <v>44</v>
      </c>
      <c r="CT714" t="s">
        <v>44</v>
      </c>
      <c r="CU714" t="s">
        <v>44</v>
      </c>
      <c r="CV714" t="s">
        <v>44</v>
      </c>
      <c r="CW714" t="s">
        <v>44</v>
      </c>
      <c r="CX714" t="s">
        <v>44</v>
      </c>
      <c r="CY714" t="s">
        <v>44</v>
      </c>
      <c r="CZ714" t="s">
        <v>44</v>
      </c>
      <c r="DA714" t="s">
        <v>44</v>
      </c>
      <c r="DB714" t="s">
        <v>44</v>
      </c>
      <c r="DC714" t="s">
        <v>44</v>
      </c>
      <c r="DD714" t="s">
        <v>2035</v>
      </c>
      <c r="DE714" t="s">
        <v>44</v>
      </c>
      <c r="DF714" t="s">
        <v>2036</v>
      </c>
      <c r="DG714" t="s">
        <v>2039</v>
      </c>
      <c r="DH714" t="s">
        <v>2033</v>
      </c>
      <c r="DI714" t="s">
        <v>44</v>
      </c>
      <c r="DJ714" t="s">
        <v>44</v>
      </c>
      <c r="DK714" t="s">
        <v>44</v>
      </c>
      <c r="DL714" t="s">
        <v>2067</v>
      </c>
      <c r="DM714" t="s">
        <v>44</v>
      </c>
      <c r="DN714" t="s">
        <v>44</v>
      </c>
      <c r="DO714" t="s">
        <v>2039</v>
      </c>
      <c r="DP714" t="s">
        <v>2040</v>
      </c>
      <c r="DQ714" t="s">
        <v>44</v>
      </c>
      <c r="DR714" t="s">
        <v>44</v>
      </c>
      <c r="DS714" t="s">
        <v>44</v>
      </c>
      <c r="DT714" t="s">
        <v>44</v>
      </c>
      <c r="DU714" t="s">
        <v>2033</v>
      </c>
      <c r="DV714" t="s">
        <v>44</v>
      </c>
      <c r="DW714" t="s">
        <v>44</v>
      </c>
      <c r="DX714" t="s">
        <v>2050</v>
      </c>
      <c r="DY714" t="s">
        <v>44</v>
      </c>
      <c r="DZ714" t="s">
        <v>44</v>
      </c>
      <c r="EA714" t="s">
        <v>44</v>
      </c>
      <c r="EB714" t="s">
        <v>44</v>
      </c>
      <c r="EC714" t="s">
        <v>44</v>
      </c>
      <c r="ED714" t="s">
        <v>44</v>
      </c>
      <c r="EE714">
        <v>2008</v>
      </c>
      <c r="EF714" t="s">
        <v>44</v>
      </c>
      <c r="EG714" t="s">
        <v>44</v>
      </c>
      <c r="EH714" t="s">
        <v>44</v>
      </c>
      <c r="EI714" t="s">
        <v>44</v>
      </c>
      <c r="EJ714" t="s">
        <v>44</v>
      </c>
      <c r="EK714" t="s">
        <v>44</v>
      </c>
      <c r="EL714" t="s">
        <v>44</v>
      </c>
      <c r="EM714" t="s">
        <v>44</v>
      </c>
      <c r="EN714" t="s">
        <v>44</v>
      </c>
      <c r="EO714" t="s">
        <v>44</v>
      </c>
      <c r="EP714" t="s">
        <v>44</v>
      </c>
      <c r="EQ714" t="s">
        <v>44</v>
      </c>
      <c r="ER714" t="s">
        <v>44</v>
      </c>
      <c r="ES714" t="s">
        <v>44</v>
      </c>
      <c r="ET714" t="s">
        <v>44</v>
      </c>
      <c r="EU714" t="s">
        <v>44</v>
      </c>
      <c r="EV714" t="s">
        <v>2036</v>
      </c>
      <c r="EW714" t="s">
        <v>44</v>
      </c>
      <c r="EX714" t="s">
        <v>2043</v>
      </c>
    </row>
    <row r="715" spans="2:154">
      <c r="B715" t="s">
        <v>2321</v>
      </c>
      <c r="D715">
        <v>56</v>
      </c>
      <c r="E715" t="s">
        <v>44</v>
      </c>
      <c r="F715" t="s">
        <v>44</v>
      </c>
      <c r="G715" t="s">
        <v>44</v>
      </c>
      <c r="H715" t="s">
        <v>44</v>
      </c>
      <c r="I715">
        <v>-20493</v>
      </c>
      <c r="J715" t="s">
        <v>44</v>
      </c>
      <c r="K715" t="s">
        <v>2025</v>
      </c>
      <c r="L715" t="s">
        <v>2026</v>
      </c>
      <c r="M715" t="s">
        <v>44</v>
      </c>
      <c r="N715" t="s">
        <v>44</v>
      </c>
      <c r="O715" t="s">
        <v>2027</v>
      </c>
      <c r="P715" t="s">
        <v>2056</v>
      </c>
      <c r="Q715" t="s">
        <v>44</v>
      </c>
      <c r="R715">
        <v>1952</v>
      </c>
      <c r="S715" t="s">
        <v>44</v>
      </c>
      <c r="T715">
        <v>20493</v>
      </c>
      <c r="U715" t="s">
        <v>44</v>
      </c>
      <c r="V715" t="s">
        <v>44</v>
      </c>
      <c r="W715" t="s">
        <v>44</v>
      </c>
      <c r="X715" t="s">
        <v>44</v>
      </c>
      <c r="Y715" t="s">
        <v>2029</v>
      </c>
      <c r="Z715" t="s">
        <v>2133</v>
      </c>
      <c r="AA715" t="s">
        <v>2045</v>
      </c>
      <c r="AB715" t="s">
        <v>2053</v>
      </c>
      <c r="AC715" t="s">
        <v>2065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 t="s">
        <v>2033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>
        <v>0</v>
      </c>
      <c r="AV715">
        <v>2359</v>
      </c>
      <c r="AW715" t="s">
        <v>44</v>
      </c>
      <c r="AX715" t="s">
        <v>44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 t="s">
        <v>44</v>
      </c>
      <c r="BI715" t="s">
        <v>44</v>
      </c>
      <c r="BJ715" t="s">
        <v>44</v>
      </c>
      <c r="BK715" t="s">
        <v>44</v>
      </c>
      <c r="BL715" t="s">
        <v>44</v>
      </c>
      <c r="BM715" t="s">
        <v>44</v>
      </c>
      <c r="BN715" t="s">
        <v>44</v>
      </c>
      <c r="BO715" t="s">
        <v>44</v>
      </c>
      <c r="BP715" t="s">
        <v>2066</v>
      </c>
      <c r="BQ715" t="s">
        <v>44</v>
      </c>
      <c r="BR715" t="s">
        <v>44</v>
      </c>
      <c r="BS715" t="s">
        <v>44</v>
      </c>
      <c r="BT715" t="s">
        <v>44</v>
      </c>
      <c r="BU715" t="s">
        <v>44</v>
      </c>
      <c r="BV715" t="s">
        <v>44</v>
      </c>
      <c r="BW715" t="s">
        <v>44</v>
      </c>
      <c r="BX715" t="s">
        <v>44</v>
      </c>
      <c r="BY715" t="s">
        <v>44</v>
      </c>
      <c r="BZ715" t="s">
        <v>44</v>
      </c>
      <c r="CA715" t="s">
        <v>44</v>
      </c>
      <c r="CB715" t="s">
        <v>2033</v>
      </c>
      <c r="CC715" t="s">
        <v>44</v>
      </c>
      <c r="CD715" t="s">
        <v>44</v>
      </c>
      <c r="CE715" t="s">
        <v>44</v>
      </c>
      <c r="CF715" t="s">
        <v>44</v>
      </c>
      <c r="CG715" t="s">
        <v>44</v>
      </c>
      <c r="CH715" t="s">
        <v>44</v>
      </c>
      <c r="CI715" t="s">
        <v>44</v>
      </c>
      <c r="CJ715" t="s">
        <v>44</v>
      </c>
      <c r="CK715" t="s">
        <v>44</v>
      </c>
      <c r="CL715" t="s">
        <v>44</v>
      </c>
      <c r="CM715" t="s">
        <v>44</v>
      </c>
      <c r="CN715" t="s">
        <v>44</v>
      </c>
      <c r="CO715" t="s">
        <v>44</v>
      </c>
      <c r="CP715" t="s">
        <v>44</v>
      </c>
      <c r="CQ715" t="s">
        <v>44</v>
      </c>
      <c r="CR715" s="1">
        <v>2491015</v>
      </c>
      <c r="CS715" t="s">
        <v>44</v>
      </c>
      <c r="CT715" t="s">
        <v>44</v>
      </c>
      <c r="CU715" t="s">
        <v>44</v>
      </c>
      <c r="CV715" t="s">
        <v>44</v>
      </c>
      <c r="CW715" t="s">
        <v>44</v>
      </c>
      <c r="CX715" t="s">
        <v>44</v>
      </c>
      <c r="CY715" t="s">
        <v>44</v>
      </c>
      <c r="CZ715" t="s">
        <v>44</v>
      </c>
      <c r="DA715" t="s">
        <v>44</v>
      </c>
      <c r="DB715" t="s">
        <v>44</v>
      </c>
      <c r="DC715" t="s">
        <v>44</v>
      </c>
      <c r="DD715" t="s">
        <v>2035</v>
      </c>
      <c r="DE715" t="s">
        <v>44</v>
      </c>
      <c r="DF715" t="s">
        <v>2036</v>
      </c>
      <c r="DG715" t="s">
        <v>2039</v>
      </c>
      <c r="DH715" t="s">
        <v>2033</v>
      </c>
      <c r="DI715" t="s">
        <v>44</v>
      </c>
      <c r="DJ715" t="s">
        <v>44</v>
      </c>
      <c r="DK715" t="s">
        <v>44</v>
      </c>
      <c r="DL715" t="s">
        <v>2067</v>
      </c>
      <c r="DM715" t="s">
        <v>44</v>
      </c>
      <c r="DN715" t="s">
        <v>44</v>
      </c>
      <c r="DO715" t="s">
        <v>2039</v>
      </c>
      <c r="DP715" t="s">
        <v>2040</v>
      </c>
      <c r="DQ715" t="s">
        <v>44</v>
      </c>
      <c r="DR715" t="s">
        <v>44</v>
      </c>
      <c r="DS715" t="s">
        <v>44</v>
      </c>
      <c r="DT715" t="s">
        <v>44</v>
      </c>
      <c r="DU715" t="s">
        <v>2033</v>
      </c>
      <c r="DV715" t="s">
        <v>44</v>
      </c>
      <c r="DW715" t="s">
        <v>44</v>
      </c>
      <c r="DX715" t="s">
        <v>2050</v>
      </c>
      <c r="DY715" t="s">
        <v>44</v>
      </c>
      <c r="DZ715" t="s">
        <v>44</v>
      </c>
      <c r="EA715" t="s">
        <v>44</v>
      </c>
      <c r="EB715" t="s">
        <v>44</v>
      </c>
      <c r="EC715" t="s">
        <v>44</v>
      </c>
      <c r="ED715" t="s">
        <v>44</v>
      </c>
      <c r="EE715">
        <v>2008</v>
      </c>
      <c r="EF715" t="s">
        <v>44</v>
      </c>
      <c r="EG715" t="s">
        <v>44</v>
      </c>
      <c r="EH715" t="s">
        <v>44</v>
      </c>
      <c r="EI715" t="s">
        <v>44</v>
      </c>
      <c r="EJ715" t="s">
        <v>44</v>
      </c>
      <c r="EK715" t="s">
        <v>44</v>
      </c>
      <c r="EL715" t="s">
        <v>44</v>
      </c>
      <c r="EM715" t="s">
        <v>44</v>
      </c>
      <c r="EN715" t="s">
        <v>44</v>
      </c>
      <c r="EO715" t="s">
        <v>44</v>
      </c>
      <c r="EP715" t="s">
        <v>44</v>
      </c>
      <c r="EQ715" t="s">
        <v>44</v>
      </c>
      <c r="ER715" t="s">
        <v>44</v>
      </c>
      <c r="ES715" t="s">
        <v>44</v>
      </c>
      <c r="ET715" t="s">
        <v>44</v>
      </c>
      <c r="EU715" t="s">
        <v>44</v>
      </c>
      <c r="EV715" t="s">
        <v>2036</v>
      </c>
      <c r="EW715" t="s">
        <v>44</v>
      </c>
      <c r="EX715" t="s">
        <v>2042</v>
      </c>
    </row>
    <row r="716" spans="2:154">
      <c r="B716" t="s">
        <v>1706</v>
      </c>
      <c r="D716">
        <v>77</v>
      </c>
      <c r="E716" t="s">
        <v>44</v>
      </c>
      <c r="F716" t="s">
        <v>44</v>
      </c>
      <c r="G716" t="s">
        <v>44</v>
      </c>
      <c r="H716" t="s">
        <v>44</v>
      </c>
      <c r="I716">
        <v>-28383</v>
      </c>
      <c r="J716">
        <v>1487</v>
      </c>
      <c r="K716" t="s">
        <v>2025</v>
      </c>
      <c r="L716" t="s">
        <v>2026</v>
      </c>
      <c r="M716" t="s">
        <v>44</v>
      </c>
      <c r="N716" t="s">
        <v>44</v>
      </c>
      <c r="O716" t="s">
        <v>2027</v>
      </c>
      <c r="P716" t="s">
        <v>2028</v>
      </c>
      <c r="Q716" t="s">
        <v>44</v>
      </c>
      <c r="R716">
        <v>1921</v>
      </c>
      <c r="S716">
        <v>2002</v>
      </c>
      <c r="T716">
        <v>28383</v>
      </c>
      <c r="U716" t="s">
        <v>44</v>
      </c>
      <c r="V716" t="s">
        <v>44</v>
      </c>
      <c r="W716" t="s">
        <v>44</v>
      </c>
      <c r="X716" t="s">
        <v>44</v>
      </c>
      <c r="Y716" t="s">
        <v>2029</v>
      </c>
      <c r="Z716" t="s">
        <v>2081</v>
      </c>
      <c r="AA716" t="s">
        <v>2106</v>
      </c>
      <c r="AB716" t="s">
        <v>2046</v>
      </c>
      <c r="AC716" t="s">
        <v>2032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2033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>
        <v>0</v>
      </c>
      <c r="AV716" t="s">
        <v>44</v>
      </c>
      <c r="AW716" t="s">
        <v>44</v>
      </c>
      <c r="AX716" t="s">
        <v>44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 t="s">
        <v>44</v>
      </c>
      <c r="BI716" t="s">
        <v>44</v>
      </c>
      <c r="BJ716" t="s">
        <v>44</v>
      </c>
      <c r="BK716" t="s">
        <v>44</v>
      </c>
      <c r="BL716" t="s">
        <v>44</v>
      </c>
      <c r="BM716" t="s">
        <v>44</v>
      </c>
      <c r="BN716" t="s">
        <v>44</v>
      </c>
      <c r="BO716" t="s">
        <v>44</v>
      </c>
      <c r="BP716" t="s">
        <v>2066</v>
      </c>
      <c r="BQ716" t="s">
        <v>44</v>
      </c>
      <c r="BR716" t="s">
        <v>44</v>
      </c>
      <c r="BS716" t="s">
        <v>44</v>
      </c>
      <c r="BT716" t="s">
        <v>44</v>
      </c>
      <c r="BU716" t="s">
        <v>44</v>
      </c>
      <c r="BV716" t="s">
        <v>44</v>
      </c>
      <c r="BW716" t="s">
        <v>44</v>
      </c>
      <c r="BX716" t="s">
        <v>44</v>
      </c>
      <c r="BY716" t="s">
        <v>44</v>
      </c>
      <c r="BZ716" t="s">
        <v>44</v>
      </c>
      <c r="CA716" t="s">
        <v>44</v>
      </c>
      <c r="CB716" t="s">
        <v>2033</v>
      </c>
      <c r="CC716" t="s">
        <v>44</v>
      </c>
      <c r="CD716" t="s">
        <v>44</v>
      </c>
      <c r="CE716" t="s">
        <v>44</v>
      </c>
      <c r="CF716" t="s">
        <v>44</v>
      </c>
      <c r="CG716" t="s">
        <v>44</v>
      </c>
      <c r="CH716" t="s">
        <v>44</v>
      </c>
      <c r="CI716" t="s">
        <v>44</v>
      </c>
      <c r="CJ716" t="s">
        <v>44</v>
      </c>
      <c r="CK716" t="s">
        <v>44</v>
      </c>
      <c r="CL716" t="s">
        <v>44</v>
      </c>
      <c r="CM716" t="s">
        <v>44</v>
      </c>
      <c r="CN716" t="s">
        <v>44</v>
      </c>
      <c r="CO716" t="s">
        <v>44</v>
      </c>
      <c r="CP716" t="s">
        <v>44</v>
      </c>
      <c r="CQ716" t="s">
        <v>44</v>
      </c>
      <c r="CR716" s="1">
        <v>2491015</v>
      </c>
      <c r="CS716" t="s">
        <v>44</v>
      </c>
      <c r="CT716" t="s">
        <v>44</v>
      </c>
      <c r="CU716" t="s">
        <v>44</v>
      </c>
      <c r="CV716" t="s">
        <v>44</v>
      </c>
      <c r="CW716" t="s">
        <v>44</v>
      </c>
      <c r="CX716" t="s">
        <v>44</v>
      </c>
      <c r="CY716" t="s">
        <v>44</v>
      </c>
      <c r="CZ716" t="s">
        <v>44</v>
      </c>
      <c r="DA716" t="s">
        <v>44</v>
      </c>
      <c r="DB716" t="s">
        <v>44</v>
      </c>
      <c r="DC716" t="s">
        <v>44</v>
      </c>
      <c r="DD716" t="s">
        <v>2035</v>
      </c>
      <c r="DE716" t="s">
        <v>44</v>
      </c>
      <c r="DF716" t="s">
        <v>2036</v>
      </c>
      <c r="DG716" t="s">
        <v>2039</v>
      </c>
      <c r="DH716" t="s">
        <v>2033</v>
      </c>
      <c r="DI716" t="s">
        <v>44</v>
      </c>
      <c r="DJ716" t="s">
        <v>44</v>
      </c>
      <c r="DK716" t="s">
        <v>44</v>
      </c>
      <c r="DL716" t="s">
        <v>2067</v>
      </c>
      <c r="DM716" t="s">
        <v>44</v>
      </c>
      <c r="DN716" t="s">
        <v>44</v>
      </c>
      <c r="DO716" t="s">
        <v>2039</v>
      </c>
      <c r="DP716" t="s">
        <v>2040</v>
      </c>
      <c r="DQ716" t="s">
        <v>44</v>
      </c>
      <c r="DR716" t="s">
        <v>44</v>
      </c>
      <c r="DS716" t="s">
        <v>44</v>
      </c>
      <c r="DT716" t="s">
        <v>44</v>
      </c>
      <c r="DU716" t="s">
        <v>2033</v>
      </c>
      <c r="DV716" t="s">
        <v>44</v>
      </c>
      <c r="DW716" t="s">
        <v>44</v>
      </c>
      <c r="DX716" t="s">
        <v>2109</v>
      </c>
      <c r="DY716" t="s">
        <v>44</v>
      </c>
      <c r="DZ716" t="s">
        <v>44</v>
      </c>
      <c r="EA716" t="s">
        <v>44</v>
      </c>
      <c r="EB716" t="s">
        <v>44</v>
      </c>
      <c r="EC716" t="s">
        <v>44</v>
      </c>
      <c r="ED716" t="s">
        <v>44</v>
      </c>
      <c r="EE716">
        <v>1998</v>
      </c>
      <c r="EF716" t="s">
        <v>44</v>
      </c>
      <c r="EG716" t="s">
        <v>44</v>
      </c>
      <c r="EH716" t="s">
        <v>44</v>
      </c>
      <c r="EI716" t="s">
        <v>44</v>
      </c>
      <c r="EJ716" t="s">
        <v>44</v>
      </c>
      <c r="EK716" t="s">
        <v>44</v>
      </c>
      <c r="EL716" t="s">
        <v>44</v>
      </c>
      <c r="EM716" t="s">
        <v>44</v>
      </c>
      <c r="EN716" t="s">
        <v>44</v>
      </c>
      <c r="EO716" t="s">
        <v>44</v>
      </c>
      <c r="EP716" t="s">
        <v>44</v>
      </c>
      <c r="EQ716" t="s">
        <v>44</v>
      </c>
      <c r="ER716" t="s">
        <v>44</v>
      </c>
      <c r="ES716" t="s">
        <v>44</v>
      </c>
      <c r="ET716" t="s">
        <v>44</v>
      </c>
      <c r="EU716" t="s">
        <v>44</v>
      </c>
      <c r="EV716" t="s">
        <v>2036</v>
      </c>
      <c r="EW716" t="s">
        <v>44</v>
      </c>
      <c r="EX716" t="s">
        <v>2042</v>
      </c>
    </row>
    <row r="717" spans="2:154">
      <c r="B717" t="s">
        <v>1706</v>
      </c>
      <c r="D717">
        <v>77</v>
      </c>
      <c r="E717" t="s">
        <v>44</v>
      </c>
      <c r="F717" t="s">
        <v>44</v>
      </c>
      <c r="G717" t="s">
        <v>44</v>
      </c>
      <c r="H717" t="s">
        <v>44</v>
      </c>
      <c r="I717">
        <v>-28383</v>
      </c>
      <c r="J717">
        <v>1487</v>
      </c>
      <c r="K717" t="s">
        <v>2025</v>
      </c>
      <c r="L717" t="s">
        <v>2026</v>
      </c>
      <c r="M717" t="s">
        <v>44</v>
      </c>
      <c r="N717" t="s">
        <v>44</v>
      </c>
      <c r="O717" t="s">
        <v>2027</v>
      </c>
      <c r="P717" t="s">
        <v>2028</v>
      </c>
      <c r="Q717" t="s">
        <v>44</v>
      </c>
      <c r="R717">
        <v>1921</v>
      </c>
      <c r="S717">
        <v>2002</v>
      </c>
      <c r="T717">
        <v>28383</v>
      </c>
      <c r="U717" t="s">
        <v>44</v>
      </c>
      <c r="V717" t="s">
        <v>44</v>
      </c>
      <c r="W717" t="s">
        <v>44</v>
      </c>
      <c r="X717" t="s">
        <v>44</v>
      </c>
      <c r="Y717" t="s">
        <v>2029</v>
      </c>
      <c r="Z717" t="s">
        <v>2081</v>
      </c>
      <c r="AA717" t="s">
        <v>2106</v>
      </c>
      <c r="AB717" t="s">
        <v>2046</v>
      </c>
      <c r="AC717" t="s">
        <v>2032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2033</v>
      </c>
      <c r="AP717" t="s">
        <v>44</v>
      </c>
      <c r="AQ717" t="s">
        <v>44</v>
      </c>
      <c r="AR717" t="s">
        <v>44</v>
      </c>
      <c r="AS717" t="s">
        <v>44</v>
      </c>
      <c r="AT717" t="s">
        <v>44</v>
      </c>
      <c r="AU717">
        <v>0</v>
      </c>
      <c r="AV717" t="s">
        <v>44</v>
      </c>
      <c r="AW717" t="s">
        <v>44</v>
      </c>
      <c r="AX717" t="s">
        <v>44</v>
      </c>
      <c r="AY717" t="s">
        <v>44</v>
      </c>
      <c r="AZ717" t="s">
        <v>44</v>
      </c>
      <c r="BA717" t="s">
        <v>44</v>
      </c>
      <c r="BB717" t="s">
        <v>44</v>
      </c>
      <c r="BC717" t="s">
        <v>44</v>
      </c>
      <c r="BD717" t="s">
        <v>44</v>
      </c>
      <c r="BE717" t="s">
        <v>44</v>
      </c>
      <c r="BF717" t="s">
        <v>44</v>
      </c>
      <c r="BG717" t="s">
        <v>44</v>
      </c>
      <c r="BH717" t="s">
        <v>44</v>
      </c>
      <c r="BI717" t="s">
        <v>44</v>
      </c>
      <c r="BJ717" t="s">
        <v>44</v>
      </c>
      <c r="BK717" t="s">
        <v>44</v>
      </c>
      <c r="BL717" t="s">
        <v>44</v>
      </c>
      <c r="BM717" t="s">
        <v>44</v>
      </c>
      <c r="BN717" t="s">
        <v>44</v>
      </c>
      <c r="BO717" t="s">
        <v>44</v>
      </c>
      <c r="BP717" t="s">
        <v>2066</v>
      </c>
      <c r="BQ717" t="s">
        <v>44</v>
      </c>
      <c r="BR717" t="s">
        <v>44</v>
      </c>
      <c r="BS717" t="s">
        <v>44</v>
      </c>
      <c r="BT717" t="s">
        <v>44</v>
      </c>
      <c r="BU717" t="s">
        <v>44</v>
      </c>
      <c r="BV717" t="s">
        <v>44</v>
      </c>
      <c r="BW717" t="s">
        <v>44</v>
      </c>
      <c r="BX717" t="s">
        <v>44</v>
      </c>
      <c r="BY717" t="s">
        <v>44</v>
      </c>
      <c r="BZ717" t="s">
        <v>44</v>
      </c>
      <c r="CA717" t="s">
        <v>44</v>
      </c>
      <c r="CB717" t="s">
        <v>2033</v>
      </c>
      <c r="CC717" t="s">
        <v>44</v>
      </c>
      <c r="CD717" t="s">
        <v>44</v>
      </c>
      <c r="CE717" t="s">
        <v>44</v>
      </c>
      <c r="CF717" t="s">
        <v>44</v>
      </c>
      <c r="CG717" t="s">
        <v>44</v>
      </c>
      <c r="CH717" t="s">
        <v>44</v>
      </c>
      <c r="CI717" t="s">
        <v>44</v>
      </c>
      <c r="CJ717" t="s">
        <v>44</v>
      </c>
      <c r="CK717" t="s">
        <v>44</v>
      </c>
      <c r="CL717" t="s">
        <v>44</v>
      </c>
      <c r="CM717" t="s">
        <v>44</v>
      </c>
      <c r="CN717" t="s">
        <v>44</v>
      </c>
      <c r="CO717" t="s">
        <v>44</v>
      </c>
      <c r="CP717" t="s">
        <v>44</v>
      </c>
      <c r="CQ717" t="s">
        <v>44</v>
      </c>
      <c r="CR717" s="1">
        <v>2491015</v>
      </c>
      <c r="CS717" t="s">
        <v>44</v>
      </c>
      <c r="CT717" t="s">
        <v>44</v>
      </c>
      <c r="CU717" t="s">
        <v>44</v>
      </c>
      <c r="CV717" t="s">
        <v>44</v>
      </c>
      <c r="CW717" t="s">
        <v>44</v>
      </c>
      <c r="CX717" t="s">
        <v>44</v>
      </c>
      <c r="CY717" t="s">
        <v>44</v>
      </c>
      <c r="CZ717" t="s">
        <v>44</v>
      </c>
      <c r="DA717" t="s">
        <v>44</v>
      </c>
      <c r="DB717" t="s">
        <v>44</v>
      </c>
      <c r="DC717" t="s">
        <v>44</v>
      </c>
      <c r="DD717" t="s">
        <v>2035</v>
      </c>
      <c r="DE717" t="s">
        <v>44</v>
      </c>
      <c r="DF717" t="s">
        <v>2036</v>
      </c>
      <c r="DG717" t="s">
        <v>2039</v>
      </c>
      <c r="DH717" t="s">
        <v>2033</v>
      </c>
      <c r="DI717" t="s">
        <v>44</v>
      </c>
      <c r="DJ717" t="s">
        <v>44</v>
      </c>
      <c r="DK717" t="s">
        <v>44</v>
      </c>
      <c r="DL717" t="s">
        <v>2067</v>
      </c>
      <c r="DM717" t="s">
        <v>44</v>
      </c>
      <c r="DN717" t="s">
        <v>44</v>
      </c>
      <c r="DO717" t="s">
        <v>2039</v>
      </c>
      <c r="DP717" t="s">
        <v>2040</v>
      </c>
      <c r="DQ717" t="s">
        <v>44</v>
      </c>
      <c r="DR717" t="s">
        <v>44</v>
      </c>
      <c r="DS717" t="s">
        <v>44</v>
      </c>
      <c r="DT717" t="s">
        <v>44</v>
      </c>
      <c r="DU717" t="s">
        <v>2033</v>
      </c>
      <c r="DV717" t="s">
        <v>44</v>
      </c>
      <c r="DW717" t="s">
        <v>44</v>
      </c>
      <c r="DX717" t="s">
        <v>2109</v>
      </c>
      <c r="DY717" t="s">
        <v>44</v>
      </c>
      <c r="DZ717" t="s">
        <v>44</v>
      </c>
      <c r="EA717" t="s">
        <v>44</v>
      </c>
      <c r="EB717" t="s">
        <v>44</v>
      </c>
      <c r="EC717" t="s">
        <v>44</v>
      </c>
      <c r="ED717" t="s">
        <v>44</v>
      </c>
      <c r="EE717">
        <v>1998</v>
      </c>
      <c r="EF717" t="s">
        <v>44</v>
      </c>
      <c r="EG717" t="s">
        <v>44</v>
      </c>
      <c r="EH717" t="s">
        <v>44</v>
      </c>
      <c r="EI717" t="s">
        <v>44</v>
      </c>
      <c r="EJ717" t="s">
        <v>44</v>
      </c>
      <c r="EK717" t="s">
        <v>44</v>
      </c>
      <c r="EL717" t="s">
        <v>44</v>
      </c>
      <c r="EM717" t="s">
        <v>44</v>
      </c>
      <c r="EN717" t="s">
        <v>44</v>
      </c>
      <c r="EO717" t="s">
        <v>44</v>
      </c>
      <c r="EP717" t="s">
        <v>44</v>
      </c>
      <c r="EQ717" t="s">
        <v>44</v>
      </c>
      <c r="ER717" t="s">
        <v>44</v>
      </c>
      <c r="ES717" t="s">
        <v>44</v>
      </c>
      <c r="ET717" t="s">
        <v>44</v>
      </c>
      <c r="EU717" t="s">
        <v>44</v>
      </c>
      <c r="EV717" t="s">
        <v>2036</v>
      </c>
      <c r="EW717" t="s">
        <v>44</v>
      </c>
      <c r="EX717" t="s">
        <v>2043</v>
      </c>
    </row>
    <row r="718" spans="2:154">
      <c r="B718" t="s">
        <v>2322</v>
      </c>
      <c r="D718">
        <v>51</v>
      </c>
      <c r="E718" t="s">
        <v>44</v>
      </c>
      <c r="F718" t="s">
        <v>44</v>
      </c>
      <c r="G718" t="s">
        <v>44</v>
      </c>
      <c r="H718" t="s">
        <v>44</v>
      </c>
      <c r="I718">
        <v>-18843</v>
      </c>
      <c r="J718">
        <v>10870</v>
      </c>
      <c r="K718" t="s">
        <v>2025</v>
      </c>
      <c r="L718" t="s">
        <v>2026</v>
      </c>
      <c r="M718" t="s">
        <v>44</v>
      </c>
      <c r="N718" t="s">
        <v>44</v>
      </c>
      <c r="O718" t="s">
        <v>2027</v>
      </c>
      <c r="P718" t="s">
        <v>2028</v>
      </c>
      <c r="Q718" t="s">
        <v>44</v>
      </c>
      <c r="R718">
        <v>1927</v>
      </c>
      <c r="S718">
        <v>2007</v>
      </c>
      <c r="T718">
        <v>18843</v>
      </c>
      <c r="U718" t="s">
        <v>44</v>
      </c>
      <c r="V718" t="s">
        <v>44</v>
      </c>
      <c r="W718" t="s">
        <v>44</v>
      </c>
      <c r="X718" t="s">
        <v>44</v>
      </c>
      <c r="Y718" t="s">
        <v>2029</v>
      </c>
      <c r="Z718" t="s">
        <v>2030</v>
      </c>
      <c r="AA718" t="s">
        <v>2054</v>
      </c>
      <c r="AB718" t="s">
        <v>2031</v>
      </c>
      <c r="AC718" t="s">
        <v>2108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2033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>
        <v>0</v>
      </c>
      <c r="AV718" t="s">
        <v>44</v>
      </c>
      <c r="AW718" t="s">
        <v>44</v>
      </c>
      <c r="AX718" t="s">
        <v>44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 t="s">
        <v>44</v>
      </c>
      <c r="BI718" t="s">
        <v>44</v>
      </c>
      <c r="BJ718" t="s">
        <v>44</v>
      </c>
      <c r="BK718" t="s">
        <v>44</v>
      </c>
      <c r="BL718" t="s">
        <v>44</v>
      </c>
      <c r="BM718" t="s">
        <v>44</v>
      </c>
      <c r="BN718" t="s">
        <v>44</v>
      </c>
      <c r="BO718" t="s">
        <v>44</v>
      </c>
      <c r="BP718" t="s">
        <v>2080</v>
      </c>
      <c r="BQ718" t="s">
        <v>44</v>
      </c>
      <c r="BR718" t="s">
        <v>44</v>
      </c>
      <c r="BS718" t="s">
        <v>44</v>
      </c>
      <c r="BT718" t="s">
        <v>44</v>
      </c>
      <c r="BU718" t="s">
        <v>44</v>
      </c>
      <c r="BV718" t="s">
        <v>44</v>
      </c>
      <c r="BW718" t="s">
        <v>44</v>
      </c>
      <c r="BX718" t="s">
        <v>44</v>
      </c>
      <c r="BY718" t="s">
        <v>44</v>
      </c>
      <c r="BZ718" t="s">
        <v>44</v>
      </c>
      <c r="CA718" t="s">
        <v>44</v>
      </c>
      <c r="CB718" t="s">
        <v>2033</v>
      </c>
      <c r="CC718" t="s">
        <v>44</v>
      </c>
      <c r="CD718" t="s">
        <v>44</v>
      </c>
      <c r="CE718" t="s">
        <v>44</v>
      </c>
      <c r="CF718" t="s">
        <v>44</v>
      </c>
      <c r="CG718" t="s">
        <v>44</v>
      </c>
      <c r="CH718" t="s">
        <v>44</v>
      </c>
      <c r="CI718" t="s">
        <v>44</v>
      </c>
      <c r="CJ718" t="s">
        <v>44</v>
      </c>
      <c r="CK718" t="s">
        <v>44</v>
      </c>
      <c r="CL718" t="s">
        <v>44</v>
      </c>
      <c r="CM718" t="s">
        <v>44</v>
      </c>
      <c r="CN718" t="s">
        <v>44</v>
      </c>
      <c r="CO718" t="s">
        <v>44</v>
      </c>
      <c r="CP718" t="s">
        <v>44</v>
      </c>
      <c r="CQ718" t="s">
        <v>44</v>
      </c>
      <c r="CR718" s="1">
        <v>2491015</v>
      </c>
      <c r="CS718" t="s">
        <v>44</v>
      </c>
      <c r="CT718" t="s">
        <v>44</v>
      </c>
      <c r="CU718" t="s">
        <v>44</v>
      </c>
      <c r="CV718" t="s">
        <v>44</v>
      </c>
      <c r="CW718" t="s">
        <v>44</v>
      </c>
      <c r="CX718" t="s">
        <v>44</v>
      </c>
      <c r="CY718" t="s">
        <v>44</v>
      </c>
      <c r="CZ718" t="s">
        <v>44</v>
      </c>
      <c r="DA718" t="s">
        <v>44</v>
      </c>
      <c r="DB718" t="s">
        <v>44</v>
      </c>
      <c r="DC718" t="s">
        <v>44</v>
      </c>
      <c r="DD718" t="s">
        <v>2035</v>
      </c>
      <c r="DE718" t="s">
        <v>44</v>
      </c>
      <c r="DF718" t="s">
        <v>2036</v>
      </c>
      <c r="DG718" t="s">
        <v>2039</v>
      </c>
      <c r="DH718" t="s">
        <v>2033</v>
      </c>
      <c r="DI718" t="s">
        <v>44</v>
      </c>
      <c r="DJ718" t="s">
        <v>44</v>
      </c>
      <c r="DK718" t="s">
        <v>44</v>
      </c>
      <c r="DL718" t="s">
        <v>2040</v>
      </c>
      <c r="DM718" t="s">
        <v>44</v>
      </c>
      <c r="DN718" t="s">
        <v>44</v>
      </c>
      <c r="DO718" t="s">
        <v>2039</v>
      </c>
      <c r="DP718" t="s">
        <v>2040</v>
      </c>
      <c r="DQ718" t="s">
        <v>44</v>
      </c>
      <c r="DR718" t="s">
        <v>44</v>
      </c>
      <c r="DS718" t="s">
        <v>44</v>
      </c>
      <c r="DT718" t="s">
        <v>44</v>
      </c>
      <c r="DU718" t="s">
        <v>2033</v>
      </c>
      <c r="DV718" t="s">
        <v>44</v>
      </c>
      <c r="DW718" t="s">
        <v>44</v>
      </c>
      <c r="DX718" t="s">
        <v>2125</v>
      </c>
      <c r="DY718" t="s">
        <v>44</v>
      </c>
      <c r="DZ718" t="s">
        <v>44</v>
      </c>
      <c r="EA718" t="s">
        <v>44</v>
      </c>
      <c r="EB718" t="s">
        <v>44</v>
      </c>
      <c r="EC718" t="s">
        <v>44</v>
      </c>
      <c r="ED718" t="s">
        <v>44</v>
      </c>
      <c r="EE718">
        <v>1978</v>
      </c>
      <c r="EF718" t="s">
        <v>44</v>
      </c>
      <c r="EG718" t="s">
        <v>44</v>
      </c>
      <c r="EH718" t="s">
        <v>44</v>
      </c>
      <c r="EI718" t="s">
        <v>44</v>
      </c>
      <c r="EJ718" t="s">
        <v>44</v>
      </c>
      <c r="EK718" t="s">
        <v>44</v>
      </c>
      <c r="EL718" t="s">
        <v>44</v>
      </c>
      <c r="EM718" t="s">
        <v>44</v>
      </c>
      <c r="EN718" t="s">
        <v>44</v>
      </c>
      <c r="EO718" t="s">
        <v>44</v>
      </c>
      <c r="EP718" t="s">
        <v>44</v>
      </c>
      <c r="EQ718" t="s">
        <v>44</v>
      </c>
      <c r="ER718" t="s">
        <v>44</v>
      </c>
      <c r="ES718" t="s">
        <v>44</v>
      </c>
      <c r="ET718" t="s">
        <v>44</v>
      </c>
      <c r="EU718" t="s">
        <v>44</v>
      </c>
      <c r="EV718" t="s">
        <v>2036</v>
      </c>
      <c r="EW718" t="s">
        <v>44</v>
      </c>
      <c r="EX718" t="s">
        <v>2042</v>
      </c>
    </row>
    <row r="719" spans="2:154">
      <c r="B719" t="s">
        <v>2322</v>
      </c>
      <c r="D719">
        <v>51</v>
      </c>
      <c r="E719" t="s">
        <v>44</v>
      </c>
      <c r="F719" t="s">
        <v>44</v>
      </c>
      <c r="G719" t="s">
        <v>44</v>
      </c>
      <c r="H719" t="s">
        <v>44</v>
      </c>
      <c r="I719">
        <v>-18843</v>
      </c>
      <c r="J719">
        <v>10870</v>
      </c>
      <c r="K719" t="s">
        <v>2025</v>
      </c>
      <c r="L719" t="s">
        <v>2026</v>
      </c>
      <c r="M719" t="s">
        <v>44</v>
      </c>
      <c r="N719" t="s">
        <v>44</v>
      </c>
      <c r="O719" t="s">
        <v>2027</v>
      </c>
      <c r="P719" t="s">
        <v>2028</v>
      </c>
      <c r="Q719" t="s">
        <v>44</v>
      </c>
      <c r="R719">
        <v>1927</v>
      </c>
      <c r="S719">
        <v>2007</v>
      </c>
      <c r="T719">
        <v>18843</v>
      </c>
      <c r="U719" t="s">
        <v>44</v>
      </c>
      <c r="V719" t="s">
        <v>44</v>
      </c>
      <c r="W719" t="s">
        <v>44</v>
      </c>
      <c r="X719" t="s">
        <v>44</v>
      </c>
      <c r="Y719" t="s">
        <v>2029</v>
      </c>
      <c r="Z719" t="s">
        <v>2030</v>
      </c>
      <c r="AA719" t="s">
        <v>2054</v>
      </c>
      <c r="AB719" t="s">
        <v>2031</v>
      </c>
      <c r="AC719" t="s">
        <v>2108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2033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>
        <v>0</v>
      </c>
      <c r="AV719" t="s">
        <v>44</v>
      </c>
      <c r="AW719" t="s">
        <v>44</v>
      </c>
      <c r="AX719" t="s">
        <v>44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 t="s">
        <v>44</v>
      </c>
      <c r="BI719" t="s">
        <v>44</v>
      </c>
      <c r="BJ719" t="s">
        <v>44</v>
      </c>
      <c r="BK719" t="s">
        <v>44</v>
      </c>
      <c r="BL719" t="s">
        <v>44</v>
      </c>
      <c r="BM719" t="s">
        <v>44</v>
      </c>
      <c r="BN719" t="s">
        <v>44</v>
      </c>
      <c r="BO719" t="s">
        <v>44</v>
      </c>
      <c r="BP719" t="s">
        <v>2080</v>
      </c>
      <c r="BQ719" t="s">
        <v>44</v>
      </c>
      <c r="BR719" t="s">
        <v>44</v>
      </c>
      <c r="BS719" t="s">
        <v>44</v>
      </c>
      <c r="BT719" t="s">
        <v>44</v>
      </c>
      <c r="BU719" t="s">
        <v>44</v>
      </c>
      <c r="BV719" t="s">
        <v>44</v>
      </c>
      <c r="BW719" t="s">
        <v>44</v>
      </c>
      <c r="BX719" t="s">
        <v>44</v>
      </c>
      <c r="BY719" t="s">
        <v>44</v>
      </c>
      <c r="BZ719" t="s">
        <v>44</v>
      </c>
      <c r="CA719" t="s">
        <v>44</v>
      </c>
      <c r="CB719" t="s">
        <v>2033</v>
      </c>
      <c r="CC719" t="s">
        <v>44</v>
      </c>
      <c r="CD719" t="s">
        <v>44</v>
      </c>
      <c r="CE719" t="s">
        <v>44</v>
      </c>
      <c r="CF719" t="s">
        <v>44</v>
      </c>
      <c r="CG719" t="s">
        <v>44</v>
      </c>
      <c r="CH719" t="s">
        <v>44</v>
      </c>
      <c r="CI719" t="s">
        <v>44</v>
      </c>
      <c r="CJ719" t="s">
        <v>44</v>
      </c>
      <c r="CK719" t="s">
        <v>44</v>
      </c>
      <c r="CL719" t="s">
        <v>44</v>
      </c>
      <c r="CM719" t="s">
        <v>44</v>
      </c>
      <c r="CN719" t="s">
        <v>44</v>
      </c>
      <c r="CO719" t="s">
        <v>44</v>
      </c>
      <c r="CP719" t="s">
        <v>44</v>
      </c>
      <c r="CQ719" t="s">
        <v>44</v>
      </c>
      <c r="CR719" s="1">
        <v>2491015</v>
      </c>
      <c r="CS719" t="s">
        <v>44</v>
      </c>
      <c r="CT719" t="s">
        <v>44</v>
      </c>
      <c r="CU719" t="s">
        <v>44</v>
      </c>
      <c r="CV719" t="s">
        <v>44</v>
      </c>
      <c r="CW719" t="s">
        <v>44</v>
      </c>
      <c r="CX719" t="s">
        <v>44</v>
      </c>
      <c r="CY719" t="s">
        <v>44</v>
      </c>
      <c r="CZ719" t="s">
        <v>44</v>
      </c>
      <c r="DA719" t="s">
        <v>44</v>
      </c>
      <c r="DB719" t="s">
        <v>44</v>
      </c>
      <c r="DC719" t="s">
        <v>44</v>
      </c>
      <c r="DD719" t="s">
        <v>2035</v>
      </c>
      <c r="DE719" t="s">
        <v>44</v>
      </c>
      <c r="DF719" t="s">
        <v>2036</v>
      </c>
      <c r="DG719" t="s">
        <v>2039</v>
      </c>
      <c r="DH719" t="s">
        <v>2033</v>
      </c>
      <c r="DI719" t="s">
        <v>44</v>
      </c>
      <c r="DJ719" t="s">
        <v>44</v>
      </c>
      <c r="DK719" t="s">
        <v>44</v>
      </c>
      <c r="DL719" t="s">
        <v>2040</v>
      </c>
      <c r="DM719" t="s">
        <v>44</v>
      </c>
      <c r="DN719" t="s">
        <v>44</v>
      </c>
      <c r="DO719" t="s">
        <v>2039</v>
      </c>
      <c r="DP719" t="s">
        <v>2040</v>
      </c>
      <c r="DQ719" t="s">
        <v>44</v>
      </c>
      <c r="DR719" t="s">
        <v>44</v>
      </c>
      <c r="DS719" t="s">
        <v>44</v>
      </c>
      <c r="DT719" t="s">
        <v>44</v>
      </c>
      <c r="DU719" t="s">
        <v>2033</v>
      </c>
      <c r="DV719" t="s">
        <v>44</v>
      </c>
      <c r="DW719" t="s">
        <v>44</v>
      </c>
      <c r="DX719" t="s">
        <v>2125</v>
      </c>
      <c r="DY719" t="s">
        <v>44</v>
      </c>
      <c r="DZ719" t="s">
        <v>44</v>
      </c>
      <c r="EA719" t="s">
        <v>44</v>
      </c>
      <c r="EB719" t="s">
        <v>44</v>
      </c>
      <c r="EC719" t="s">
        <v>44</v>
      </c>
      <c r="ED719" t="s">
        <v>44</v>
      </c>
      <c r="EE719">
        <v>1978</v>
      </c>
      <c r="EF719" t="s">
        <v>44</v>
      </c>
      <c r="EG719" t="s">
        <v>44</v>
      </c>
      <c r="EH719" t="s">
        <v>44</v>
      </c>
      <c r="EI719" t="s">
        <v>44</v>
      </c>
      <c r="EJ719" t="s">
        <v>44</v>
      </c>
      <c r="EK719" t="s">
        <v>44</v>
      </c>
      <c r="EL719" t="s">
        <v>44</v>
      </c>
      <c r="EM719" t="s">
        <v>44</v>
      </c>
      <c r="EN719" t="s">
        <v>44</v>
      </c>
      <c r="EO719" t="s">
        <v>44</v>
      </c>
      <c r="EP719" t="s">
        <v>44</v>
      </c>
      <c r="EQ719" t="s">
        <v>44</v>
      </c>
      <c r="ER719" t="s">
        <v>44</v>
      </c>
      <c r="ES719" t="s">
        <v>44</v>
      </c>
      <c r="ET719" t="s">
        <v>44</v>
      </c>
      <c r="EU719" t="s">
        <v>44</v>
      </c>
      <c r="EV719" t="s">
        <v>2036</v>
      </c>
      <c r="EW719" t="s">
        <v>44</v>
      </c>
      <c r="EX719" t="s">
        <v>2043</v>
      </c>
    </row>
    <row r="720" spans="2:154">
      <c r="B720" t="s">
        <v>215</v>
      </c>
      <c r="D720">
        <v>18</v>
      </c>
      <c r="E720" t="s">
        <v>44</v>
      </c>
      <c r="F720" t="s">
        <v>44</v>
      </c>
      <c r="G720" t="s">
        <v>44</v>
      </c>
      <c r="H720" t="s">
        <v>44</v>
      </c>
      <c r="I720">
        <v>-6684</v>
      </c>
      <c r="J720" t="s">
        <v>44</v>
      </c>
      <c r="K720" t="s">
        <v>2025</v>
      </c>
      <c r="L720" t="s">
        <v>2026</v>
      </c>
      <c r="M720" t="s">
        <v>44</v>
      </c>
      <c r="N720" t="s">
        <v>44</v>
      </c>
      <c r="O720" t="s">
        <v>2027</v>
      </c>
      <c r="P720" t="s">
        <v>2056</v>
      </c>
      <c r="Q720" t="s">
        <v>44</v>
      </c>
      <c r="R720">
        <v>1976</v>
      </c>
      <c r="S720" t="s">
        <v>44</v>
      </c>
      <c r="T720">
        <v>6684</v>
      </c>
      <c r="U720" t="s">
        <v>44</v>
      </c>
      <c r="V720" t="s">
        <v>44</v>
      </c>
      <c r="W720" t="s">
        <v>44</v>
      </c>
      <c r="X720" t="s">
        <v>44</v>
      </c>
      <c r="Y720" t="s">
        <v>2029</v>
      </c>
      <c r="Z720" t="s">
        <v>2030</v>
      </c>
      <c r="AA720" t="s">
        <v>2110</v>
      </c>
      <c r="AB720" t="s">
        <v>2111</v>
      </c>
      <c r="AC720" t="s">
        <v>2047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2033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>
        <v>0</v>
      </c>
      <c r="AV720">
        <v>7342</v>
      </c>
      <c r="AW720" t="s">
        <v>44</v>
      </c>
      <c r="AX720" t="s">
        <v>44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 t="s">
        <v>44</v>
      </c>
      <c r="BI720" t="s">
        <v>44</v>
      </c>
      <c r="BJ720" t="s">
        <v>44</v>
      </c>
      <c r="BK720" t="s">
        <v>44</v>
      </c>
      <c r="BL720" t="s">
        <v>44</v>
      </c>
      <c r="BM720" t="s">
        <v>44</v>
      </c>
      <c r="BN720" t="s">
        <v>44</v>
      </c>
      <c r="BO720" t="s">
        <v>44</v>
      </c>
      <c r="BP720" t="s">
        <v>2112</v>
      </c>
      <c r="BQ720" t="s">
        <v>44</v>
      </c>
      <c r="BR720" t="s">
        <v>44</v>
      </c>
      <c r="BS720" t="s">
        <v>44</v>
      </c>
      <c r="BT720" t="s">
        <v>44</v>
      </c>
      <c r="BU720" t="s">
        <v>44</v>
      </c>
      <c r="BV720" t="s">
        <v>44</v>
      </c>
      <c r="BW720" t="s">
        <v>44</v>
      </c>
      <c r="BX720" t="s">
        <v>44</v>
      </c>
      <c r="BY720" t="s">
        <v>44</v>
      </c>
      <c r="BZ720" t="s">
        <v>44</v>
      </c>
      <c r="CA720" t="s">
        <v>44</v>
      </c>
      <c r="CB720" t="s">
        <v>2033</v>
      </c>
      <c r="CC720" t="s">
        <v>44</v>
      </c>
      <c r="CD720" t="s">
        <v>44</v>
      </c>
      <c r="CE720" t="s">
        <v>44</v>
      </c>
      <c r="CF720" t="s">
        <v>44</v>
      </c>
      <c r="CG720" t="s">
        <v>44</v>
      </c>
      <c r="CH720" t="s">
        <v>44</v>
      </c>
      <c r="CI720" t="s">
        <v>44</v>
      </c>
      <c r="CJ720" t="s">
        <v>44</v>
      </c>
      <c r="CK720" t="s">
        <v>44</v>
      </c>
      <c r="CL720" t="s">
        <v>44</v>
      </c>
      <c r="CM720" t="s">
        <v>44</v>
      </c>
      <c r="CN720" t="s">
        <v>44</v>
      </c>
      <c r="CO720" t="s">
        <v>44</v>
      </c>
      <c r="CP720" t="s">
        <v>44</v>
      </c>
      <c r="CQ720" t="s">
        <v>44</v>
      </c>
      <c r="CR720" s="1">
        <v>2491015</v>
      </c>
      <c r="CS720" t="s">
        <v>44</v>
      </c>
      <c r="CT720" t="s">
        <v>44</v>
      </c>
      <c r="CU720" t="s">
        <v>44</v>
      </c>
      <c r="CV720" t="s">
        <v>44</v>
      </c>
      <c r="CW720" t="s">
        <v>44</v>
      </c>
      <c r="CX720" t="s">
        <v>44</v>
      </c>
      <c r="CY720" t="s">
        <v>44</v>
      </c>
      <c r="CZ720" t="s">
        <v>44</v>
      </c>
      <c r="DA720" t="s">
        <v>44</v>
      </c>
      <c r="DB720" t="s">
        <v>44</v>
      </c>
      <c r="DC720" t="s">
        <v>44</v>
      </c>
      <c r="DD720" t="s">
        <v>2035</v>
      </c>
      <c r="DE720" t="s">
        <v>44</v>
      </c>
      <c r="DF720" t="s">
        <v>2036</v>
      </c>
      <c r="DG720" t="s">
        <v>2039</v>
      </c>
      <c r="DH720" t="s">
        <v>2033</v>
      </c>
      <c r="DI720" t="s">
        <v>44</v>
      </c>
      <c r="DJ720" t="s">
        <v>44</v>
      </c>
      <c r="DK720" t="s">
        <v>44</v>
      </c>
      <c r="DL720" t="s">
        <v>2113</v>
      </c>
      <c r="DM720" t="s">
        <v>44</v>
      </c>
      <c r="DN720" t="s">
        <v>44</v>
      </c>
      <c r="DO720" t="s">
        <v>2039</v>
      </c>
      <c r="DP720" t="s">
        <v>2040</v>
      </c>
      <c r="DQ720" t="s">
        <v>44</v>
      </c>
      <c r="DR720" t="s">
        <v>44</v>
      </c>
      <c r="DS720" t="s">
        <v>44</v>
      </c>
      <c r="DT720" t="s">
        <v>44</v>
      </c>
      <c r="DU720" t="s">
        <v>2033</v>
      </c>
      <c r="DV720" t="s">
        <v>44</v>
      </c>
      <c r="DW720" t="s">
        <v>44</v>
      </c>
      <c r="DX720" t="s">
        <v>2114</v>
      </c>
      <c r="DY720" t="s">
        <v>44</v>
      </c>
      <c r="DZ720" t="s">
        <v>44</v>
      </c>
      <c r="EA720" t="s">
        <v>44</v>
      </c>
      <c r="EB720" t="s">
        <v>44</v>
      </c>
      <c r="EC720" t="s">
        <v>44</v>
      </c>
      <c r="ED720" t="s">
        <v>44</v>
      </c>
      <c r="EE720">
        <v>1994</v>
      </c>
      <c r="EF720" t="s">
        <v>44</v>
      </c>
      <c r="EG720" t="s">
        <v>44</v>
      </c>
      <c r="EH720" t="s">
        <v>44</v>
      </c>
      <c r="EI720" t="s">
        <v>44</v>
      </c>
      <c r="EJ720" t="s">
        <v>44</v>
      </c>
      <c r="EK720" t="s">
        <v>44</v>
      </c>
      <c r="EL720" t="s">
        <v>44</v>
      </c>
      <c r="EM720" t="s">
        <v>44</v>
      </c>
      <c r="EN720" t="s">
        <v>44</v>
      </c>
      <c r="EO720" t="s">
        <v>44</v>
      </c>
      <c r="EP720" t="s">
        <v>44</v>
      </c>
      <c r="EQ720" t="s">
        <v>44</v>
      </c>
      <c r="ER720" t="s">
        <v>44</v>
      </c>
      <c r="ES720" t="s">
        <v>44</v>
      </c>
      <c r="ET720" t="s">
        <v>44</v>
      </c>
      <c r="EU720" t="s">
        <v>44</v>
      </c>
      <c r="EV720" t="s">
        <v>2036</v>
      </c>
      <c r="EW720" t="s">
        <v>44</v>
      </c>
      <c r="EX720" t="s">
        <v>2042</v>
      </c>
    </row>
    <row r="721" spans="2:154">
      <c r="B721" t="s">
        <v>215</v>
      </c>
      <c r="D721">
        <v>18</v>
      </c>
      <c r="E721" t="s">
        <v>44</v>
      </c>
      <c r="F721" t="s">
        <v>44</v>
      </c>
      <c r="G721" t="s">
        <v>44</v>
      </c>
      <c r="H721" t="s">
        <v>44</v>
      </c>
      <c r="I721">
        <v>-6684</v>
      </c>
      <c r="J721" t="s">
        <v>44</v>
      </c>
      <c r="K721" t="s">
        <v>2025</v>
      </c>
      <c r="L721" t="s">
        <v>2026</v>
      </c>
      <c r="M721" t="s">
        <v>44</v>
      </c>
      <c r="N721" t="s">
        <v>44</v>
      </c>
      <c r="O721" t="s">
        <v>2027</v>
      </c>
      <c r="P721" t="s">
        <v>2056</v>
      </c>
      <c r="Q721" t="s">
        <v>44</v>
      </c>
      <c r="R721">
        <v>1976</v>
      </c>
      <c r="S721" t="s">
        <v>44</v>
      </c>
      <c r="T721">
        <v>6684</v>
      </c>
      <c r="U721" t="s">
        <v>44</v>
      </c>
      <c r="V721" t="s">
        <v>44</v>
      </c>
      <c r="W721" t="s">
        <v>44</v>
      </c>
      <c r="X721" t="s">
        <v>44</v>
      </c>
      <c r="Y721" t="s">
        <v>2029</v>
      </c>
      <c r="Z721" t="s">
        <v>2030</v>
      </c>
      <c r="AA721" t="s">
        <v>2110</v>
      </c>
      <c r="AB721" t="s">
        <v>2111</v>
      </c>
      <c r="AC721" t="s">
        <v>2047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2033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>
        <v>0</v>
      </c>
      <c r="AV721">
        <v>7342</v>
      </c>
      <c r="AW721" t="s">
        <v>44</v>
      </c>
      <c r="AX721" t="s">
        <v>44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 t="s">
        <v>44</v>
      </c>
      <c r="BI721" t="s">
        <v>44</v>
      </c>
      <c r="BJ721" t="s">
        <v>44</v>
      </c>
      <c r="BK721" t="s">
        <v>44</v>
      </c>
      <c r="BL721" t="s">
        <v>44</v>
      </c>
      <c r="BM721" t="s">
        <v>44</v>
      </c>
      <c r="BN721" t="s">
        <v>44</v>
      </c>
      <c r="BO721" t="s">
        <v>44</v>
      </c>
      <c r="BP721" t="s">
        <v>2112</v>
      </c>
      <c r="BQ721" t="s">
        <v>44</v>
      </c>
      <c r="BR721" t="s">
        <v>44</v>
      </c>
      <c r="BS721" t="s">
        <v>44</v>
      </c>
      <c r="BT721" t="s">
        <v>44</v>
      </c>
      <c r="BU721" t="s">
        <v>44</v>
      </c>
      <c r="BV721" t="s">
        <v>44</v>
      </c>
      <c r="BW721" t="s">
        <v>44</v>
      </c>
      <c r="BX721" t="s">
        <v>44</v>
      </c>
      <c r="BY721" t="s">
        <v>44</v>
      </c>
      <c r="BZ721" t="s">
        <v>44</v>
      </c>
      <c r="CA721" t="s">
        <v>44</v>
      </c>
      <c r="CB721" t="s">
        <v>2033</v>
      </c>
      <c r="CC721" t="s">
        <v>44</v>
      </c>
      <c r="CD721" t="s">
        <v>44</v>
      </c>
      <c r="CE721" t="s">
        <v>44</v>
      </c>
      <c r="CF721" t="s">
        <v>44</v>
      </c>
      <c r="CG721" t="s">
        <v>44</v>
      </c>
      <c r="CH721" t="s">
        <v>44</v>
      </c>
      <c r="CI721" t="s">
        <v>44</v>
      </c>
      <c r="CJ721" t="s">
        <v>44</v>
      </c>
      <c r="CK721" t="s">
        <v>44</v>
      </c>
      <c r="CL721" t="s">
        <v>44</v>
      </c>
      <c r="CM721" t="s">
        <v>44</v>
      </c>
      <c r="CN721" t="s">
        <v>44</v>
      </c>
      <c r="CO721" t="s">
        <v>44</v>
      </c>
      <c r="CP721" t="s">
        <v>44</v>
      </c>
      <c r="CQ721" t="s">
        <v>44</v>
      </c>
      <c r="CR721" s="1">
        <v>2491015</v>
      </c>
      <c r="CS721" t="s">
        <v>44</v>
      </c>
      <c r="CT721" t="s">
        <v>44</v>
      </c>
      <c r="CU721" t="s">
        <v>44</v>
      </c>
      <c r="CV721" t="s">
        <v>44</v>
      </c>
      <c r="CW721" t="s">
        <v>44</v>
      </c>
      <c r="CX721" t="s">
        <v>44</v>
      </c>
      <c r="CY721" t="s">
        <v>44</v>
      </c>
      <c r="CZ721" t="s">
        <v>44</v>
      </c>
      <c r="DA721" t="s">
        <v>44</v>
      </c>
      <c r="DB721" t="s">
        <v>44</v>
      </c>
      <c r="DC721" t="s">
        <v>44</v>
      </c>
      <c r="DD721" t="s">
        <v>2035</v>
      </c>
      <c r="DE721" t="s">
        <v>44</v>
      </c>
      <c r="DF721" t="s">
        <v>2036</v>
      </c>
      <c r="DG721" t="s">
        <v>2039</v>
      </c>
      <c r="DH721" t="s">
        <v>2033</v>
      </c>
      <c r="DI721" t="s">
        <v>44</v>
      </c>
      <c r="DJ721" t="s">
        <v>44</v>
      </c>
      <c r="DK721" t="s">
        <v>44</v>
      </c>
      <c r="DL721" t="s">
        <v>2113</v>
      </c>
      <c r="DM721" t="s">
        <v>44</v>
      </c>
      <c r="DN721" t="s">
        <v>44</v>
      </c>
      <c r="DO721" t="s">
        <v>2039</v>
      </c>
      <c r="DP721" t="s">
        <v>2040</v>
      </c>
      <c r="DQ721" t="s">
        <v>44</v>
      </c>
      <c r="DR721" t="s">
        <v>44</v>
      </c>
      <c r="DS721" t="s">
        <v>44</v>
      </c>
      <c r="DT721" t="s">
        <v>44</v>
      </c>
      <c r="DU721" t="s">
        <v>2033</v>
      </c>
      <c r="DV721" t="s">
        <v>44</v>
      </c>
      <c r="DW721" t="s">
        <v>44</v>
      </c>
      <c r="DX721" t="s">
        <v>2114</v>
      </c>
      <c r="DY721" t="s">
        <v>44</v>
      </c>
      <c r="DZ721" t="s">
        <v>44</v>
      </c>
      <c r="EA721" t="s">
        <v>44</v>
      </c>
      <c r="EB721" t="s">
        <v>44</v>
      </c>
      <c r="EC721" t="s">
        <v>44</v>
      </c>
      <c r="ED721" t="s">
        <v>44</v>
      </c>
      <c r="EE721">
        <v>1994</v>
      </c>
      <c r="EF721" t="s">
        <v>44</v>
      </c>
      <c r="EG721" t="s">
        <v>44</v>
      </c>
      <c r="EH721" t="s">
        <v>44</v>
      </c>
      <c r="EI721" t="s">
        <v>44</v>
      </c>
      <c r="EJ721" t="s">
        <v>44</v>
      </c>
      <c r="EK721" t="s">
        <v>44</v>
      </c>
      <c r="EL721" t="s">
        <v>44</v>
      </c>
      <c r="EM721" t="s">
        <v>44</v>
      </c>
      <c r="EN721" t="s">
        <v>44</v>
      </c>
      <c r="EO721" t="s">
        <v>44</v>
      </c>
      <c r="EP721" t="s">
        <v>44</v>
      </c>
      <c r="EQ721" t="s">
        <v>44</v>
      </c>
      <c r="ER721" t="s">
        <v>44</v>
      </c>
      <c r="ES721" t="s">
        <v>44</v>
      </c>
      <c r="ET721" t="s">
        <v>44</v>
      </c>
      <c r="EU721" t="s">
        <v>44</v>
      </c>
      <c r="EV721" t="s">
        <v>2041</v>
      </c>
      <c r="EW721" t="s">
        <v>44</v>
      </c>
      <c r="EX721" t="s">
        <v>2043</v>
      </c>
    </row>
    <row r="722" spans="2:154">
      <c r="B722" t="s">
        <v>2323</v>
      </c>
      <c r="D722">
        <v>68</v>
      </c>
      <c r="E722" t="s">
        <v>44</v>
      </c>
      <c r="F722" t="s">
        <v>44</v>
      </c>
      <c r="G722" t="s">
        <v>44</v>
      </c>
      <c r="H722" t="s">
        <v>44</v>
      </c>
      <c r="I722">
        <v>-24839</v>
      </c>
      <c r="J722">
        <v>728</v>
      </c>
      <c r="K722" t="s">
        <v>2025</v>
      </c>
      <c r="L722" t="s">
        <v>2026</v>
      </c>
      <c r="M722" t="s">
        <v>44</v>
      </c>
      <c r="N722" t="s">
        <v>44</v>
      </c>
      <c r="O722" t="s">
        <v>2027</v>
      </c>
      <c r="P722" t="s">
        <v>2028</v>
      </c>
      <c r="Q722" t="s">
        <v>44</v>
      </c>
      <c r="R722">
        <v>1937</v>
      </c>
      <c r="S722">
        <v>2006</v>
      </c>
      <c r="T722">
        <v>24839</v>
      </c>
      <c r="U722" t="s">
        <v>44</v>
      </c>
      <c r="V722" t="s">
        <v>44</v>
      </c>
      <c r="W722" t="s">
        <v>44</v>
      </c>
      <c r="X722" t="s">
        <v>44</v>
      </c>
      <c r="Y722" t="s">
        <v>2029</v>
      </c>
      <c r="Z722" t="s">
        <v>2030</v>
      </c>
      <c r="AA722" t="s">
        <v>2110</v>
      </c>
      <c r="AB722" t="s">
        <v>2124</v>
      </c>
      <c r="AC722" t="s">
        <v>2065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2033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>
        <v>0</v>
      </c>
      <c r="AV722" t="s">
        <v>44</v>
      </c>
      <c r="AW722" t="s">
        <v>44</v>
      </c>
      <c r="AX722" t="s">
        <v>44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 t="s">
        <v>44</v>
      </c>
      <c r="BI722" t="s">
        <v>44</v>
      </c>
      <c r="BJ722" t="s">
        <v>44</v>
      </c>
      <c r="BK722" t="s">
        <v>44</v>
      </c>
      <c r="BL722" t="s">
        <v>44</v>
      </c>
      <c r="BM722" t="s">
        <v>44</v>
      </c>
      <c r="BN722" t="s">
        <v>44</v>
      </c>
      <c r="BO722" t="s">
        <v>44</v>
      </c>
      <c r="BP722" t="s">
        <v>2080</v>
      </c>
      <c r="BQ722" t="s">
        <v>44</v>
      </c>
      <c r="BR722" t="s">
        <v>44</v>
      </c>
      <c r="BS722" t="s">
        <v>44</v>
      </c>
      <c r="BT722" t="s">
        <v>44</v>
      </c>
      <c r="BU722" t="s">
        <v>44</v>
      </c>
      <c r="BV722" t="s">
        <v>44</v>
      </c>
      <c r="BW722" t="s">
        <v>44</v>
      </c>
      <c r="BX722" t="s">
        <v>44</v>
      </c>
      <c r="BY722" t="s">
        <v>44</v>
      </c>
      <c r="BZ722" t="s">
        <v>44</v>
      </c>
      <c r="CA722" t="s">
        <v>44</v>
      </c>
      <c r="CB722" t="s">
        <v>2033</v>
      </c>
      <c r="CC722" t="s">
        <v>44</v>
      </c>
      <c r="CD722" t="s">
        <v>44</v>
      </c>
      <c r="CE722" t="s">
        <v>44</v>
      </c>
      <c r="CF722" t="s">
        <v>44</v>
      </c>
      <c r="CG722" t="s">
        <v>44</v>
      </c>
      <c r="CH722" t="s">
        <v>44</v>
      </c>
      <c r="CI722" t="s">
        <v>44</v>
      </c>
      <c r="CJ722" t="s">
        <v>44</v>
      </c>
      <c r="CK722" t="s">
        <v>44</v>
      </c>
      <c r="CL722" t="s">
        <v>44</v>
      </c>
      <c r="CM722" t="s">
        <v>44</v>
      </c>
      <c r="CN722" t="s">
        <v>44</v>
      </c>
      <c r="CO722" t="s">
        <v>44</v>
      </c>
      <c r="CP722" t="s">
        <v>44</v>
      </c>
      <c r="CQ722" t="s">
        <v>44</v>
      </c>
      <c r="CR722" s="1">
        <v>2491015</v>
      </c>
      <c r="CS722" t="s">
        <v>44</v>
      </c>
      <c r="CT722" t="s">
        <v>44</v>
      </c>
      <c r="CU722" t="s">
        <v>44</v>
      </c>
      <c r="CV722" t="s">
        <v>44</v>
      </c>
      <c r="CW722" t="s">
        <v>44</v>
      </c>
      <c r="CX722" t="s">
        <v>44</v>
      </c>
      <c r="CY722" t="s">
        <v>44</v>
      </c>
      <c r="CZ722" t="s">
        <v>44</v>
      </c>
      <c r="DA722" t="s">
        <v>44</v>
      </c>
      <c r="DB722" t="s">
        <v>44</v>
      </c>
      <c r="DC722" t="s">
        <v>44</v>
      </c>
      <c r="DD722" t="s">
        <v>2035</v>
      </c>
      <c r="DE722" t="s">
        <v>44</v>
      </c>
      <c r="DF722" t="s">
        <v>2036</v>
      </c>
      <c r="DG722" t="s">
        <v>2039</v>
      </c>
      <c r="DH722" t="s">
        <v>2033</v>
      </c>
      <c r="DI722" t="s">
        <v>44</v>
      </c>
      <c r="DJ722" t="s">
        <v>44</v>
      </c>
      <c r="DK722" t="s">
        <v>44</v>
      </c>
      <c r="DL722" t="s">
        <v>2040</v>
      </c>
      <c r="DM722" t="s">
        <v>44</v>
      </c>
      <c r="DN722" t="s">
        <v>44</v>
      </c>
      <c r="DO722" t="s">
        <v>2039</v>
      </c>
      <c r="DP722" t="s">
        <v>2040</v>
      </c>
      <c r="DQ722" t="s">
        <v>44</v>
      </c>
      <c r="DR722" t="s">
        <v>44</v>
      </c>
      <c r="DS722" t="s">
        <v>44</v>
      </c>
      <c r="DT722" t="s">
        <v>44</v>
      </c>
      <c r="DU722" t="s">
        <v>2033</v>
      </c>
      <c r="DV722" t="s">
        <v>44</v>
      </c>
      <c r="DW722" t="s">
        <v>44</v>
      </c>
      <c r="DX722" t="s">
        <v>2114</v>
      </c>
      <c r="DY722" t="s">
        <v>44</v>
      </c>
      <c r="DZ722" t="s">
        <v>44</v>
      </c>
      <c r="EA722" t="s">
        <v>44</v>
      </c>
      <c r="EB722" t="s">
        <v>44</v>
      </c>
      <c r="EC722" t="s">
        <v>44</v>
      </c>
      <c r="ED722" t="s">
        <v>44</v>
      </c>
      <c r="EE722">
        <v>2005</v>
      </c>
      <c r="EF722" t="s">
        <v>44</v>
      </c>
      <c r="EG722" t="s">
        <v>44</v>
      </c>
      <c r="EH722" t="s">
        <v>44</v>
      </c>
      <c r="EI722" t="s">
        <v>44</v>
      </c>
      <c r="EJ722" t="s">
        <v>44</v>
      </c>
      <c r="EK722" t="s">
        <v>44</v>
      </c>
      <c r="EL722" t="s">
        <v>44</v>
      </c>
      <c r="EM722" t="s">
        <v>44</v>
      </c>
      <c r="EN722" t="s">
        <v>44</v>
      </c>
      <c r="EO722" t="s">
        <v>44</v>
      </c>
      <c r="EP722" t="s">
        <v>44</v>
      </c>
      <c r="EQ722" t="s">
        <v>44</v>
      </c>
      <c r="ER722" t="s">
        <v>44</v>
      </c>
      <c r="ES722" t="s">
        <v>44</v>
      </c>
      <c r="ET722" t="s">
        <v>44</v>
      </c>
      <c r="EU722" t="s">
        <v>44</v>
      </c>
      <c r="EV722" t="s">
        <v>2036</v>
      </c>
      <c r="EW722" t="s">
        <v>44</v>
      </c>
      <c r="EX722" t="s">
        <v>2043</v>
      </c>
    </row>
    <row r="723" spans="2:154">
      <c r="B723" t="s">
        <v>2323</v>
      </c>
      <c r="D723">
        <v>68</v>
      </c>
      <c r="E723" t="s">
        <v>44</v>
      </c>
      <c r="F723" t="s">
        <v>44</v>
      </c>
      <c r="G723" t="s">
        <v>44</v>
      </c>
      <c r="H723" t="s">
        <v>44</v>
      </c>
      <c r="I723">
        <v>-24839</v>
      </c>
      <c r="J723">
        <v>728</v>
      </c>
      <c r="K723" t="s">
        <v>2025</v>
      </c>
      <c r="L723" t="s">
        <v>2026</v>
      </c>
      <c r="M723" t="s">
        <v>44</v>
      </c>
      <c r="N723" t="s">
        <v>44</v>
      </c>
      <c r="O723" t="s">
        <v>2027</v>
      </c>
      <c r="P723" t="s">
        <v>2028</v>
      </c>
      <c r="Q723" t="s">
        <v>44</v>
      </c>
      <c r="R723">
        <v>1937</v>
      </c>
      <c r="S723">
        <v>2006</v>
      </c>
      <c r="T723">
        <v>24839</v>
      </c>
      <c r="U723" t="s">
        <v>44</v>
      </c>
      <c r="V723" t="s">
        <v>44</v>
      </c>
      <c r="W723" t="s">
        <v>44</v>
      </c>
      <c r="X723" t="s">
        <v>44</v>
      </c>
      <c r="Y723" t="s">
        <v>2029</v>
      </c>
      <c r="Z723" t="s">
        <v>2030</v>
      </c>
      <c r="AA723" t="s">
        <v>2110</v>
      </c>
      <c r="AB723" t="s">
        <v>2124</v>
      </c>
      <c r="AC723" t="s">
        <v>2065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2033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>
        <v>0</v>
      </c>
      <c r="AV723" t="s">
        <v>44</v>
      </c>
      <c r="AW723" t="s">
        <v>44</v>
      </c>
      <c r="AX723" t="s">
        <v>44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 t="s">
        <v>44</v>
      </c>
      <c r="BI723" t="s">
        <v>44</v>
      </c>
      <c r="BJ723" t="s">
        <v>44</v>
      </c>
      <c r="BK723" t="s">
        <v>44</v>
      </c>
      <c r="BL723" t="s">
        <v>44</v>
      </c>
      <c r="BM723" t="s">
        <v>44</v>
      </c>
      <c r="BN723" t="s">
        <v>44</v>
      </c>
      <c r="BO723" t="s">
        <v>44</v>
      </c>
      <c r="BP723" t="s">
        <v>2080</v>
      </c>
      <c r="BQ723" t="s">
        <v>44</v>
      </c>
      <c r="BR723" t="s">
        <v>44</v>
      </c>
      <c r="BS723" t="s">
        <v>44</v>
      </c>
      <c r="BT723" t="s">
        <v>44</v>
      </c>
      <c r="BU723" t="s">
        <v>44</v>
      </c>
      <c r="BV723" t="s">
        <v>44</v>
      </c>
      <c r="BW723" t="s">
        <v>44</v>
      </c>
      <c r="BX723" t="s">
        <v>44</v>
      </c>
      <c r="BY723" t="s">
        <v>44</v>
      </c>
      <c r="BZ723" t="s">
        <v>44</v>
      </c>
      <c r="CA723" t="s">
        <v>44</v>
      </c>
      <c r="CB723" t="s">
        <v>2033</v>
      </c>
      <c r="CC723" t="s">
        <v>44</v>
      </c>
      <c r="CD723" t="s">
        <v>44</v>
      </c>
      <c r="CE723" t="s">
        <v>44</v>
      </c>
      <c r="CF723" t="s">
        <v>44</v>
      </c>
      <c r="CG723" t="s">
        <v>44</v>
      </c>
      <c r="CH723" t="s">
        <v>44</v>
      </c>
      <c r="CI723" t="s">
        <v>44</v>
      </c>
      <c r="CJ723" t="s">
        <v>44</v>
      </c>
      <c r="CK723" t="s">
        <v>44</v>
      </c>
      <c r="CL723" t="s">
        <v>44</v>
      </c>
      <c r="CM723" t="s">
        <v>44</v>
      </c>
      <c r="CN723" t="s">
        <v>44</v>
      </c>
      <c r="CO723" t="s">
        <v>44</v>
      </c>
      <c r="CP723" t="s">
        <v>44</v>
      </c>
      <c r="CQ723" t="s">
        <v>44</v>
      </c>
      <c r="CR723" s="1">
        <v>2491015</v>
      </c>
      <c r="CS723" t="s">
        <v>44</v>
      </c>
      <c r="CT723" t="s">
        <v>44</v>
      </c>
      <c r="CU723" t="s">
        <v>44</v>
      </c>
      <c r="CV723" t="s">
        <v>44</v>
      </c>
      <c r="CW723" t="s">
        <v>44</v>
      </c>
      <c r="CX723" t="s">
        <v>44</v>
      </c>
      <c r="CY723" t="s">
        <v>44</v>
      </c>
      <c r="CZ723" t="s">
        <v>44</v>
      </c>
      <c r="DA723" t="s">
        <v>44</v>
      </c>
      <c r="DB723" t="s">
        <v>44</v>
      </c>
      <c r="DC723" t="s">
        <v>44</v>
      </c>
      <c r="DD723" t="s">
        <v>2035</v>
      </c>
      <c r="DE723" t="s">
        <v>44</v>
      </c>
      <c r="DF723" t="s">
        <v>2036</v>
      </c>
      <c r="DG723" t="s">
        <v>2039</v>
      </c>
      <c r="DH723" t="s">
        <v>2033</v>
      </c>
      <c r="DI723" t="s">
        <v>44</v>
      </c>
      <c r="DJ723" t="s">
        <v>44</v>
      </c>
      <c r="DK723" t="s">
        <v>44</v>
      </c>
      <c r="DL723" t="s">
        <v>2040</v>
      </c>
      <c r="DM723" t="s">
        <v>44</v>
      </c>
      <c r="DN723" t="s">
        <v>44</v>
      </c>
      <c r="DO723" t="s">
        <v>2039</v>
      </c>
      <c r="DP723" t="s">
        <v>2040</v>
      </c>
      <c r="DQ723" t="s">
        <v>44</v>
      </c>
      <c r="DR723" t="s">
        <v>44</v>
      </c>
      <c r="DS723" t="s">
        <v>44</v>
      </c>
      <c r="DT723" t="s">
        <v>44</v>
      </c>
      <c r="DU723" t="s">
        <v>2033</v>
      </c>
      <c r="DV723" t="s">
        <v>44</v>
      </c>
      <c r="DW723" t="s">
        <v>44</v>
      </c>
      <c r="DX723" t="s">
        <v>2114</v>
      </c>
      <c r="DY723" t="s">
        <v>44</v>
      </c>
      <c r="DZ723" t="s">
        <v>44</v>
      </c>
      <c r="EA723" t="s">
        <v>44</v>
      </c>
      <c r="EB723" t="s">
        <v>44</v>
      </c>
      <c r="EC723" t="s">
        <v>44</v>
      </c>
      <c r="ED723" t="s">
        <v>44</v>
      </c>
      <c r="EE723">
        <v>2005</v>
      </c>
      <c r="EF723" t="s">
        <v>44</v>
      </c>
      <c r="EG723" t="s">
        <v>44</v>
      </c>
      <c r="EH723" t="s">
        <v>44</v>
      </c>
      <c r="EI723" t="s">
        <v>44</v>
      </c>
      <c r="EJ723" t="s">
        <v>44</v>
      </c>
      <c r="EK723" t="s">
        <v>44</v>
      </c>
      <c r="EL723" t="s">
        <v>44</v>
      </c>
      <c r="EM723" t="s">
        <v>44</v>
      </c>
      <c r="EN723" t="s">
        <v>44</v>
      </c>
      <c r="EO723" t="s">
        <v>44</v>
      </c>
      <c r="EP723" t="s">
        <v>44</v>
      </c>
      <c r="EQ723" t="s">
        <v>44</v>
      </c>
      <c r="ER723" t="s">
        <v>44</v>
      </c>
      <c r="ES723" t="s">
        <v>44</v>
      </c>
      <c r="ET723" t="s">
        <v>44</v>
      </c>
      <c r="EU723" t="s">
        <v>44</v>
      </c>
      <c r="EV723" t="s">
        <v>2036</v>
      </c>
      <c r="EW723" t="s">
        <v>44</v>
      </c>
      <c r="EX723" t="s">
        <v>2042</v>
      </c>
    </row>
    <row r="724" spans="2:154">
      <c r="B724" t="s">
        <v>567</v>
      </c>
      <c r="D724">
        <v>15</v>
      </c>
      <c r="E724" t="s">
        <v>44</v>
      </c>
      <c r="F724" t="s">
        <v>44</v>
      </c>
      <c r="G724" t="s">
        <v>44</v>
      </c>
      <c r="H724" t="s">
        <v>44</v>
      </c>
      <c r="I724">
        <v>-5684</v>
      </c>
      <c r="J724" t="s">
        <v>44</v>
      </c>
      <c r="K724" t="s">
        <v>2025</v>
      </c>
      <c r="L724" t="s">
        <v>2055</v>
      </c>
      <c r="M724" t="s">
        <v>44</v>
      </c>
      <c r="N724" t="s">
        <v>44</v>
      </c>
      <c r="O724" t="s">
        <v>2027</v>
      </c>
      <c r="P724" t="s">
        <v>2056</v>
      </c>
      <c r="Q724" t="s">
        <v>44</v>
      </c>
      <c r="R724">
        <v>1986</v>
      </c>
      <c r="S724" t="s">
        <v>44</v>
      </c>
      <c r="T724">
        <v>5684</v>
      </c>
      <c r="U724" t="s">
        <v>44</v>
      </c>
      <c r="V724" t="s">
        <v>44</v>
      </c>
      <c r="W724" t="s">
        <v>44</v>
      </c>
      <c r="X724" t="s">
        <v>44</v>
      </c>
      <c r="Y724" t="s">
        <v>2029</v>
      </c>
      <c r="Z724" t="s">
        <v>2030</v>
      </c>
      <c r="AA724" t="s">
        <v>2106</v>
      </c>
      <c r="AB724" t="s">
        <v>2137</v>
      </c>
      <c r="AC724" t="s">
        <v>2047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2033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>
        <v>0</v>
      </c>
      <c r="AV724">
        <v>4129</v>
      </c>
      <c r="AW724" t="s">
        <v>44</v>
      </c>
      <c r="AX724" t="s">
        <v>44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 t="s">
        <v>44</v>
      </c>
      <c r="BI724" t="s">
        <v>44</v>
      </c>
      <c r="BJ724" t="s">
        <v>44</v>
      </c>
      <c r="BK724" t="s">
        <v>44</v>
      </c>
      <c r="BL724" t="s">
        <v>44</v>
      </c>
      <c r="BM724" t="s">
        <v>44</v>
      </c>
      <c r="BN724" t="s">
        <v>44</v>
      </c>
      <c r="BO724" t="s">
        <v>44</v>
      </c>
      <c r="BP724" t="s">
        <v>2048</v>
      </c>
      <c r="BQ724" t="s">
        <v>44</v>
      </c>
      <c r="BR724" t="s">
        <v>44</v>
      </c>
      <c r="BS724" t="s">
        <v>44</v>
      </c>
      <c r="BT724" t="s">
        <v>44</v>
      </c>
      <c r="BU724" t="s">
        <v>44</v>
      </c>
      <c r="BV724" t="s">
        <v>44</v>
      </c>
      <c r="BW724" t="s">
        <v>44</v>
      </c>
      <c r="BX724" t="s">
        <v>44</v>
      </c>
      <c r="BY724" t="s">
        <v>44</v>
      </c>
      <c r="BZ724" t="s">
        <v>44</v>
      </c>
      <c r="CA724" t="s">
        <v>44</v>
      </c>
      <c r="CB724" t="s">
        <v>2033</v>
      </c>
      <c r="CC724" t="s">
        <v>44</v>
      </c>
      <c r="CD724" t="s">
        <v>44</v>
      </c>
      <c r="CE724" t="s">
        <v>44</v>
      </c>
      <c r="CF724" t="s">
        <v>44</v>
      </c>
      <c r="CG724" t="s">
        <v>44</v>
      </c>
      <c r="CH724" t="s">
        <v>44</v>
      </c>
      <c r="CI724" t="s">
        <v>44</v>
      </c>
      <c r="CJ724" t="s">
        <v>44</v>
      </c>
      <c r="CK724" t="s">
        <v>44</v>
      </c>
      <c r="CL724" t="s">
        <v>44</v>
      </c>
      <c r="CM724" t="s">
        <v>44</v>
      </c>
      <c r="CN724" t="s">
        <v>44</v>
      </c>
      <c r="CO724" t="s">
        <v>44</v>
      </c>
      <c r="CP724" t="s">
        <v>44</v>
      </c>
      <c r="CQ724" t="s">
        <v>44</v>
      </c>
      <c r="CR724" s="1">
        <v>2491015</v>
      </c>
      <c r="CS724" t="s">
        <v>44</v>
      </c>
      <c r="CT724" t="s">
        <v>44</v>
      </c>
      <c r="CU724" t="s">
        <v>44</v>
      </c>
      <c r="CV724" t="s">
        <v>44</v>
      </c>
      <c r="CW724" t="s">
        <v>44</v>
      </c>
      <c r="CX724" t="s">
        <v>44</v>
      </c>
      <c r="CY724" t="s">
        <v>44</v>
      </c>
      <c r="CZ724" t="s">
        <v>44</v>
      </c>
      <c r="DA724" t="s">
        <v>44</v>
      </c>
      <c r="DB724" t="s">
        <v>44</v>
      </c>
      <c r="DC724" t="s">
        <v>44</v>
      </c>
      <c r="DD724" t="s">
        <v>2035</v>
      </c>
      <c r="DE724" t="s">
        <v>44</v>
      </c>
      <c r="DF724" t="s">
        <v>2036</v>
      </c>
      <c r="DG724" t="s">
        <v>2037</v>
      </c>
      <c r="DH724" t="s">
        <v>2033</v>
      </c>
      <c r="DI724" t="s">
        <v>44</v>
      </c>
      <c r="DJ724" t="s">
        <v>44</v>
      </c>
      <c r="DK724" t="s">
        <v>44</v>
      </c>
      <c r="DL724" t="s">
        <v>2049</v>
      </c>
      <c r="DM724" t="s">
        <v>44</v>
      </c>
      <c r="DN724" t="s">
        <v>44</v>
      </c>
      <c r="DO724" t="s">
        <v>2039</v>
      </c>
      <c r="DP724" t="s">
        <v>2040</v>
      </c>
      <c r="DQ724" t="s">
        <v>44</v>
      </c>
      <c r="DR724" t="s">
        <v>44</v>
      </c>
      <c r="DS724" t="s">
        <v>44</v>
      </c>
      <c r="DT724" t="s">
        <v>44</v>
      </c>
      <c r="DU724" t="s">
        <v>2033</v>
      </c>
      <c r="DV724" t="s">
        <v>44</v>
      </c>
      <c r="DW724" t="s">
        <v>44</v>
      </c>
      <c r="DX724" t="s">
        <v>2109</v>
      </c>
      <c r="DY724" t="s">
        <v>44</v>
      </c>
      <c r="DZ724" t="s">
        <v>44</v>
      </c>
      <c r="EA724" t="s">
        <v>44</v>
      </c>
      <c r="EB724" t="s">
        <v>44</v>
      </c>
      <c r="EC724" t="s">
        <v>44</v>
      </c>
      <c r="ED724" t="s">
        <v>44</v>
      </c>
      <c r="EE724">
        <v>2001</v>
      </c>
      <c r="EF724" t="s">
        <v>44</v>
      </c>
      <c r="EG724" t="s">
        <v>44</v>
      </c>
      <c r="EH724" t="s">
        <v>44</v>
      </c>
      <c r="EI724" t="s">
        <v>44</v>
      </c>
      <c r="EJ724" t="s">
        <v>44</v>
      </c>
      <c r="EK724" t="s">
        <v>44</v>
      </c>
      <c r="EL724" t="s">
        <v>44</v>
      </c>
      <c r="EM724" t="s">
        <v>44</v>
      </c>
      <c r="EN724" t="s">
        <v>44</v>
      </c>
      <c r="EO724" t="s">
        <v>44</v>
      </c>
      <c r="EP724" t="s">
        <v>44</v>
      </c>
      <c r="EQ724" t="s">
        <v>44</v>
      </c>
      <c r="ER724" t="s">
        <v>44</v>
      </c>
      <c r="ES724" t="s">
        <v>44</v>
      </c>
      <c r="ET724" t="s">
        <v>44</v>
      </c>
      <c r="EU724" t="s">
        <v>44</v>
      </c>
      <c r="EV724" t="s">
        <v>2041</v>
      </c>
      <c r="EW724" t="s">
        <v>44</v>
      </c>
      <c r="EX724" t="s">
        <v>2042</v>
      </c>
    </row>
    <row r="725" spans="2:154">
      <c r="B725" t="s">
        <v>567</v>
      </c>
      <c r="D725">
        <v>15</v>
      </c>
      <c r="E725" t="s">
        <v>44</v>
      </c>
      <c r="F725" t="s">
        <v>44</v>
      </c>
      <c r="G725" t="s">
        <v>44</v>
      </c>
      <c r="H725" t="s">
        <v>44</v>
      </c>
      <c r="I725">
        <v>-5684</v>
      </c>
      <c r="J725" t="s">
        <v>44</v>
      </c>
      <c r="K725" t="s">
        <v>2025</v>
      </c>
      <c r="L725" t="s">
        <v>2055</v>
      </c>
      <c r="M725" t="s">
        <v>44</v>
      </c>
      <c r="N725" t="s">
        <v>44</v>
      </c>
      <c r="O725" t="s">
        <v>2027</v>
      </c>
      <c r="P725" t="s">
        <v>2056</v>
      </c>
      <c r="Q725" t="s">
        <v>44</v>
      </c>
      <c r="R725">
        <v>1986</v>
      </c>
      <c r="S725" t="s">
        <v>44</v>
      </c>
      <c r="T725">
        <v>5684</v>
      </c>
      <c r="U725" t="s">
        <v>44</v>
      </c>
      <c r="V725" t="s">
        <v>44</v>
      </c>
      <c r="W725" t="s">
        <v>44</v>
      </c>
      <c r="X725" t="s">
        <v>44</v>
      </c>
      <c r="Y725" t="s">
        <v>2029</v>
      </c>
      <c r="Z725" t="s">
        <v>2030</v>
      </c>
      <c r="AA725" t="s">
        <v>2106</v>
      </c>
      <c r="AB725" t="s">
        <v>2137</v>
      </c>
      <c r="AC725" t="s">
        <v>2047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2033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>
        <v>0</v>
      </c>
      <c r="AV725">
        <v>4129</v>
      </c>
      <c r="AW725" t="s">
        <v>44</v>
      </c>
      <c r="AX725" t="s">
        <v>44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 t="s">
        <v>44</v>
      </c>
      <c r="BI725" t="s">
        <v>44</v>
      </c>
      <c r="BJ725" t="s">
        <v>44</v>
      </c>
      <c r="BK725" t="s">
        <v>44</v>
      </c>
      <c r="BL725" t="s">
        <v>44</v>
      </c>
      <c r="BM725" t="s">
        <v>44</v>
      </c>
      <c r="BN725" t="s">
        <v>44</v>
      </c>
      <c r="BO725" t="s">
        <v>44</v>
      </c>
      <c r="BP725" t="s">
        <v>2048</v>
      </c>
      <c r="BQ725" t="s">
        <v>44</v>
      </c>
      <c r="BR725" t="s">
        <v>44</v>
      </c>
      <c r="BS725" t="s">
        <v>44</v>
      </c>
      <c r="BT725" t="s">
        <v>44</v>
      </c>
      <c r="BU725" t="s">
        <v>44</v>
      </c>
      <c r="BV725" t="s">
        <v>44</v>
      </c>
      <c r="BW725" t="s">
        <v>44</v>
      </c>
      <c r="BX725" t="s">
        <v>44</v>
      </c>
      <c r="BY725" t="s">
        <v>44</v>
      </c>
      <c r="BZ725" t="s">
        <v>44</v>
      </c>
      <c r="CA725" t="s">
        <v>44</v>
      </c>
      <c r="CB725" t="s">
        <v>2033</v>
      </c>
      <c r="CC725" t="s">
        <v>44</v>
      </c>
      <c r="CD725" t="s">
        <v>44</v>
      </c>
      <c r="CE725" t="s">
        <v>44</v>
      </c>
      <c r="CF725" t="s">
        <v>44</v>
      </c>
      <c r="CG725" t="s">
        <v>44</v>
      </c>
      <c r="CH725" t="s">
        <v>44</v>
      </c>
      <c r="CI725" t="s">
        <v>44</v>
      </c>
      <c r="CJ725" t="s">
        <v>44</v>
      </c>
      <c r="CK725" t="s">
        <v>44</v>
      </c>
      <c r="CL725" t="s">
        <v>44</v>
      </c>
      <c r="CM725" t="s">
        <v>44</v>
      </c>
      <c r="CN725" t="s">
        <v>44</v>
      </c>
      <c r="CO725" t="s">
        <v>44</v>
      </c>
      <c r="CP725" t="s">
        <v>44</v>
      </c>
      <c r="CQ725" t="s">
        <v>44</v>
      </c>
      <c r="CR725" s="1">
        <v>2491015</v>
      </c>
      <c r="CS725" t="s">
        <v>44</v>
      </c>
      <c r="CT725" t="s">
        <v>44</v>
      </c>
      <c r="CU725" t="s">
        <v>44</v>
      </c>
      <c r="CV725" t="s">
        <v>44</v>
      </c>
      <c r="CW725" t="s">
        <v>44</v>
      </c>
      <c r="CX725" t="s">
        <v>44</v>
      </c>
      <c r="CY725" t="s">
        <v>44</v>
      </c>
      <c r="CZ725" t="s">
        <v>44</v>
      </c>
      <c r="DA725" t="s">
        <v>44</v>
      </c>
      <c r="DB725" t="s">
        <v>44</v>
      </c>
      <c r="DC725" t="s">
        <v>44</v>
      </c>
      <c r="DD725" t="s">
        <v>2035</v>
      </c>
      <c r="DE725" t="s">
        <v>44</v>
      </c>
      <c r="DF725" t="s">
        <v>2036</v>
      </c>
      <c r="DG725" t="s">
        <v>2037</v>
      </c>
      <c r="DH725" t="s">
        <v>2033</v>
      </c>
      <c r="DI725" t="s">
        <v>44</v>
      </c>
      <c r="DJ725" t="s">
        <v>44</v>
      </c>
      <c r="DK725" t="s">
        <v>44</v>
      </c>
      <c r="DL725" t="s">
        <v>2049</v>
      </c>
      <c r="DM725" t="s">
        <v>44</v>
      </c>
      <c r="DN725" t="s">
        <v>44</v>
      </c>
      <c r="DO725" t="s">
        <v>2039</v>
      </c>
      <c r="DP725" t="s">
        <v>2040</v>
      </c>
      <c r="DQ725" t="s">
        <v>44</v>
      </c>
      <c r="DR725" t="s">
        <v>44</v>
      </c>
      <c r="DS725" t="s">
        <v>44</v>
      </c>
      <c r="DT725" t="s">
        <v>44</v>
      </c>
      <c r="DU725" t="s">
        <v>2033</v>
      </c>
      <c r="DV725" t="s">
        <v>44</v>
      </c>
      <c r="DW725" t="s">
        <v>44</v>
      </c>
      <c r="DX725" t="s">
        <v>2109</v>
      </c>
      <c r="DY725" t="s">
        <v>44</v>
      </c>
      <c r="DZ725" t="s">
        <v>44</v>
      </c>
      <c r="EA725" t="s">
        <v>44</v>
      </c>
      <c r="EB725" t="s">
        <v>44</v>
      </c>
      <c r="EC725" t="s">
        <v>44</v>
      </c>
      <c r="ED725" t="s">
        <v>44</v>
      </c>
      <c r="EE725">
        <v>2001</v>
      </c>
      <c r="EF725" t="s">
        <v>44</v>
      </c>
      <c r="EG725" t="s">
        <v>44</v>
      </c>
      <c r="EH725" t="s">
        <v>44</v>
      </c>
      <c r="EI725" t="s">
        <v>44</v>
      </c>
      <c r="EJ725" t="s">
        <v>44</v>
      </c>
      <c r="EK725" t="s">
        <v>44</v>
      </c>
      <c r="EL725" t="s">
        <v>44</v>
      </c>
      <c r="EM725" t="s">
        <v>44</v>
      </c>
      <c r="EN725" t="s">
        <v>44</v>
      </c>
      <c r="EO725" t="s">
        <v>44</v>
      </c>
      <c r="EP725" t="s">
        <v>44</v>
      </c>
      <c r="EQ725" t="s">
        <v>44</v>
      </c>
      <c r="ER725" t="s">
        <v>44</v>
      </c>
      <c r="ES725" t="s">
        <v>44</v>
      </c>
      <c r="ET725" t="s">
        <v>44</v>
      </c>
      <c r="EU725" t="s">
        <v>44</v>
      </c>
      <c r="EV725" t="s">
        <v>2041</v>
      </c>
      <c r="EW725" t="s">
        <v>44</v>
      </c>
      <c r="EX725" t="s">
        <v>2043</v>
      </c>
    </row>
    <row r="726" spans="2:154">
      <c r="B726" t="s">
        <v>1055</v>
      </c>
      <c r="D726">
        <v>28</v>
      </c>
      <c r="E726" t="s">
        <v>44</v>
      </c>
      <c r="F726" t="s">
        <v>44</v>
      </c>
      <c r="G726" t="s">
        <v>44</v>
      </c>
      <c r="H726" t="s">
        <v>44</v>
      </c>
      <c r="I726">
        <v>-10421</v>
      </c>
      <c r="J726">
        <v>2470</v>
      </c>
      <c r="K726" t="s">
        <v>2025</v>
      </c>
      <c r="L726" t="s">
        <v>2055</v>
      </c>
      <c r="M726" t="s">
        <v>44</v>
      </c>
      <c r="N726" t="s">
        <v>44</v>
      </c>
      <c r="O726" t="s">
        <v>2027</v>
      </c>
      <c r="P726" t="s">
        <v>2028</v>
      </c>
      <c r="Q726" t="s">
        <v>44</v>
      </c>
      <c r="R726">
        <v>1978</v>
      </c>
      <c r="S726" t="s">
        <v>44</v>
      </c>
      <c r="T726">
        <v>10421</v>
      </c>
      <c r="U726" t="s">
        <v>44</v>
      </c>
      <c r="V726" t="s">
        <v>44</v>
      </c>
      <c r="W726" t="s">
        <v>44</v>
      </c>
      <c r="X726" t="s">
        <v>44</v>
      </c>
      <c r="Y726" t="s">
        <v>2029</v>
      </c>
      <c r="Z726" t="s">
        <v>2030</v>
      </c>
      <c r="AA726" t="s">
        <v>2082</v>
      </c>
      <c r="AB726" t="s">
        <v>2046</v>
      </c>
      <c r="AC726" t="s">
        <v>2065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2033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>
        <v>0</v>
      </c>
      <c r="AV726">
        <v>1691</v>
      </c>
      <c r="AW726" t="s">
        <v>44</v>
      </c>
      <c r="AX726" t="s">
        <v>44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 t="s">
        <v>44</v>
      </c>
      <c r="BI726" t="s">
        <v>44</v>
      </c>
      <c r="BJ726" t="s">
        <v>44</v>
      </c>
      <c r="BK726" t="s">
        <v>44</v>
      </c>
      <c r="BL726" t="s">
        <v>44</v>
      </c>
      <c r="BM726" t="s">
        <v>44</v>
      </c>
      <c r="BN726" t="s">
        <v>44</v>
      </c>
      <c r="BO726" t="s">
        <v>44</v>
      </c>
      <c r="BP726" t="s">
        <v>2155</v>
      </c>
      <c r="BQ726" t="s">
        <v>44</v>
      </c>
      <c r="BR726" t="s">
        <v>44</v>
      </c>
      <c r="BS726" t="s">
        <v>44</v>
      </c>
      <c r="BT726" t="s">
        <v>44</v>
      </c>
      <c r="BU726" t="s">
        <v>44</v>
      </c>
      <c r="BV726" t="s">
        <v>44</v>
      </c>
      <c r="BW726" t="s">
        <v>44</v>
      </c>
      <c r="BX726" t="s">
        <v>44</v>
      </c>
      <c r="BY726" t="s">
        <v>44</v>
      </c>
      <c r="BZ726" t="s">
        <v>44</v>
      </c>
      <c r="CA726" t="s">
        <v>44</v>
      </c>
      <c r="CB726" t="s">
        <v>2033</v>
      </c>
      <c r="CC726" t="s">
        <v>44</v>
      </c>
      <c r="CD726" t="s">
        <v>44</v>
      </c>
      <c r="CE726" t="s">
        <v>44</v>
      </c>
      <c r="CF726" t="s">
        <v>44</v>
      </c>
      <c r="CG726" t="s">
        <v>44</v>
      </c>
      <c r="CH726" t="s">
        <v>44</v>
      </c>
      <c r="CI726" t="s">
        <v>44</v>
      </c>
      <c r="CJ726" t="s">
        <v>44</v>
      </c>
      <c r="CK726" t="s">
        <v>44</v>
      </c>
      <c r="CL726" t="s">
        <v>44</v>
      </c>
      <c r="CM726" t="s">
        <v>44</v>
      </c>
      <c r="CN726" t="s">
        <v>44</v>
      </c>
      <c r="CO726" t="s">
        <v>44</v>
      </c>
      <c r="CP726" t="s">
        <v>44</v>
      </c>
      <c r="CQ726" t="s">
        <v>44</v>
      </c>
      <c r="CR726" s="1">
        <v>2494667</v>
      </c>
      <c r="CS726" t="s">
        <v>44</v>
      </c>
      <c r="CT726" t="s">
        <v>44</v>
      </c>
      <c r="CU726" t="s">
        <v>44</v>
      </c>
      <c r="CV726" t="s">
        <v>44</v>
      </c>
      <c r="CW726" t="s">
        <v>44</v>
      </c>
      <c r="CX726" t="s">
        <v>44</v>
      </c>
      <c r="CY726" t="s">
        <v>44</v>
      </c>
      <c r="CZ726" t="s">
        <v>44</v>
      </c>
      <c r="DA726" t="s">
        <v>44</v>
      </c>
      <c r="DB726" t="s">
        <v>44</v>
      </c>
      <c r="DC726" t="s">
        <v>44</v>
      </c>
      <c r="DD726" t="s">
        <v>2185</v>
      </c>
      <c r="DE726" t="s">
        <v>44</v>
      </c>
      <c r="DF726" t="s">
        <v>2036</v>
      </c>
      <c r="DG726" t="s">
        <v>2039</v>
      </c>
      <c r="DH726" t="s">
        <v>2033</v>
      </c>
      <c r="DI726" t="s">
        <v>44</v>
      </c>
      <c r="DJ726" t="s">
        <v>44</v>
      </c>
      <c r="DK726" t="s">
        <v>44</v>
      </c>
      <c r="DL726" t="s">
        <v>2156</v>
      </c>
      <c r="DM726" t="s">
        <v>44</v>
      </c>
      <c r="DN726" t="s">
        <v>44</v>
      </c>
      <c r="DO726" t="s">
        <v>2039</v>
      </c>
      <c r="DP726" t="s">
        <v>2040</v>
      </c>
      <c r="DQ726" t="s">
        <v>44</v>
      </c>
      <c r="DR726" t="s">
        <v>44</v>
      </c>
      <c r="DS726" t="s">
        <v>44</v>
      </c>
      <c r="DT726" t="s">
        <v>44</v>
      </c>
      <c r="DU726" t="s">
        <v>2033</v>
      </c>
      <c r="DV726" t="s">
        <v>44</v>
      </c>
      <c r="DW726" t="s">
        <v>44</v>
      </c>
      <c r="DX726" t="s">
        <v>2086</v>
      </c>
      <c r="DY726" t="s">
        <v>44</v>
      </c>
      <c r="DZ726" t="s">
        <v>44</v>
      </c>
      <c r="EA726" t="s">
        <v>44</v>
      </c>
      <c r="EB726" t="s">
        <v>44</v>
      </c>
      <c r="EC726" t="s">
        <v>44</v>
      </c>
      <c r="ED726" t="s">
        <v>44</v>
      </c>
      <c r="EE726">
        <v>2006</v>
      </c>
      <c r="EF726" t="s">
        <v>44</v>
      </c>
      <c r="EG726" t="s">
        <v>44</v>
      </c>
      <c r="EH726" t="s">
        <v>44</v>
      </c>
      <c r="EI726" t="s">
        <v>44</v>
      </c>
      <c r="EJ726" t="s">
        <v>44</v>
      </c>
      <c r="EK726" t="s">
        <v>44</v>
      </c>
      <c r="EL726" t="s">
        <v>44</v>
      </c>
      <c r="EM726" t="s">
        <v>44</v>
      </c>
      <c r="EN726" t="s">
        <v>44</v>
      </c>
      <c r="EO726" t="s">
        <v>44</v>
      </c>
      <c r="EP726" t="s">
        <v>44</v>
      </c>
      <c r="EQ726" t="s">
        <v>44</v>
      </c>
      <c r="ER726" t="s">
        <v>44</v>
      </c>
      <c r="ES726" t="s">
        <v>44</v>
      </c>
      <c r="ET726" t="s">
        <v>44</v>
      </c>
      <c r="EU726" t="s">
        <v>44</v>
      </c>
      <c r="EV726" t="s">
        <v>2041</v>
      </c>
      <c r="EW726" t="s">
        <v>44</v>
      </c>
      <c r="EX726" t="s">
        <v>2042</v>
      </c>
    </row>
    <row r="727" spans="2:154">
      <c r="B727" t="s">
        <v>1055</v>
      </c>
      <c r="D727">
        <v>28</v>
      </c>
      <c r="E727" t="s">
        <v>44</v>
      </c>
      <c r="F727" t="s">
        <v>44</v>
      </c>
      <c r="G727" t="s">
        <v>44</v>
      </c>
      <c r="H727" t="s">
        <v>44</v>
      </c>
      <c r="I727">
        <v>-10421</v>
      </c>
      <c r="J727">
        <v>2470</v>
      </c>
      <c r="K727" t="s">
        <v>2025</v>
      </c>
      <c r="L727" t="s">
        <v>2055</v>
      </c>
      <c r="M727" t="s">
        <v>44</v>
      </c>
      <c r="N727" t="s">
        <v>44</v>
      </c>
      <c r="O727" t="s">
        <v>2027</v>
      </c>
      <c r="P727" t="s">
        <v>2028</v>
      </c>
      <c r="Q727" t="s">
        <v>44</v>
      </c>
      <c r="R727">
        <v>1978</v>
      </c>
      <c r="S727" t="s">
        <v>44</v>
      </c>
      <c r="T727">
        <v>10421</v>
      </c>
      <c r="U727" t="s">
        <v>44</v>
      </c>
      <c r="V727" t="s">
        <v>44</v>
      </c>
      <c r="W727" t="s">
        <v>44</v>
      </c>
      <c r="X727" t="s">
        <v>44</v>
      </c>
      <c r="Y727" t="s">
        <v>2029</v>
      </c>
      <c r="Z727" t="s">
        <v>2030</v>
      </c>
      <c r="AA727" t="s">
        <v>2082</v>
      </c>
      <c r="AB727" t="s">
        <v>2046</v>
      </c>
      <c r="AC727" t="s">
        <v>2065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2033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>
        <v>0</v>
      </c>
      <c r="AV727">
        <v>1691</v>
      </c>
      <c r="AW727" t="s">
        <v>44</v>
      </c>
      <c r="AX727" t="s">
        <v>44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 t="s">
        <v>44</v>
      </c>
      <c r="BI727" t="s">
        <v>44</v>
      </c>
      <c r="BJ727" t="s">
        <v>44</v>
      </c>
      <c r="BK727" t="s">
        <v>44</v>
      </c>
      <c r="BL727" t="s">
        <v>44</v>
      </c>
      <c r="BM727" t="s">
        <v>44</v>
      </c>
      <c r="BN727" t="s">
        <v>44</v>
      </c>
      <c r="BO727" t="s">
        <v>44</v>
      </c>
      <c r="BP727" t="s">
        <v>2155</v>
      </c>
      <c r="BQ727" t="s">
        <v>44</v>
      </c>
      <c r="BR727" t="s">
        <v>44</v>
      </c>
      <c r="BS727" t="s">
        <v>44</v>
      </c>
      <c r="BT727" t="s">
        <v>44</v>
      </c>
      <c r="BU727" t="s">
        <v>44</v>
      </c>
      <c r="BV727" t="s">
        <v>44</v>
      </c>
      <c r="BW727" t="s">
        <v>44</v>
      </c>
      <c r="BX727" t="s">
        <v>44</v>
      </c>
      <c r="BY727" t="s">
        <v>44</v>
      </c>
      <c r="BZ727" t="s">
        <v>44</v>
      </c>
      <c r="CA727" t="s">
        <v>44</v>
      </c>
      <c r="CB727" t="s">
        <v>2033</v>
      </c>
      <c r="CC727" t="s">
        <v>44</v>
      </c>
      <c r="CD727" t="s">
        <v>44</v>
      </c>
      <c r="CE727" t="s">
        <v>44</v>
      </c>
      <c r="CF727" t="s">
        <v>44</v>
      </c>
      <c r="CG727" t="s">
        <v>44</v>
      </c>
      <c r="CH727" t="s">
        <v>44</v>
      </c>
      <c r="CI727" t="s">
        <v>44</v>
      </c>
      <c r="CJ727" t="s">
        <v>44</v>
      </c>
      <c r="CK727" t="s">
        <v>44</v>
      </c>
      <c r="CL727" t="s">
        <v>44</v>
      </c>
      <c r="CM727" t="s">
        <v>44</v>
      </c>
      <c r="CN727" t="s">
        <v>44</v>
      </c>
      <c r="CO727" t="s">
        <v>44</v>
      </c>
      <c r="CP727" t="s">
        <v>44</v>
      </c>
      <c r="CQ727" t="s">
        <v>44</v>
      </c>
      <c r="CR727" s="1">
        <v>2494667</v>
      </c>
      <c r="CS727" t="s">
        <v>44</v>
      </c>
      <c r="CT727" t="s">
        <v>44</v>
      </c>
      <c r="CU727" t="s">
        <v>44</v>
      </c>
      <c r="CV727" t="s">
        <v>44</v>
      </c>
      <c r="CW727" t="s">
        <v>44</v>
      </c>
      <c r="CX727" t="s">
        <v>44</v>
      </c>
      <c r="CY727" t="s">
        <v>44</v>
      </c>
      <c r="CZ727" t="s">
        <v>44</v>
      </c>
      <c r="DA727" t="s">
        <v>44</v>
      </c>
      <c r="DB727" t="s">
        <v>44</v>
      </c>
      <c r="DC727" t="s">
        <v>44</v>
      </c>
      <c r="DD727" t="s">
        <v>2185</v>
      </c>
      <c r="DE727" t="s">
        <v>44</v>
      </c>
      <c r="DF727" t="s">
        <v>2036</v>
      </c>
      <c r="DG727" t="s">
        <v>2039</v>
      </c>
      <c r="DH727" t="s">
        <v>2033</v>
      </c>
      <c r="DI727" t="s">
        <v>44</v>
      </c>
      <c r="DJ727" t="s">
        <v>44</v>
      </c>
      <c r="DK727" t="s">
        <v>44</v>
      </c>
      <c r="DL727" t="s">
        <v>2156</v>
      </c>
      <c r="DM727" t="s">
        <v>44</v>
      </c>
      <c r="DN727" t="s">
        <v>44</v>
      </c>
      <c r="DO727" t="s">
        <v>2039</v>
      </c>
      <c r="DP727" t="s">
        <v>2040</v>
      </c>
      <c r="DQ727" t="s">
        <v>44</v>
      </c>
      <c r="DR727" t="s">
        <v>44</v>
      </c>
      <c r="DS727" t="s">
        <v>44</v>
      </c>
      <c r="DT727" t="s">
        <v>44</v>
      </c>
      <c r="DU727" t="s">
        <v>2033</v>
      </c>
      <c r="DV727" t="s">
        <v>44</v>
      </c>
      <c r="DW727" t="s">
        <v>44</v>
      </c>
      <c r="DX727" t="s">
        <v>2086</v>
      </c>
      <c r="DY727" t="s">
        <v>44</v>
      </c>
      <c r="DZ727" t="s">
        <v>44</v>
      </c>
      <c r="EA727" t="s">
        <v>44</v>
      </c>
      <c r="EB727" t="s">
        <v>44</v>
      </c>
      <c r="EC727" t="s">
        <v>44</v>
      </c>
      <c r="ED727" t="s">
        <v>44</v>
      </c>
      <c r="EE727">
        <v>2006</v>
      </c>
      <c r="EF727" t="s">
        <v>44</v>
      </c>
      <c r="EG727" t="s">
        <v>44</v>
      </c>
      <c r="EH727" t="s">
        <v>44</v>
      </c>
      <c r="EI727" t="s">
        <v>44</v>
      </c>
      <c r="EJ727" t="s">
        <v>44</v>
      </c>
      <c r="EK727" t="s">
        <v>44</v>
      </c>
      <c r="EL727" t="s">
        <v>44</v>
      </c>
      <c r="EM727" t="s">
        <v>44</v>
      </c>
      <c r="EN727" t="s">
        <v>44</v>
      </c>
      <c r="EO727" t="s">
        <v>44</v>
      </c>
      <c r="EP727" t="s">
        <v>44</v>
      </c>
      <c r="EQ727" t="s">
        <v>44</v>
      </c>
      <c r="ER727" t="s">
        <v>44</v>
      </c>
      <c r="ES727" t="s">
        <v>44</v>
      </c>
      <c r="ET727" t="s">
        <v>44</v>
      </c>
      <c r="EU727" t="s">
        <v>44</v>
      </c>
      <c r="EV727" t="s">
        <v>2036</v>
      </c>
      <c r="EW727" t="s">
        <v>44</v>
      </c>
      <c r="EX727" t="s">
        <v>2043</v>
      </c>
    </row>
    <row r="728" spans="2:154">
      <c r="B728" t="s">
        <v>147</v>
      </c>
      <c r="D728">
        <v>56</v>
      </c>
      <c r="E728" t="s">
        <v>44</v>
      </c>
      <c r="F728" t="s">
        <v>44</v>
      </c>
      <c r="G728" t="s">
        <v>44</v>
      </c>
      <c r="H728" t="s">
        <v>44</v>
      </c>
      <c r="I728">
        <v>-20708</v>
      </c>
      <c r="J728" t="s">
        <v>44</v>
      </c>
      <c r="K728" t="s">
        <v>2025</v>
      </c>
      <c r="L728" t="s">
        <v>2055</v>
      </c>
      <c r="M728" t="s">
        <v>44</v>
      </c>
      <c r="N728" t="s">
        <v>44</v>
      </c>
      <c r="O728" t="s">
        <v>2027</v>
      </c>
      <c r="P728" t="s">
        <v>2056</v>
      </c>
      <c r="Q728" t="s">
        <v>44</v>
      </c>
      <c r="R728">
        <v>1956</v>
      </c>
      <c r="S728" t="s">
        <v>44</v>
      </c>
      <c r="T728">
        <v>20708</v>
      </c>
      <c r="U728" t="s">
        <v>44</v>
      </c>
      <c r="V728" t="s">
        <v>44</v>
      </c>
      <c r="W728" t="s">
        <v>44</v>
      </c>
      <c r="X728" t="s">
        <v>44</v>
      </c>
      <c r="Y728" t="s">
        <v>2029</v>
      </c>
      <c r="Z728" t="s">
        <v>2073</v>
      </c>
      <c r="AA728" t="s">
        <v>2074</v>
      </c>
      <c r="AB728" t="s">
        <v>2031</v>
      </c>
      <c r="AC728" t="s">
        <v>2047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2033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>
        <v>0</v>
      </c>
      <c r="AV728">
        <v>760</v>
      </c>
      <c r="AW728" t="s">
        <v>44</v>
      </c>
      <c r="AX728" t="s">
        <v>44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 t="s">
        <v>44</v>
      </c>
      <c r="BI728" t="s">
        <v>44</v>
      </c>
      <c r="BJ728" t="s">
        <v>44</v>
      </c>
      <c r="BK728" t="s">
        <v>44</v>
      </c>
      <c r="BL728" t="s">
        <v>44</v>
      </c>
      <c r="BM728" t="s">
        <v>44</v>
      </c>
      <c r="BN728" t="s">
        <v>44</v>
      </c>
      <c r="BO728" t="s">
        <v>44</v>
      </c>
      <c r="BP728" t="s">
        <v>2135</v>
      </c>
      <c r="BQ728" t="s">
        <v>44</v>
      </c>
      <c r="BR728" t="s">
        <v>44</v>
      </c>
      <c r="BS728" t="s">
        <v>44</v>
      </c>
      <c r="BT728" t="s">
        <v>44</v>
      </c>
      <c r="BU728" t="s">
        <v>44</v>
      </c>
      <c r="BV728" t="s">
        <v>44</v>
      </c>
      <c r="BW728" t="s">
        <v>44</v>
      </c>
      <c r="BX728" t="s">
        <v>44</v>
      </c>
      <c r="BY728" t="s">
        <v>44</v>
      </c>
      <c r="BZ728" t="s">
        <v>44</v>
      </c>
      <c r="CA728" t="s">
        <v>44</v>
      </c>
      <c r="CB728" t="s">
        <v>2033</v>
      </c>
      <c r="CC728" t="s">
        <v>44</v>
      </c>
      <c r="CD728" t="s">
        <v>44</v>
      </c>
      <c r="CE728" t="s">
        <v>44</v>
      </c>
      <c r="CF728" t="s">
        <v>44</v>
      </c>
      <c r="CG728" t="s">
        <v>44</v>
      </c>
      <c r="CH728" t="s">
        <v>44</v>
      </c>
      <c r="CI728" t="s">
        <v>44</v>
      </c>
      <c r="CJ728" t="s">
        <v>44</v>
      </c>
      <c r="CK728" t="s">
        <v>44</v>
      </c>
      <c r="CL728" t="s">
        <v>44</v>
      </c>
      <c r="CM728" t="s">
        <v>44</v>
      </c>
      <c r="CN728" t="s">
        <v>44</v>
      </c>
      <c r="CO728" t="s">
        <v>44</v>
      </c>
      <c r="CP728" t="s">
        <v>44</v>
      </c>
      <c r="CQ728" t="s">
        <v>44</v>
      </c>
      <c r="CR728" s="1">
        <v>2491015</v>
      </c>
      <c r="CS728" t="s">
        <v>44</v>
      </c>
      <c r="CT728" t="s">
        <v>44</v>
      </c>
      <c r="CU728" t="s">
        <v>44</v>
      </c>
      <c r="CV728" t="s">
        <v>44</v>
      </c>
      <c r="CW728" t="s">
        <v>44</v>
      </c>
      <c r="CX728" t="s">
        <v>44</v>
      </c>
      <c r="CY728" t="s">
        <v>44</v>
      </c>
      <c r="CZ728" t="s">
        <v>44</v>
      </c>
      <c r="DA728" t="s">
        <v>44</v>
      </c>
      <c r="DB728" t="s">
        <v>44</v>
      </c>
      <c r="DC728" t="s">
        <v>44</v>
      </c>
      <c r="DD728" t="s">
        <v>2035</v>
      </c>
      <c r="DE728" t="s">
        <v>44</v>
      </c>
      <c r="DF728" t="s">
        <v>2036</v>
      </c>
      <c r="DG728" t="s">
        <v>2039</v>
      </c>
      <c r="DH728" t="s">
        <v>2033</v>
      </c>
      <c r="DI728" t="s">
        <v>44</v>
      </c>
      <c r="DJ728" t="s">
        <v>44</v>
      </c>
      <c r="DK728" t="s">
        <v>44</v>
      </c>
      <c r="DL728" t="s">
        <v>2132</v>
      </c>
      <c r="DM728" t="s">
        <v>44</v>
      </c>
      <c r="DN728" t="s">
        <v>44</v>
      </c>
      <c r="DO728" t="s">
        <v>2039</v>
      </c>
      <c r="DP728" t="s">
        <v>2040</v>
      </c>
      <c r="DQ728" t="s">
        <v>44</v>
      </c>
      <c r="DR728" t="s">
        <v>44</v>
      </c>
      <c r="DS728" t="s">
        <v>44</v>
      </c>
      <c r="DT728" t="s">
        <v>44</v>
      </c>
      <c r="DU728" t="s">
        <v>2033</v>
      </c>
      <c r="DV728" t="s">
        <v>44</v>
      </c>
      <c r="DW728" t="s">
        <v>44</v>
      </c>
      <c r="DX728" t="s">
        <v>2076</v>
      </c>
      <c r="DY728" t="s">
        <v>44</v>
      </c>
      <c r="DZ728" t="s">
        <v>44</v>
      </c>
      <c r="EA728" t="s">
        <v>44</v>
      </c>
      <c r="EB728" t="s">
        <v>44</v>
      </c>
      <c r="EC728" t="s">
        <v>44</v>
      </c>
      <c r="ED728" t="s">
        <v>44</v>
      </c>
      <c r="EE728">
        <v>2012</v>
      </c>
      <c r="EF728" t="s">
        <v>44</v>
      </c>
      <c r="EG728" t="s">
        <v>44</v>
      </c>
      <c r="EH728" t="s">
        <v>44</v>
      </c>
      <c r="EI728" t="s">
        <v>44</v>
      </c>
      <c r="EJ728" t="s">
        <v>44</v>
      </c>
      <c r="EK728" t="s">
        <v>44</v>
      </c>
      <c r="EL728" t="s">
        <v>44</v>
      </c>
      <c r="EM728" t="s">
        <v>44</v>
      </c>
      <c r="EN728" t="s">
        <v>44</v>
      </c>
      <c r="EO728" t="s">
        <v>44</v>
      </c>
      <c r="EP728" t="s">
        <v>44</v>
      </c>
      <c r="EQ728" t="s">
        <v>44</v>
      </c>
      <c r="ER728" t="s">
        <v>44</v>
      </c>
      <c r="ES728" t="s">
        <v>44</v>
      </c>
      <c r="ET728" t="s">
        <v>44</v>
      </c>
      <c r="EU728" t="s">
        <v>44</v>
      </c>
      <c r="EV728" t="s">
        <v>2036</v>
      </c>
      <c r="EW728" t="s">
        <v>44</v>
      </c>
      <c r="EX728" t="s">
        <v>2043</v>
      </c>
    </row>
    <row r="729" spans="2:154">
      <c r="B729" t="s">
        <v>147</v>
      </c>
      <c r="D729">
        <v>56</v>
      </c>
      <c r="E729" t="s">
        <v>44</v>
      </c>
      <c r="F729" t="s">
        <v>44</v>
      </c>
      <c r="G729" t="s">
        <v>44</v>
      </c>
      <c r="H729" t="s">
        <v>44</v>
      </c>
      <c r="I729">
        <v>-20708</v>
      </c>
      <c r="J729" t="s">
        <v>44</v>
      </c>
      <c r="K729" t="s">
        <v>2025</v>
      </c>
      <c r="L729" t="s">
        <v>2055</v>
      </c>
      <c r="M729" t="s">
        <v>44</v>
      </c>
      <c r="N729" t="s">
        <v>44</v>
      </c>
      <c r="O729" t="s">
        <v>2027</v>
      </c>
      <c r="P729" t="s">
        <v>2056</v>
      </c>
      <c r="Q729" t="s">
        <v>44</v>
      </c>
      <c r="R729">
        <v>1956</v>
      </c>
      <c r="S729" t="s">
        <v>44</v>
      </c>
      <c r="T729">
        <v>20708</v>
      </c>
      <c r="U729" t="s">
        <v>44</v>
      </c>
      <c r="V729" t="s">
        <v>44</v>
      </c>
      <c r="W729" t="s">
        <v>44</v>
      </c>
      <c r="X729" t="s">
        <v>44</v>
      </c>
      <c r="Y729" t="s">
        <v>2029</v>
      </c>
      <c r="Z729" t="s">
        <v>2073</v>
      </c>
      <c r="AA729" t="s">
        <v>2074</v>
      </c>
      <c r="AB729" t="s">
        <v>2031</v>
      </c>
      <c r="AC729" t="s">
        <v>2047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2033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>
        <v>0</v>
      </c>
      <c r="AV729">
        <v>760</v>
      </c>
      <c r="AW729" t="s">
        <v>44</v>
      </c>
      <c r="AX729" t="s">
        <v>44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 t="s">
        <v>44</v>
      </c>
      <c r="BI729" t="s">
        <v>44</v>
      </c>
      <c r="BJ729" t="s">
        <v>44</v>
      </c>
      <c r="BK729" t="s">
        <v>44</v>
      </c>
      <c r="BL729" t="s">
        <v>44</v>
      </c>
      <c r="BM729" t="s">
        <v>44</v>
      </c>
      <c r="BN729" t="s">
        <v>44</v>
      </c>
      <c r="BO729" t="s">
        <v>44</v>
      </c>
      <c r="BP729" t="s">
        <v>2135</v>
      </c>
      <c r="BQ729" t="s">
        <v>44</v>
      </c>
      <c r="BR729" t="s">
        <v>44</v>
      </c>
      <c r="BS729" t="s">
        <v>44</v>
      </c>
      <c r="BT729" t="s">
        <v>44</v>
      </c>
      <c r="BU729" t="s">
        <v>44</v>
      </c>
      <c r="BV729" t="s">
        <v>44</v>
      </c>
      <c r="BW729" t="s">
        <v>44</v>
      </c>
      <c r="BX729" t="s">
        <v>44</v>
      </c>
      <c r="BY729" t="s">
        <v>44</v>
      </c>
      <c r="BZ729" t="s">
        <v>44</v>
      </c>
      <c r="CA729" t="s">
        <v>44</v>
      </c>
      <c r="CB729" t="s">
        <v>2033</v>
      </c>
      <c r="CC729" t="s">
        <v>44</v>
      </c>
      <c r="CD729" t="s">
        <v>44</v>
      </c>
      <c r="CE729" t="s">
        <v>44</v>
      </c>
      <c r="CF729" t="s">
        <v>44</v>
      </c>
      <c r="CG729" t="s">
        <v>44</v>
      </c>
      <c r="CH729" t="s">
        <v>44</v>
      </c>
      <c r="CI729" t="s">
        <v>44</v>
      </c>
      <c r="CJ729" t="s">
        <v>44</v>
      </c>
      <c r="CK729" t="s">
        <v>44</v>
      </c>
      <c r="CL729" t="s">
        <v>44</v>
      </c>
      <c r="CM729" t="s">
        <v>44</v>
      </c>
      <c r="CN729" t="s">
        <v>44</v>
      </c>
      <c r="CO729" t="s">
        <v>44</v>
      </c>
      <c r="CP729" t="s">
        <v>44</v>
      </c>
      <c r="CQ729" t="s">
        <v>44</v>
      </c>
      <c r="CR729" s="1">
        <v>2491015</v>
      </c>
      <c r="CS729" t="s">
        <v>44</v>
      </c>
      <c r="CT729" t="s">
        <v>44</v>
      </c>
      <c r="CU729" t="s">
        <v>44</v>
      </c>
      <c r="CV729" t="s">
        <v>44</v>
      </c>
      <c r="CW729" t="s">
        <v>44</v>
      </c>
      <c r="CX729" t="s">
        <v>44</v>
      </c>
      <c r="CY729" t="s">
        <v>44</v>
      </c>
      <c r="CZ729" t="s">
        <v>44</v>
      </c>
      <c r="DA729" t="s">
        <v>44</v>
      </c>
      <c r="DB729" t="s">
        <v>44</v>
      </c>
      <c r="DC729" t="s">
        <v>44</v>
      </c>
      <c r="DD729" t="s">
        <v>2035</v>
      </c>
      <c r="DE729" t="s">
        <v>44</v>
      </c>
      <c r="DF729" t="s">
        <v>2036</v>
      </c>
      <c r="DG729" t="s">
        <v>2039</v>
      </c>
      <c r="DH729" t="s">
        <v>2033</v>
      </c>
      <c r="DI729" t="s">
        <v>44</v>
      </c>
      <c r="DJ729" t="s">
        <v>44</v>
      </c>
      <c r="DK729" t="s">
        <v>44</v>
      </c>
      <c r="DL729" t="s">
        <v>2132</v>
      </c>
      <c r="DM729" t="s">
        <v>44</v>
      </c>
      <c r="DN729" t="s">
        <v>44</v>
      </c>
      <c r="DO729" t="s">
        <v>2039</v>
      </c>
      <c r="DP729" t="s">
        <v>2040</v>
      </c>
      <c r="DQ729" t="s">
        <v>44</v>
      </c>
      <c r="DR729" t="s">
        <v>44</v>
      </c>
      <c r="DS729" t="s">
        <v>44</v>
      </c>
      <c r="DT729" t="s">
        <v>44</v>
      </c>
      <c r="DU729" t="s">
        <v>2033</v>
      </c>
      <c r="DV729" t="s">
        <v>44</v>
      </c>
      <c r="DW729" t="s">
        <v>44</v>
      </c>
      <c r="DX729" t="s">
        <v>2076</v>
      </c>
      <c r="DY729" t="s">
        <v>44</v>
      </c>
      <c r="DZ729" t="s">
        <v>44</v>
      </c>
      <c r="EA729" t="s">
        <v>44</v>
      </c>
      <c r="EB729" t="s">
        <v>44</v>
      </c>
      <c r="EC729" t="s">
        <v>44</v>
      </c>
      <c r="ED729" t="s">
        <v>44</v>
      </c>
      <c r="EE729">
        <v>2012</v>
      </c>
      <c r="EF729" t="s">
        <v>44</v>
      </c>
      <c r="EG729" t="s">
        <v>44</v>
      </c>
      <c r="EH729" t="s">
        <v>44</v>
      </c>
      <c r="EI729" t="s">
        <v>44</v>
      </c>
      <c r="EJ729" t="s">
        <v>44</v>
      </c>
      <c r="EK729" t="s">
        <v>44</v>
      </c>
      <c r="EL729" t="s">
        <v>44</v>
      </c>
      <c r="EM729" t="s">
        <v>44</v>
      </c>
      <c r="EN729" t="s">
        <v>44</v>
      </c>
      <c r="EO729" t="s">
        <v>44</v>
      </c>
      <c r="EP729" t="s">
        <v>44</v>
      </c>
      <c r="EQ729" t="s">
        <v>44</v>
      </c>
      <c r="ER729" t="s">
        <v>44</v>
      </c>
      <c r="ES729" t="s">
        <v>44</v>
      </c>
      <c r="ET729" t="s">
        <v>44</v>
      </c>
      <c r="EU729" t="s">
        <v>44</v>
      </c>
      <c r="EV729" t="s">
        <v>2041</v>
      </c>
      <c r="EW729" t="s">
        <v>44</v>
      </c>
      <c r="EX729" t="s">
        <v>2042</v>
      </c>
    </row>
    <row r="730" spans="2:154">
      <c r="B730" t="s">
        <v>850</v>
      </c>
      <c r="D730">
        <v>51</v>
      </c>
      <c r="E730" t="s">
        <v>44</v>
      </c>
      <c r="F730" t="s">
        <v>44</v>
      </c>
      <c r="G730" t="s">
        <v>44</v>
      </c>
      <c r="H730" t="s">
        <v>44</v>
      </c>
      <c r="I730">
        <v>-18910</v>
      </c>
      <c r="J730" t="s">
        <v>44</v>
      </c>
      <c r="K730" t="s">
        <v>2025</v>
      </c>
      <c r="L730" t="s">
        <v>2055</v>
      </c>
      <c r="M730" t="s">
        <v>44</v>
      </c>
      <c r="N730" t="s">
        <v>44</v>
      </c>
      <c r="O730" t="s">
        <v>2161</v>
      </c>
      <c r="P730" t="s">
        <v>2056</v>
      </c>
      <c r="Q730" t="s">
        <v>44</v>
      </c>
      <c r="R730">
        <v>1961</v>
      </c>
      <c r="S730" t="s">
        <v>44</v>
      </c>
      <c r="T730">
        <v>18910</v>
      </c>
      <c r="U730" t="s">
        <v>44</v>
      </c>
      <c r="V730" t="s">
        <v>44</v>
      </c>
      <c r="W730" t="s">
        <v>44</v>
      </c>
      <c r="X730" t="s">
        <v>44</v>
      </c>
      <c r="Y730" t="s">
        <v>2029</v>
      </c>
      <c r="Z730" t="s">
        <v>2073</v>
      </c>
      <c r="AA730" t="s">
        <v>2074</v>
      </c>
      <c r="AB730" t="s">
        <v>2031</v>
      </c>
      <c r="AC730" t="s">
        <v>2047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2033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>
        <v>0</v>
      </c>
      <c r="AV730">
        <v>422</v>
      </c>
      <c r="AW730" t="s">
        <v>44</v>
      </c>
      <c r="AX730" t="s">
        <v>44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 t="s">
        <v>44</v>
      </c>
      <c r="BI730" t="s">
        <v>44</v>
      </c>
      <c r="BJ730" t="s">
        <v>44</v>
      </c>
      <c r="BK730" t="s">
        <v>44</v>
      </c>
      <c r="BL730" t="s">
        <v>44</v>
      </c>
      <c r="BM730" t="s">
        <v>44</v>
      </c>
      <c r="BN730" t="s">
        <v>44</v>
      </c>
      <c r="BO730" t="s">
        <v>44</v>
      </c>
      <c r="BP730" t="s">
        <v>2092</v>
      </c>
      <c r="BQ730" t="s">
        <v>44</v>
      </c>
      <c r="BR730" t="s">
        <v>44</v>
      </c>
      <c r="BS730" t="s">
        <v>44</v>
      </c>
      <c r="BT730" t="s">
        <v>44</v>
      </c>
      <c r="BU730" t="s">
        <v>44</v>
      </c>
      <c r="BV730" t="s">
        <v>44</v>
      </c>
      <c r="BW730" t="s">
        <v>44</v>
      </c>
      <c r="BX730" t="s">
        <v>44</v>
      </c>
      <c r="BY730" t="s">
        <v>44</v>
      </c>
      <c r="BZ730" t="s">
        <v>44</v>
      </c>
      <c r="CA730" t="s">
        <v>44</v>
      </c>
      <c r="CB730" t="s">
        <v>2033</v>
      </c>
      <c r="CC730" t="s">
        <v>44</v>
      </c>
      <c r="CD730" t="s">
        <v>44</v>
      </c>
      <c r="CE730" t="s">
        <v>44</v>
      </c>
      <c r="CF730" t="s">
        <v>44</v>
      </c>
      <c r="CG730" t="s">
        <v>44</v>
      </c>
      <c r="CH730" t="s">
        <v>44</v>
      </c>
      <c r="CI730" t="s">
        <v>44</v>
      </c>
      <c r="CJ730" t="s">
        <v>44</v>
      </c>
      <c r="CK730" t="s">
        <v>44</v>
      </c>
      <c r="CL730" t="s">
        <v>44</v>
      </c>
      <c r="CM730" t="s">
        <v>44</v>
      </c>
      <c r="CN730" t="s">
        <v>44</v>
      </c>
      <c r="CO730" t="s">
        <v>44</v>
      </c>
      <c r="CP730" t="s">
        <v>44</v>
      </c>
      <c r="CQ730" t="s">
        <v>44</v>
      </c>
      <c r="CR730" s="1">
        <v>2491015</v>
      </c>
      <c r="CS730" t="s">
        <v>44</v>
      </c>
      <c r="CT730" t="s">
        <v>44</v>
      </c>
      <c r="CU730" t="s">
        <v>44</v>
      </c>
      <c r="CV730" t="s">
        <v>44</v>
      </c>
      <c r="CW730" t="s">
        <v>44</v>
      </c>
      <c r="CX730" t="s">
        <v>44</v>
      </c>
      <c r="CY730" t="s">
        <v>44</v>
      </c>
      <c r="CZ730" t="s">
        <v>44</v>
      </c>
      <c r="DA730" t="s">
        <v>44</v>
      </c>
      <c r="DB730" t="s">
        <v>44</v>
      </c>
      <c r="DC730" t="s">
        <v>44</v>
      </c>
      <c r="DD730" t="s">
        <v>2035</v>
      </c>
      <c r="DE730" t="s">
        <v>44</v>
      </c>
      <c r="DF730" t="s">
        <v>2036</v>
      </c>
      <c r="DG730" t="s">
        <v>2039</v>
      </c>
      <c r="DH730" t="s">
        <v>2033</v>
      </c>
      <c r="DI730" t="s">
        <v>44</v>
      </c>
      <c r="DJ730" t="s">
        <v>44</v>
      </c>
      <c r="DK730" t="s">
        <v>44</v>
      </c>
      <c r="DL730" t="s">
        <v>2093</v>
      </c>
      <c r="DM730" t="s">
        <v>44</v>
      </c>
      <c r="DN730" t="s">
        <v>44</v>
      </c>
      <c r="DO730" t="s">
        <v>2039</v>
      </c>
      <c r="DP730" t="s">
        <v>2040</v>
      </c>
      <c r="DQ730" t="s">
        <v>44</v>
      </c>
      <c r="DR730" t="s">
        <v>44</v>
      </c>
      <c r="DS730" t="s">
        <v>44</v>
      </c>
      <c r="DT730" t="s">
        <v>44</v>
      </c>
      <c r="DU730" t="s">
        <v>2033</v>
      </c>
      <c r="DV730" t="s">
        <v>44</v>
      </c>
      <c r="DW730" t="s">
        <v>44</v>
      </c>
      <c r="DX730" t="s">
        <v>2076</v>
      </c>
      <c r="DY730" t="s">
        <v>44</v>
      </c>
      <c r="DZ730" t="s">
        <v>44</v>
      </c>
      <c r="EA730" t="s">
        <v>44</v>
      </c>
      <c r="EB730" t="s">
        <v>44</v>
      </c>
      <c r="EC730" t="s">
        <v>44</v>
      </c>
      <c r="ED730" t="s">
        <v>44</v>
      </c>
      <c r="EE730">
        <v>2012</v>
      </c>
      <c r="EF730" t="s">
        <v>44</v>
      </c>
      <c r="EG730" t="s">
        <v>44</v>
      </c>
      <c r="EH730" t="s">
        <v>44</v>
      </c>
      <c r="EI730" t="s">
        <v>44</v>
      </c>
      <c r="EJ730" t="s">
        <v>44</v>
      </c>
      <c r="EK730" t="s">
        <v>44</v>
      </c>
      <c r="EL730" t="s">
        <v>44</v>
      </c>
      <c r="EM730" t="s">
        <v>44</v>
      </c>
      <c r="EN730" t="s">
        <v>44</v>
      </c>
      <c r="EO730" t="s">
        <v>44</v>
      </c>
      <c r="EP730" t="s">
        <v>44</v>
      </c>
      <c r="EQ730" t="s">
        <v>44</v>
      </c>
      <c r="ER730" t="s">
        <v>44</v>
      </c>
      <c r="ES730" t="s">
        <v>44</v>
      </c>
      <c r="ET730" t="s">
        <v>44</v>
      </c>
      <c r="EU730" t="s">
        <v>44</v>
      </c>
      <c r="EV730" t="s">
        <v>2036</v>
      </c>
      <c r="EW730" t="s">
        <v>44</v>
      </c>
      <c r="EX730" t="s">
        <v>2043</v>
      </c>
    </row>
    <row r="731" spans="2:154">
      <c r="B731" t="s">
        <v>850</v>
      </c>
      <c r="D731">
        <v>51</v>
      </c>
      <c r="E731" t="s">
        <v>44</v>
      </c>
      <c r="F731" t="s">
        <v>44</v>
      </c>
      <c r="G731" t="s">
        <v>44</v>
      </c>
      <c r="H731" t="s">
        <v>44</v>
      </c>
      <c r="I731">
        <v>-18910</v>
      </c>
      <c r="J731" t="s">
        <v>44</v>
      </c>
      <c r="K731" t="s">
        <v>2025</v>
      </c>
      <c r="L731" t="s">
        <v>2055</v>
      </c>
      <c r="M731" t="s">
        <v>44</v>
      </c>
      <c r="N731" t="s">
        <v>44</v>
      </c>
      <c r="O731" t="s">
        <v>2161</v>
      </c>
      <c r="P731" t="s">
        <v>2056</v>
      </c>
      <c r="Q731" t="s">
        <v>44</v>
      </c>
      <c r="R731">
        <v>1961</v>
      </c>
      <c r="S731" t="s">
        <v>44</v>
      </c>
      <c r="T731">
        <v>18910</v>
      </c>
      <c r="U731" t="s">
        <v>44</v>
      </c>
      <c r="V731" t="s">
        <v>44</v>
      </c>
      <c r="W731" t="s">
        <v>44</v>
      </c>
      <c r="X731" t="s">
        <v>44</v>
      </c>
      <c r="Y731" t="s">
        <v>2029</v>
      </c>
      <c r="Z731" t="s">
        <v>2073</v>
      </c>
      <c r="AA731" t="s">
        <v>2074</v>
      </c>
      <c r="AB731" t="s">
        <v>2031</v>
      </c>
      <c r="AC731" t="s">
        <v>2047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2033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>
        <v>0</v>
      </c>
      <c r="AV731">
        <v>422</v>
      </c>
      <c r="AW731" t="s">
        <v>44</v>
      </c>
      <c r="AX731" t="s">
        <v>44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 t="s">
        <v>44</v>
      </c>
      <c r="BI731" t="s">
        <v>44</v>
      </c>
      <c r="BJ731" t="s">
        <v>44</v>
      </c>
      <c r="BK731" t="s">
        <v>44</v>
      </c>
      <c r="BL731" t="s">
        <v>44</v>
      </c>
      <c r="BM731" t="s">
        <v>44</v>
      </c>
      <c r="BN731" t="s">
        <v>44</v>
      </c>
      <c r="BO731" t="s">
        <v>44</v>
      </c>
      <c r="BP731" t="s">
        <v>2092</v>
      </c>
      <c r="BQ731" t="s">
        <v>44</v>
      </c>
      <c r="BR731" t="s">
        <v>44</v>
      </c>
      <c r="BS731" t="s">
        <v>44</v>
      </c>
      <c r="BT731" t="s">
        <v>44</v>
      </c>
      <c r="BU731" t="s">
        <v>44</v>
      </c>
      <c r="BV731" t="s">
        <v>44</v>
      </c>
      <c r="BW731" t="s">
        <v>44</v>
      </c>
      <c r="BX731" t="s">
        <v>44</v>
      </c>
      <c r="BY731" t="s">
        <v>44</v>
      </c>
      <c r="BZ731" t="s">
        <v>44</v>
      </c>
      <c r="CA731" t="s">
        <v>44</v>
      </c>
      <c r="CB731" t="s">
        <v>2033</v>
      </c>
      <c r="CC731" t="s">
        <v>44</v>
      </c>
      <c r="CD731" t="s">
        <v>44</v>
      </c>
      <c r="CE731" t="s">
        <v>44</v>
      </c>
      <c r="CF731" t="s">
        <v>44</v>
      </c>
      <c r="CG731" t="s">
        <v>44</v>
      </c>
      <c r="CH731" t="s">
        <v>44</v>
      </c>
      <c r="CI731" t="s">
        <v>44</v>
      </c>
      <c r="CJ731" t="s">
        <v>44</v>
      </c>
      <c r="CK731" t="s">
        <v>44</v>
      </c>
      <c r="CL731" t="s">
        <v>44</v>
      </c>
      <c r="CM731" t="s">
        <v>44</v>
      </c>
      <c r="CN731" t="s">
        <v>44</v>
      </c>
      <c r="CO731" t="s">
        <v>44</v>
      </c>
      <c r="CP731" t="s">
        <v>44</v>
      </c>
      <c r="CQ731" t="s">
        <v>44</v>
      </c>
      <c r="CR731" s="1">
        <v>2491015</v>
      </c>
      <c r="CS731" t="s">
        <v>44</v>
      </c>
      <c r="CT731" t="s">
        <v>44</v>
      </c>
      <c r="CU731" t="s">
        <v>44</v>
      </c>
      <c r="CV731" t="s">
        <v>44</v>
      </c>
      <c r="CW731" t="s">
        <v>44</v>
      </c>
      <c r="CX731" t="s">
        <v>44</v>
      </c>
      <c r="CY731" t="s">
        <v>44</v>
      </c>
      <c r="CZ731" t="s">
        <v>44</v>
      </c>
      <c r="DA731" t="s">
        <v>44</v>
      </c>
      <c r="DB731" t="s">
        <v>44</v>
      </c>
      <c r="DC731" t="s">
        <v>44</v>
      </c>
      <c r="DD731" t="s">
        <v>2035</v>
      </c>
      <c r="DE731" t="s">
        <v>44</v>
      </c>
      <c r="DF731" t="s">
        <v>2036</v>
      </c>
      <c r="DG731" t="s">
        <v>2039</v>
      </c>
      <c r="DH731" t="s">
        <v>2033</v>
      </c>
      <c r="DI731" t="s">
        <v>44</v>
      </c>
      <c r="DJ731" t="s">
        <v>44</v>
      </c>
      <c r="DK731" t="s">
        <v>44</v>
      </c>
      <c r="DL731" t="s">
        <v>2093</v>
      </c>
      <c r="DM731" t="s">
        <v>44</v>
      </c>
      <c r="DN731" t="s">
        <v>44</v>
      </c>
      <c r="DO731" t="s">
        <v>2039</v>
      </c>
      <c r="DP731" t="s">
        <v>2040</v>
      </c>
      <c r="DQ731" t="s">
        <v>44</v>
      </c>
      <c r="DR731" t="s">
        <v>44</v>
      </c>
      <c r="DS731" t="s">
        <v>44</v>
      </c>
      <c r="DT731" t="s">
        <v>44</v>
      </c>
      <c r="DU731" t="s">
        <v>2033</v>
      </c>
      <c r="DV731" t="s">
        <v>44</v>
      </c>
      <c r="DW731" t="s">
        <v>44</v>
      </c>
      <c r="DX731" t="s">
        <v>2076</v>
      </c>
      <c r="DY731" t="s">
        <v>44</v>
      </c>
      <c r="DZ731" t="s">
        <v>44</v>
      </c>
      <c r="EA731" t="s">
        <v>44</v>
      </c>
      <c r="EB731" t="s">
        <v>44</v>
      </c>
      <c r="EC731" t="s">
        <v>44</v>
      </c>
      <c r="ED731" t="s">
        <v>44</v>
      </c>
      <c r="EE731">
        <v>2012</v>
      </c>
      <c r="EF731" t="s">
        <v>44</v>
      </c>
      <c r="EG731" t="s">
        <v>44</v>
      </c>
      <c r="EH731" t="s">
        <v>44</v>
      </c>
      <c r="EI731" t="s">
        <v>44</v>
      </c>
      <c r="EJ731" t="s">
        <v>44</v>
      </c>
      <c r="EK731" t="s">
        <v>44</v>
      </c>
      <c r="EL731" t="s">
        <v>44</v>
      </c>
      <c r="EM731" t="s">
        <v>44</v>
      </c>
      <c r="EN731" t="s">
        <v>44</v>
      </c>
      <c r="EO731" t="s">
        <v>44</v>
      </c>
      <c r="EP731" t="s">
        <v>44</v>
      </c>
      <c r="EQ731" t="s">
        <v>44</v>
      </c>
      <c r="ER731" t="s">
        <v>44</v>
      </c>
      <c r="ES731" t="s">
        <v>44</v>
      </c>
      <c r="ET731" t="s">
        <v>44</v>
      </c>
      <c r="EU731" t="s">
        <v>44</v>
      </c>
      <c r="EV731" t="s">
        <v>2033</v>
      </c>
      <c r="EW731" t="s">
        <v>44</v>
      </c>
      <c r="EX731" t="s">
        <v>2042</v>
      </c>
    </row>
    <row r="732" spans="2:154">
      <c r="B732" t="s">
        <v>668</v>
      </c>
      <c r="D732">
        <v>58</v>
      </c>
      <c r="E732" t="s">
        <v>44</v>
      </c>
      <c r="F732" t="s">
        <v>44</v>
      </c>
      <c r="G732" t="s">
        <v>44</v>
      </c>
      <c r="H732" t="s">
        <v>44</v>
      </c>
      <c r="I732">
        <v>-21440</v>
      </c>
      <c r="J732">
        <v>361</v>
      </c>
      <c r="K732" t="s">
        <v>2025</v>
      </c>
      <c r="L732" t="s">
        <v>2026</v>
      </c>
      <c r="M732" t="s">
        <v>44</v>
      </c>
      <c r="N732" t="s">
        <v>44</v>
      </c>
      <c r="O732" t="s">
        <v>2027</v>
      </c>
      <c r="P732" t="s">
        <v>2028</v>
      </c>
      <c r="Q732" t="s">
        <v>44</v>
      </c>
      <c r="R732">
        <v>1949</v>
      </c>
      <c r="S732">
        <v>2007</v>
      </c>
      <c r="T732">
        <v>21440</v>
      </c>
      <c r="U732" t="s">
        <v>44</v>
      </c>
      <c r="V732" t="s">
        <v>44</v>
      </c>
      <c r="W732" t="s">
        <v>44</v>
      </c>
      <c r="X732" t="s">
        <v>44</v>
      </c>
      <c r="Y732" t="s">
        <v>2029</v>
      </c>
      <c r="Z732" t="s">
        <v>2091</v>
      </c>
      <c r="AA732" t="s">
        <v>2074</v>
      </c>
      <c r="AB732" t="s">
        <v>2075</v>
      </c>
      <c r="AC732" t="s">
        <v>2047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2033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>
        <v>0</v>
      </c>
      <c r="AV732" t="s">
        <v>44</v>
      </c>
      <c r="AW732" t="s">
        <v>44</v>
      </c>
      <c r="AX732" t="s">
        <v>44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 t="s">
        <v>44</v>
      </c>
      <c r="BI732" t="s">
        <v>44</v>
      </c>
      <c r="BJ732" t="s">
        <v>44</v>
      </c>
      <c r="BK732" t="s">
        <v>44</v>
      </c>
      <c r="BL732" t="s">
        <v>44</v>
      </c>
      <c r="BM732" t="s">
        <v>44</v>
      </c>
      <c r="BN732" t="s">
        <v>44</v>
      </c>
      <c r="BO732" t="s">
        <v>44</v>
      </c>
      <c r="BP732" t="s">
        <v>2066</v>
      </c>
      <c r="BQ732" t="s">
        <v>44</v>
      </c>
      <c r="BR732" t="s">
        <v>44</v>
      </c>
      <c r="BS732" t="s">
        <v>44</v>
      </c>
      <c r="BT732" t="s">
        <v>44</v>
      </c>
      <c r="BU732" t="s">
        <v>44</v>
      </c>
      <c r="BV732" t="s">
        <v>44</v>
      </c>
      <c r="BW732" t="s">
        <v>44</v>
      </c>
      <c r="BX732" t="s">
        <v>44</v>
      </c>
      <c r="BY732" t="s">
        <v>44</v>
      </c>
      <c r="BZ732" t="s">
        <v>44</v>
      </c>
      <c r="CA732" t="s">
        <v>44</v>
      </c>
      <c r="CB732" t="s">
        <v>2033</v>
      </c>
      <c r="CC732" t="s">
        <v>44</v>
      </c>
      <c r="CD732" t="s">
        <v>44</v>
      </c>
      <c r="CE732" t="s">
        <v>44</v>
      </c>
      <c r="CF732" t="s">
        <v>44</v>
      </c>
      <c r="CG732" t="s">
        <v>44</v>
      </c>
      <c r="CH732" t="s">
        <v>44</v>
      </c>
      <c r="CI732" t="s">
        <v>44</v>
      </c>
      <c r="CJ732" t="s">
        <v>44</v>
      </c>
      <c r="CK732" t="s">
        <v>44</v>
      </c>
      <c r="CL732" t="s">
        <v>44</v>
      </c>
      <c r="CM732" t="s">
        <v>44</v>
      </c>
      <c r="CN732" t="s">
        <v>44</v>
      </c>
      <c r="CO732" t="s">
        <v>44</v>
      </c>
      <c r="CP732" t="s">
        <v>44</v>
      </c>
      <c r="CQ732" t="s">
        <v>44</v>
      </c>
      <c r="CR732" s="1">
        <v>2491015</v>
      </c>
      <c r="CS732" t="s">
        <v>44</v>
      </c>
      <c r="CT732" t="s">
        <v>44</v>
      </c>
      <c r="CU732" t="s">
        <v>44</v>
      </c>
      <c r="CV732" t="s">
        <v>44</v>
      </c>
      <c r="CW732" t="s">
        <v>44</v>
      </c>
      <c r="CX732" t="s">
        <v>44</v>
      </c>
      <c r="CY732" t="s">
        <v>44</v>
      </c>
      <c r="CZ732" t="s">
        <v>44</v>
      </c>
      <c r="DA732" t="s">
        <v>44</v>
      </c>
      <c r="DB732" t="s">
        <v>44</v>
      </c>
      <c r="DC732" t="s">
        <v>44</v>
      </c>
      <c r="DD732" t="s">
        <v>2035</v>
      </c>
      <c r="DE732" t="s">
        <v>44</v>
      </c>
      <c r="DF732" t="s">
        <v>2036</v>
      </c>
      <c r="DG732" t="s">
        <v>2039</v>
      </c>
      <c r="DH732" t="s">
        <v>2033</v>
      </c>
      <c r="DI732" t="s">
        <v>44</v>
      </c>
      <c r="DJ732" t="s">
        <v>44</v>
      </c>
      <c r="DK732" t="s">
        <v>44</v>
      </c>
      <c r="DL732" t="s">
        <v>2067</v>
      </c>
      <c r="DM732" t="s">
        <v>44</v>
      </c>
      <c r="DN732" t="s">
        <v>44</v>
      </c>
      <c r="DO732" t="s">
        <v>2039</v>
      </c>
      <c r="DP732" t="s">
        <v>2040</v>
      </c>
      <c r="DQ732" t="s">
        <v>44</v>
      </c>
      <c r="DR732" t="s">
        <v>44</v>
      </c>
      <c r="DS732" t="s">
        <v>44</v>
      </c>
      <c r="DT732" t="s">
        <v>44</v>
      </c>
      <c r="DU732" t="s">
        <v>2033</v>
      </c>
      <c r="DV732" t="s">
        <v>44</v>
      </c>
      <c r="DW732" t="s">
        <v>44</v>
      </c>
      <c r="DX732" t="s">
        <v>2076</v>
      </c>
      <c r="DY732" t="s">
        <v>44</v>
      </c>
      <c r="DZ732" t="s">
        <v>44</v>
      </c>
      <c r="EA732" t="s">
        <v>44</v>
      </c>
      <c r="EB732" t="s">
        <v>44</v>
      </c>
      <c r="EC732" t="s">
        <v>44</v>
      </c>
      <c r="ED732" t="s">
        <v>44</v>
      </c>
      <c r="EE732">
        <v>2007</v>
      </c>
      <c r="EF732" t="s">
        <v>44</v>
      </c>
      <c r="EG732" t="s">
        <v>44</v>
      </c>
      <c r="EH732" t="s">
        <v>44</v>
      </c>
      <c r="EI732" t="s">
        <v>44</v>
      </c>
      <c r="EJ732" t="s">
        <v>44</v>
      </c>
      <c r="EK732" t="s">
        <v>44</v>
      </c>
      <c r="EL732" t="s">
        <v>44</v>
      </c>
      <c r="EM732" t="s">
        <v>44</v>
      </c>
      <c r="EN732" t="s">
        <v>44</v>
      </c>
      <c r="EO732" t="s">
        <v>44</v>
      </c>
      <c r="EP732" t="s">
        <v>44</v>
      </c>
      <c r="EQ732" t="s">
        <v>44</v>
      </c>
      <c r="ER732" t="s">
        <v>44</v>
      </c>
      <c r="ES732" t="s">
        <v>44</v>
      </c>
      <c r="ET732" t="s">
        <v>44</v>
      </c>
      <c r="EU732" t="s">
        <v>44</v>
      </c>
      <c r="EV732" t="s">
        <v>2041</v>
      </c>
      <c r="EW732" t="s">
        <v>44</v>
      </c>
      <c r="EX732" t="s">
        <v>2042</v>
      </c>
    </row>
    <row r="733" spans="2:154">
      <c r="B733" t="s">
        <v>668</v>
      </c>
      <c r="D733">
        <v>58</v>
      </c>
      <c r="E733" t="s">
        <v>44</v>
      </c>
      <c r="F733" t="s">
        <v>44</v>
      </c>
      <c r="G733" t="s">
        <v>44</v>
      </c>
      <c r="H733" t="s">
        <v>44</v>
      </c>
      <c r="I733">
        <v>-21440</v>
      </c>
      <c r="J733">
        <v>361</v>
      </c>
      <c r="K733" t="s">
        <v>2025</v>
      </c>
      <c r="L733" t="s">
        <v>2026</v>
      </c>
      <c r="M733" t="s">
        <v>44</v>
      </c>
      <c r="N733" t="s">
        <v>44</v>
      </c>
      <c r="O733" t="s">
        <v>2027</v>
      </c>
      <c r="P733" t="s">
        <v>2028</v>
      </c>
      <c r="Q733" t="s">
        <v>44</v>
      </c>
      <c r="R733">
        <v>1949</v>
      </c>
      <c r="S733">
        <v>2007</v>
      </c>
      <c r="T733">
        <v>21440</v>
      </c>
      <c r="U733" t="s">
        <v>44</v>
      </c>
      <c r="V733" t="s">
        <v>44</v>
      </c>
      <c r="W733" t="s">
        <v>44</v>
      </c>
      <c r="X733" t="s">
        <v>44</v>
      </c>
      <c r="Y733" t="s">
        <v>2029</v>
      </c>
      <c r="Z733" t="s">
        <v>2091</v>
      </c>
      <c r="AA733" t="s">
        <v>2074</v>
      </c>
      <c r="AB733" t="s">
        <v>2075</v>
      </c>
      <c r="AC733" t="s">
        <v>2047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2033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>
        <v>0</v>
      </c>
      <c r="AV733" t="s">
        <v>44</v>
      </c>
      <c r="AW733" t="s">
        <v>44</v>
      </c>
      <c r="AX733" t="s">
        <v>44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 t="s">
        <v>44</v>
      </c>
      <c r="BI733" t="s">
        <v>44</v>
      </c>
      <c r="BJ733" t="s">
        <v>44</v>
      </c>
      <c r="BK733" t="s">
        <v>44</v>
      </c>
      <c r="BL733" t="s">
        <v>44</v>
      </c>
      <c r="BM733" t="s">
        <v>44</v>
      </c>
      <c r="BN733" t="s">
        <v>44</v>
      </c>
      <c r="BO733" t="s">
        <v>44</v>
      </c>
      <c r="BP733" t="s">
        <v>2066</v>
      </c>
      <c r="BQ733" t="s">
        <v>44</v>
      </c>
      <c r="BR733" t="s">
        <v>44</v>
      </c>
      <c r="BS733" t="s">
        <v>44</v>
      </c>
      <c r="BT733" t="s">
        <v>44</v>
      </c>
      <c r="BU733" t="s">
        <v>44</v>
      </c>
      <c r="BV733" t="s">
        <v>44</v>
      </c>
      <c r="BW733" t="s">
        <v>44</v>
      </c>
      <c r="BX733" t="s">
        <v>44</v>
      </c>
      <c r="BY733" t="s">
        <v>44</v>
      </c>
      <c r="BZ733" t="s">
        <v>44</v>
      </c>
      <c r="CA733" t="s">
        <v>44</v>
      </c>
      <c r="CB733" t="s">
        <v>2033</v>
      </c>
      <c r="CC733" t="s">
        <v>44</v>
      </c>
      <c r="CD733" t="s">
        <v>44</v>
      </c>
      <c r="CE733" t="s">
        <v>44</v>
      </c>
      <c r="CF733" t="s">
        <v>44</v>
      </c>
      <c r="CG733" t="s">
        <v>44</v>
      </c>
      <c r="CH733" t="s">
        <v>44</v>
      </c>
      <c r="CI733" t="s">
        <v>44</v>
      </c>
      <c r="CJ733" t="s">
        <v>44</v>
      </c>
      <c r="CK733" t="s">
        <v>44</v>
      </c>
      <c r="CL733" t="s">
        <v>44</v>
      </c>
      <c r="CM733" t="s">
        <v>44</v>
      </c>
      <c r="CN733" t="s">
        <v>44</v>
      </c>
      <c r="CO733" t="s">
        <v>44</v>
      </c>
      <c r="CP733" t="s">
        <v>44</v>
      </c>
      <c r="CQ733" t="s">
        <v>44</v>
      </c>
      <c r="CR733" s="1">
        <v>2491015</v>
      </c>
      <c r="CS733" t="s">
        <v>44</v>
      </c>
      <c r="CT733" t="s">
        <v>44</v>
      </c>
      <c r="CU733" t="s">
        <v>44</v>
      </c>
      <c r="CV733" t="s">
        <v>44</v>
      </c>
      <c r="CW733" t="s">
        <v>44</v>
      </c>
      <c r="CX733" t="s">
        <v>44</v>
      </c>
      <c r="CY733" t="s">
        <v>44</v>
      </c>
      <c r="CZ733" t="s">
        <v>44</v>
      </c>
      <c r="DA733" t="s">
        <v>44</v>
      </c>
      <c r="DB733" t="s">
        <v>44</v>
      </c>
      <c r="DC733" t="s">
        <v>44</v>
      </c>
      <c r="DD733" t="s">
        <v>2035</v>
      </c>
      <c r="DE733" t="s">
        <v>44</v>
      </c>
      <c r="DF733" t="s">
        <v>2036</v>
      </c>
      <c r="DG733" t="s">
        <v>2039</v>
      </c>
      <c r="DH733" t="s">
        <v>2033</v>
      </c>
      <c r="DI733" t="s">
        <v>44</v>
      </c>
      <c r="DJ733" t="s">
        <v>44</v>
      </c>
      <c r="DK733" t="s">
        <v>44</v>
      </c>
      <c r="DL733" t="s">
        <v>2067</v>
      </c>
      <c r="DM733" t="s">
        <v>44</v>
      </c>
      <c r="DN733" t="s">
        <v>44</v>
      </c>
      <c r="DO733" t="s">
        <v>2039</v>
      </c>
      <c r="DP733" t="s">
        <v>2040</v>
      </c>
      <c r="DQ733" t="s">
        <v>44</v>
      </c>
      <c r="DR733" t="s">
        <v>44</v>
      </c>
      <c r="DS733" t="s">
        <v>44</v>
      </c>
      <c r="DT733" t="s">
        <v>44</v>
      </c>
      <c r="DU733" t="s">
        <v>2033</v>
      </c>
      <c r="DV733" t="s">
        <v>44</v>
      </c>
      <c r="DW733" t="s">
        <v>44</v>
      </c>
      <c r="DX733" t="s">
        <v>2076</v>
      </c>
      <c r="DY733" t="s">
        <v>44</v>
      </c>
      <c r="DZ733" t="s">
        <v>44</v>
      </c>
      <c r="EA733" t="s">
        <v>44</v>
      </c>
      <c r="EB733" t="s">
        <v>44</v>
      </c>
      <c r="EC733" t="s">
        <v>44</v>
      </c>
      <c r="ED733" t="s">
        <v>44</v>
      </c>
      <c r="EE733">
        <v>2007</v>
      </c>
      <c r="EF733" t="s">
        <v>44</v>
      </c>
      <c r="EG733" t="s">
        <v>44</v>
      </c>
      <c r="EH733" t="s">
        <v>44</v>
      </c>
      <c r="EI733" t="s">
        <v>44</v>
      </c>
      <c r="EJ733" t="s">
        <v>44</v>
      </c>
      <c r="EK733" t="s">
        <v>44</v>
      </c>
      <c r="EL733" t="s">
        <v>44</v>
      </c>
      <c r="EM733" t="s">
        <v>44</v>
      </c>
      <c r="EN733" t="s">
        <v>44</v>
      </c>
      <c r="EO733" t="s">
        <v>44</v>
      </c>
      <c r="EP733" t="s">
        <v>44</v>
      </c>
      <c r="EQ733" t="s">
        <v>44</v>
      </c>
      <c r="ER733" t="s">
        <v>44</v>
      </c>
      <c r="ES733" t="s">
        <v>44</v>
      </c>
      <c r="ET733" t="s">
        <v>44</v>
      </c>
      <c r="EU733" t="s">
        <v>44</v>
      </c>
      <c r="EV733" t="s">
        <v>2036</v>
      </c>
      <c r="EW733" t="s">
        <v>44</v>
      </c>
      <c r="EX733" t="s">
        <v>2043</v>
      </c>
    </row>
    <row r="734" spans="2:154">
      <c r="B734" t="s">
        <v>1817</v>
      </c>
      <c r="D734">
        <v>55</v>
      </c>
      <c r="E734" t="s">
        <v>44</v>
      </c>
      <c r="F734" t="s">
        <v>44</v>
      </c>
      <c r="G734" t="s">
        <v>44</v>
      </c>
      <c r="H734" t="s">
        <v>44</v>
      </c>
      <c r="I734">
        <v>-20424</v>
      </c>
      <c r="J734">
        <v>619</v>
      </c>
      <c r="K734" t="s">
        <v>2025</v>
      </c>
      <c r="L734" t="s">
        <v>2026</v>
      </c>
      <c r="M734" t="s">
        <v>44</v>
      </c>
      <c r="N734" t="s">
        <v>44</v>
      </c>
      <c r="O734" t="s">
        <v>2161</v>
      </c>
      <c r="P734" t="s">
        <v>2028</v>
      </c>
      <c r="Q734" t="s">
        <v>44</v>
      </c>
      <c r="R734">
        <v>1956</v>
      </c>
      <c r="S734" t="s">
        <v>44</v>
      </c>
      <c r="T734">
        <v>20424</v>
      </c>
      <c r="U734" t="s">
        <v>44</v>
      </c>
      <c r="V734" t="s">
        <v>44</v>
      </c>
      <c r="W734" t="s">
        <v>44</v>
      </c>
      <c r="X734" t="s">
        <v>44</v>
      </c>
      <c r="Y734" t="s">
        <v>2029</v>
      </c>
      <c r="Z734" t="s">
        <v>2133</v>
      </c>
      <c r="AA734" t="s">
        <v>2115</v>
      </c>
      <c r="AB734" t="s">
        <v>2116</v>
      </c>
      <c r="AC734" t="s">
        <v>2047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2033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>
        <v>0</v>
      </c>
      <c r="AV734">
        <v>543</v>
      </c>
      <c r="AW734" t="s">
        <v>44</v>
      </c>
      <c r="AX734" t="s">
        <v>44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 t="s">
        <v>44</v>
      </c>
      <c r="BI734" t="s">
        <v>44</v>
      </c>
      <c r="BJ734" t="s">
        <v>44</v>
      </c>
      <c r="BK734" t="s">
        <v>44</v>
      </c>
      <c r="BL734" t="s">
        <v>44</v>
      </c>
      <c r="BM734" t="s">
        <v>44</v>
      </c>
      <c r="BN734" t="s">
        <v>44</v>
      </c>
      <c r="BO734" t="s">
        <v>44</v>
      </c>
      <c r="BP734" t="s">
        <v>2092</v>
      </c>
      <c r="BQ734" t="s">
        <v>44</v>
      </c>
      <c r="BR734" t="s">
        <v>44</v>
      </c>
      <c r="BS734" t="s">
        <v>44</v>
      </c>
      <c r="BT734" t="s">
        <v>44</v>
      </c>
      <c r="BU734" t="s">
        <v>44</v>
      </c>
      <c r="BV734" t="s">
        <v>44</v>
      </c>
      <c r="BW734" t="s">
        <v>44</v>
      </c>
      <c r="BX734" t="s">
        <v>44</v>
      </c>
      <c r="BY734" t="s">
        <v>44</v>
      </c>
      <c r="BZ734" t="s">
        <v>44</v>
      </c>
      <c r="CA734" t="s">
        <v>44</v>
      </c>
      <c r="CB734" t="s">
        <v>2033</v>
      </c>
      <c r="CC734" t="s">
        <v>44</v>
      </c>
      <c r="CD734" t="s">
        <v>44</v>
      </c>
      <c r="CE734" t="s">
        <v>44</v>
      </c>
      <c r="CF734" t="s">
        <v>44</v>
      </c>
      <c r="CG734" t="s">
        <v>44</v>
      </c>
      <c r="CH734" t="s">
        <v>44</v>
      </c>
      <c r="CI734" t="s">
        <v>44</v>
      </c>
      <c r="CJ734" t="s">
        <v>44</v>
      </c>
      <c r="CK734" t="s">
        <v>44</v>
      </c>
      <c r="CL734" t="s">
        <v>44</v>
      </c>
      <c r="CM734" t="s">
        <v>44</v>
      </c>
      <c r="CN734" t="s">
        <v>44</v>
      </c>
      <c r="CO734" t="s">
        <v>44</v>
      </c>
      <c r="CP734" t="s">
        <v>44</v>
      </c>
      <c r="CQ734" t="s">
        <v>44</v>
      </c>
      <c r="CR734" s="1">
        <v>2491015</v>
      </c>
      <c r="CS734" t="s">
        <v>44</v>
      </c>
      <c r="CT734" t="s">
        <v>44</v>
      </c>
      <c r="CU734" t="s">
        <v>44</v>
      </c>
      <c r="CV734" t="s">
        <v>44</v>
      </c>
      <c r="CW734" t="s">
        <v>44</v>
      </c>
      <c r="CX734" t="s">
        <v>44</v>
      </c>
      <c r="CY734" t="s">
        <v>44</v>
      </c>
      <c r="CZ734" t="s">
        <v>44</v>
      </c>
      <c r="DA734" t="s">
        <v>44</v>
      </c>
      <c r="DB734" t="s">
        <v>44</v>
      </c>
      <c r="DC734" t="s">
        <v>44</v>
      </c>
      <c r="DD734" t="s">
        <v>2035</v>
      </c>
      <c r="DE734" t="s">
        <v>44</v>
      </c>
      <c r="DF734" t="s">
        <v>2036</v>
      </c>
      <c r="DG734" t="s">
        <v>2039</v>
      </c>
      <c r="DH734" t="s">
        <v>2033</v>
      </c>
      <c r="DI734" t="s">
        <v>44</v>
      </c>
      <c r="DJ734" t="s">
        <v>44</v>
      </c>
      <c r="DK734" t="s">
        <v>44</v>
      </c>
      <c r="DL734" t="s">
        <v>2093</v>
      </c>
      <c r="DM734" t="s">
        <v>44</v>
      </c>
      <c r="DN734" t="s">
        <v>44</v>
      </c>
      <c r="DO734" t="s">
        <v>2039</v>
      </c>
      <c r="DP734" t="s">
        <v>2040</v>
      </c>
      <c r="DQ734" t="s">
        <v>44</v>
      </c>
      <c r="DR734" t="s">
        <v>44</v>
      </c>
      <c r="DS734" t="s">
        <v>44</v>
      </c>
      <c r="DT734" t="s">
        <v>44</v>
      </c>
      <c r="DU734" t="s">
        <v>2033</v>
      </c>
      <c r="DV734" t="s">
        <v>44</v>
      </c>
      <c r="DW734" t="s">
        <v>44</v>
      </c>
      <c r="DX734" t="s">
        <v>2117</v>
      </c>
      <c r="DY734" t="s">
        <v>44</v>
      </c>
      <c r="DZ734" t="s">
        <v>44</v>
      </c>
      <c r="EA734" t="s">
        <v>44</v>
      </c>
      <c r="EB734" t="s">
        <v>44</v>
      </c>
      <c r="EC734" t="s">
        <v>44</v>
      </c>
      <c r="ED734" t="s">
        <v>44</v>
      </c>
      <c r="EE734">
        <v>2011</v>
      </c>
      <c r="EF734" t="s">
        <v>44</v>
      </c>
      <c r="EG734" t="s">
        <v>44</v>
      </c>
      <c r="EH734" t="s">
        <v>44</v>
      </c>
      <c r="EI734" t="s">
        <v>44</v>
      </c>
      <c r="EJ734" t="s">
        <v>44</v>
      </c>
      <c r="EK734" t="s">
        <v>44</v>
      </c>
      <c r="EL734" t="s">
        <v>44</v>
      </c>
      <c r="EM734" t="s">
        <v>44</v>
      </c>
      <c r="EN734" t="s">
        <v>44</v>
      </c>
      <c r="EO734" t="s">
        <v>44</v>
      </c>
      <c r="EP734" t="s">
        <v>44</v>
      </c>
      <c r="EQ734" t="s">
        <v>44</v>
      </c>
      <c r="ER734" t="s">
        <v>44</v>
      </c>
      <c r="ES734" t="s">
        <v>44</v>
      </c>
      <c r="ET734" t="s">
        <v>44</v>
      </c>
      <c r="EU734" t="s">
        <v>44</v>
      </c>
      <c r="EV734" t="s">
        <v>2041</v>
      </c>
      <c r="EW734" t="s">
        <v>44</v>
      </c>
      <c r="EX734" t="s">
        <v>2042</v>
      </c>
    </row>
    <row r="735" spans="2:154">
      <c r="B735" t="s">
        <v>1817</v>
      </c>
      <c r="D735">
        <v>55</v>
      </c>
      <c r="E735" t="s">
        <v>44</v>
      </c>
      <c r="F735" t="s">
        <v>44</v>
      </c>
      <c r="G735" t="s">
        <v>44</v>
      </c>
      <c r="H735" t="s">
        <v>44</v>
      </c>
      <c r="I735">
        <v>-20424</v>
      </c>
      <c r="J735">
        <v>619</v>
      </c>
      <c r="K735" t="s">
        <v>2025</v>
      </c>
      <c r="L735" t="s">
        <v>2026</v>
      </c>
      <c r="M735" t="s">
        <v>44</v>
      </c>
      <c r="N735" t="s">
        <v>44</v>
      </c>
      <c r="O735" t="s">
        <v>2161</v>
      </c>
      <c r="P735" t="s">
        <v>2028</v>
      </c>
      <c r="Q735" t="s">
        <v>44</v>
      </c>
      <c r="R735">
        <v>1956</v>
      </c>
      <c r="S735" t="s">
        <v>44</v>
      </c>
      <c r="T735">
        <v>20424</v>
      </c>
      <c r="U735" t="s">
        <v>44</v>
      </c>
      <c r="V735" t="s">
        <v>44</v>
      </c>
      <c r="W735" t="s">
        <v>44</v>
      </c>
      <c r="X735" t="s">
        <v>44</v>
      </c>
      <c r="Y735" t="s">
        <v>2029</v>
      </c>
      <c r="Z735" t="s">
        <v>2133</v>
      </c>
      <c r="AA735" t="s">
        <v>2115</v>
      </c>
      <c r="AB735" t="s">
        <v>2116</v>
      </c>
      <c r="AC735" t="s">
        <v>2047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2033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>
        <v>0</v>
      </c>
      <c r="AV735">
        <v>543</v>
      </c>
      <c r="AW735" t="s">
        <v>44</v>
      </c>
      <c r="AX735" t="s">
        <v>44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 t="s">
        <v>44</v>
      </c>
      <c r="BI735" t="s">
        <v>44</v>
      </c>
      <c r="BJ735" t="s">
        <v>44</v>
      </c>
      <c r="BK735" t="s">
        <v>44</v>
      </c>
      <c r="BL735" t="s">
        <v>44</v>
      </c>
      <c r="BM735" t="s">
        <v>44</v>
      </c>
      <c r="BN735" t="s">
        <v>44</v>
      </c>
      <c r="BO735" t="s">
        <v>44</v>
      </c>
      <c r="BP735" t="s">
        <v>2092</v>
      </c>
      <c r="BQ735" t="s">
        <v>44</v>
      </c>
      <c r="BR735" t="s">
        <v>44</v>
      </c>
      <c r="BS735" t="s">
        <v>44</v>
      </c>
      <c r="BT735" t="s">
        <v>44</v>
      </c>
      <c r="BU735" t="s">
        <v>44</v>
      </c>
      <c r="BV735" t="s">
        <v>44</v>
      </c>
      <c r="BW735" t="s">
        <v>44</v>
      </c>
      <c r="BX735" t="s">
        <v>44</v>
      </c>
      <c r="BY735" t="s">
        <v>44</v>
      </c>
      <c r="BZ735" t="s">
        <v>44</v>
      </c>
      <c r="CA735" t="s">
        <v>44</v>
      </c>
      <c r="CB735" t="s">
        <v>2033</v>
      </c>
      <c r="CC735" t="s">
        <v>44</v>
      </c>
      <c r="CD735" t="s">
        <v>44</v>
      </c>
      <c r="CE735" t="s">
        <v>44</v>
      </c>
      <c r="CF735" t="s">
        <v>44</v>
      </c>
      <c r="CG735" t="s">
        <v>44</v>
      </c>
      <c r="CH735" t="s">
        <v>44</v>
      </c>
      <c r="CI735" t="s">
        <v>44</v>
      </c>
      <c r="CJ735" t="s">
        <v>44</v>
      </c>
      <c r="CK735" t="s">
        <v>44</v>
      </c>
      <c r="CL735" t="s">
        <v>44</v>
      </c>
      <c r="CM735" t="s">
        <v>44</v>
      </c>
      <c r="CN735" t="s">
        <v>44</v>
      </c>
      <c r="CO735" t="s">
        <v>44</v>
      </c>
      <c r="CP735" t="s">
        <v>44</v>
      </c>
      <c r="CQ735" t="s">
        <v>44</v>
      </c>
      <c r="CR735" s="1">
        <v>2491015</v>
      </c>
      <c r="CS735" t="s">
        <v>44</v>
      </c>
      <c r="CT735" t="s">
        <v>44</v>
      </c>
      <c r="CU735" t="s">
        <v>44</v>
      </c>
      <c r="CV735" t="s">
        <v>44</v>
      </c>
      <c r="CW735" t="s">
        <v>44</v>
      </c>
      <c r="CX735" t="s">
        <v>44</v>
      </c>
      <c r="CY735" t="s">
        <v>44</v>
      </c>
      <c r="CZ735" t="s">
        <v>44</v>
      </c>
      <c r="DA735" t="s">
        <v>44</v>
      </c>
      <c r="DB735" t="s">
        <v>44</v>
      </c>
      <c r="DC735" t="s">
        <v>44</v>
      </c>
      <c r="DD735" t="s">
        <v>2035</v>
      </c>
      <c r="DE735" t="s">
        <v>44</v>
      </c>
      <c r="DF735" t="s">
        <v>2036</v>
      </c>
      <c r="DG735" t="s">
        <v>2039</v>
      </c>
      <c r="DH735" t="s">
        <v>2033</v>
      </c>
      <c r="DI735" t="s">
        <v>44</v>
      </c>
      <c r="DJ735" t="s">
        <v>44</v>
      </c>
      <c r="DK735" t="s">
        <v>44</v>
      </c>
      <c r="DL735" t="s">
        <v>2093</v>
      </c>
      <c r="DM735" t="s">
        <v>44</v>
      </c>
      <c r="DN735" t="s">
        <v>44</v>
      </c>
      <c r="DO735" t="s">
        <v>2039</v>
      </c>
      <c r="DP735" t="s">
        <v>2040</v>
      </c>
      <c r="DQ735" t="s">
        <v>44</v>
      </c>
      <c r="DR735" t="s">
        <v>44</v>
      </c>
      <c r="DS735" t="s">
        <v>44</v>
      </c>
      <c r="DT735" t="s">
        <v>44</v>
      </c>
      <c r="DU735" t="s">
        <v>2033</v>
      </c>
      <c r="DV735" t="s">
        <v>44</v>
      </c>
      <c r="DW735" t="s">
        <v>44</v>
      </c>
      <c r="DX735" t="s">
        <v>2117</v>
      </c>
      <c r="DY735" t="s">
        <v>44</v>
      </c>
      <c r="DZ735" t="s">
        <v>44</v>
      </c>
      <c r="EA735" t="s">
        <v>44</v>
      </c>
      <c r="EB735" t="s">
        <v>44</v>
      </c>
      <c r="EC735" t="s">
        <v>44</v>
      </c>
      <c r="ED735" t="s">
        <v>44</v>
      </c>
      <c r="EE735">
        <v>2011</v>
      </c>
      <c r="EF735" t="s">
        <v>44</v>
      </c>
      <c r="EG735" t="s">
        <v>44</v>
      </c>
      <c r="EH735" t="s">
        <v>44</v>
      </c>
      <c r="EI735" t="s">
        <v>44</v>
      </c>
      <c r="EJ735" t="s">
        <v>44</v>
      </c>
      <c r="EK735" t="s">
        <v>44</v>
      </c>
      <c r="EL735" t="s">
        <v>44</v>
      </c>
      <c r="EM735" t="s">
        <v>44</v>
      </c>
      <c r="EN735" t="s">
        <v>44</v>
      </c>
      <c r="EO735" t="s">
        <v>44</v>
      </c>
      <c r="EP735" t="s">
        <v>44</v>
      </c>
      <c r="EQ735" t="s">
        <v>44</v>
      </c>
      <c r="ER735" t="s">
        <v>44</v>
      </c>
      <c r="ES735" t="s">
        <v>44</v>
      </c>
      <c r="ET735" t="s">
        <v>44</v>
      </c>
      <c r="EU735" t="s">
        <v>44</v>
      </c>
      <c r="EV735" t="s">
        <v>2036</v>
      </c>
      <c r="EW735" t="s">
        <v>44</v>
      </c>
      <c r="EX735" t="s">
        <v>2043</v>
      </c>
    </row>
    <row r="736" spans="2:154">
      <c r="B736" t="s">
        <v>2324</v>
      </c>
      <c r="D736">
        <v>72</v>
      </c>
      <c r="E736" t="s">
        <v>44</v>
      </c>
      <c r="F736" t="s">
        <v>44</v>
      </c>
      <c r="G736" t="s">
        <v>44</v>
      </c>
      <c r="H736" t="s">
        <v>44</v>
      </c>
      <c r="I736">
        <v>-26447</v>
      </c>
      <c r="J736">
        <v>2073</v>
      </c>
      <c r="K736" t="s">
        <v>2025</v>
      </c>
      <c r="L736" t="s">
        <v>2026</v>
      </c>
      <c r="M736" t="s">
        <v>44</v>
      </c>
      <c r="N736" t="s">
        <v>44</v>
      </c>
      <c r="O736" t="s">
        <v>2027</v>
      </c>
      <c r="P736" t="s">
        <v>2028</v>
      </c>
      <c r="Q736" t="s">
        <v>44</v>
      </c>
      <c r="R736">
        <v>1931</v>
      </c>
      <c r="S736">
        <v>2008</v>
      </c>
      <c r="T736">
        <v>26447</v>
      </c>
      <c r="U736" t="s">
        <v>44</v>
      </c>
      <c r="V736" t="s">
        <v>44</v>
      </c>
      <c r="W736" t="s">
        <v>44</v>
      </c>
      <c r="X736" t="s">
        <v>44</v>
      </c>
      <c r="Y736" t="s">
        <v>2029</v>
      </c>
      <c r="Z736" t="s">
        <v>2030</v>
      </c>
      <c r="AA736" t="s">
        <v>2082</v>
      </c>
      <c r="AB736" t="s">
        <v>2046</v>
      </c>
      <c r="AC736" t="s">
        <v>2065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2033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>
        <v>0</v>
      </c>
      <c r="AV736" t="s">
        <v>44</v>
      </c>
      <c r="AW736" t="s">
        <v>44</v>
      </c>
      <c r="AX736" t="s">
        <v>44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 t="s">
        <v>44</v>
      </c>
      <c r="BI736" t="s">
        <v>44</v>
      </c>
      <c r="BJ736" t="s">
        <v>44</v>
      </c>
      <c r="BK736" t="s">
        <v>44</v>
      </c>
      <c r="BL736" t="s">
        <v>44</v>
      </c>
      <c r="BM736" t="s">
        <v>44</v>
      </c>
      <c r="BN736" t="s">
        <v>44</v>
      </c>
      <c r="BO736" t="s">
        <v>44</v>
      </c>
      <c r="BP736" t="s">
        <v>2098</v>
      </c>
      <c r="BQ736" t="s">
        <v>44</v>
      </c>
      <c r="BR736" t="s">
        <v>44</v>
      </c>
      <c r="BS736" t="s">
        <v>44</v>
      </c>
      <c r="BT736" t="s">
        <v>44</v>
      </c>
      <c r="BU736" t="s">
        <v>44</v>
      </c>
      <c r="BV736" t="s">
        <v>44</v>
      </c>
      <c r="BW736" t="s">
        <v>44</v>
      </c>
      <c r="BX736" t="s">
        <v>44</v>
      </c>
      <c r="BY736" t="s">
        <v>44</v>
      </c>
      <c r="BZ736" t="s">
        <v>44</v>
      </c>
      <c r="CA736" t="s">
        <v>44</v>
      </c>
      <c r="CB736" t="s">
        <v>2033</v>
      </c>
      <c r="CC736" t="s">
        <v>44</v>
      </c>
      <c r="CD736" t="s">
        <v>44</v>
      </c>
      <c r="CE736" t="s">
        <v>44</v>
      </c>
      <c r="CF736" t="s">
        <v>44</v>
      </c>
      <c r="CG736" t="s">
        <v>44</v>
      </c>
      <c r="CH736" t="s">
        <v>44</v>
      </c>
      <c r="CI736" t="s">
        <v>44</v>
      </c>
      <c r="CJ736" t="s">
        <v>44</v>
      </c>
      <c r="CK736" t="s">
        <v>44</v>
      </c>
      <c r="CL736" t="s">
        <v>44</v>
      </c>
      <c r="CM736" t="s">
        <v>44</v>
      </c>
      <c r="CN736" t="s">
        <v>44</v>
      </c>
      <c r="CO736" t="s">
        <v>44</v>
      </c>
      <c r="CP736" t="s">
        <v>44</v>
      </c>
      <c r="CQ736" t="s">
        <v>44</v>
      </c>
      <c r="CR736" s="1">
        <v>2491015</v>
      </c>
      <c r="CS736" t="s">
        <v>44</v>
      </c>
      <c r="CT736" t="s">
        <v>44</v>
      </c>
      <c r="CU736" t="s">
        <v>44</v>
      </c>
      <c r="CV736" t="s">
        <v>44</v>
      </c>
      <c r="CW736" t="s">
        <v>44</v>
      </c>
      <c r="CX736" t="s">
        <v>44</v>
      </c>
      <c r="CY736" t="s">
        <v>44</v>
      </c>
      <c r="CZ736" t="s">
        <v>44</v>
      </c>
      <c r="DA736" t="s">
        <v>44</v>
      </c>
      <c r="DB736" t="s">
        <v>44</v>
      </c>
      <c r="DC736" t="s">
        <v>44</v>
      </c>
      <c r="DD736" t="s">
        <v>2035</v>
      </c>
      <c r="DE736" t="s">
        <v>44</v>
      </c>
      <c r="DF736" t="s">
        <v>2041</v>
      </c>
      <c r="DG736" t="s">
        <v>2039</v>
      </c>
      <c r="DH736" t="s">
        <v>2033</v>
      </c>
      <c r="DI736" t="s">
        <v>44</v>
      </c>
      <c r="DJ736" t="s">
        <v>44</v>
      </c>
      <c r="DK736" t="s">
        <v>44</v>
      </c>
      <c r="DL736" t="s">
        <v>2100</v>
      </c>
      <c r="DM736" t="s">
        <v>44</v>
      </c>
      <c r="DN736" t="s">
        <v>44</v>
      </c>
      <c r="DO736" t="s">
        <v>2054</v>
      </c>
      <c r="DP736" t="s">
        <v>2040</v>
      </c>
      <c r="DQ736" t="s">
        <v>44</v>
      </c>
      <c r="DR736" t="s">
        <v>44</v>
      </c>
      <c r="DS736" t="s">
        <v>44</v>
      </c>
      <c r="DT736" t="s">
        <v>44</v>
      </c>
      <c r="DU736" t="s">
        <v>2033</v>
      </c>
      <c r="DV736" t="s">
        <v>44</v>
      </c>
      <c r="DW736" t="s">
        <v>44</v>
      </c>
      <c r="DX736" t="s">
        <v>2086</v>
      </c>
      <c r="DY736" t="s">
        <v>44</v>
      </c>
      <c r="DZ736" t="s">
        <v>44</v>
      </c>
      <c r="EA736" t="s">
        <v>44</v>
      </c>
      <c r="EB736" t="s">
        <v>44</v>
      </c>
      <c r="EC736" t="s">
        <v>44</v>
      </c>
      <c r="ED736" t="s">
        <v>44</v>
      </c>
      <c r="EE736">
        <v>2003</v>
      </c>
      <c r="EF736" t="s">
        <v>44</v>
      </c>
      <c r="EG736" t="s">
        <v>44</v>
      </c>
      <c r="EH736" t="s">
        <v>44</v>
      </c>
      <c r="EI736" t="s">
        <v>44</v>
      </c>
      <c r="EJ736" t="s">
        <v>44</v>
      </c>
      <c r="EK736" t="s">
        <v>44</v>
      </c>
      <c r="EL736" t="s">
        <v>44</v>
      </c>
      <c r="EM736" t="s">
        <v>44</v>
      </c>
      <c r="EN736" t="s">
        <v>44</v>
      </c>
      <c r="EO736" t="s">
        <v>44</v>
      </c>
      <c r="EP736" t="s">
        <v>44</v>
      </c>
      <c r="EQ736" t="s">
        <v>44</v>
      </c>
      <c r="ER736" t="s">
        <v>44</v>
      </c>
      <c r="ES736" t="s">
        <v>44</v>
      </c>
      <c r="ET736" t="s">
        <v>44</v>
      </c>
      <c r="EU736" t="s">
        <v>44</v>
      </c>
      <c r="EV736" t="s">
        <v>2036</v>
      </c>
      <c r="EW736" t="s">
        <v>44</v>
      </c>
      <c r="EX736" t="s">
        <v>2043</v>
      </c>
    </row>
    <row r="737" spans="2:154">
      <c r="B737" t="s">
        <v>2324</v>
      </c>
      <c r="D737">
        <v>72</v>
      </c>
      <c r="E737" t="s">
        <v>44</v>
      </c>
      <c r="F737" t="s">
        <v>44</v>
      </c>
      <c r="G737" t="s">
        <v>44</v>
      </c>
      <c r="H737" t="s">
        <v>44</v>
      </c>
      <c r="I737">
        <v>-26447</v>
      </c>
      <c r="J737">
        <v>2073</v>
      </c>
      <c r="K737" t="s">
        <v>2025</v>
      </c>
      <c r="L737" t="s">
        <v>2026</v>
      </c>
      <c r="M737" t="s">
        <v>44</v>
      </c>
      <c r="N737" t="s">
        <v>44</v>
      </c>
      <c r="O737" t="s">
        <v>2027</v>
      </c>
      <c r="P737" t="s">
        <v>2028</v>
      </c>
      <c r="Q737" t="s">
        <v>44</v>
      </c>
      <c r="R737">
        <v>1931</v>
      </c>
      <c r="S737">
        <v>2008</v>
      </c>
      <c r="T737">
        <v>26447</v>
      </c>
      <c r="U737" t="s">
        <v>44</v>
      </c>
      <c r="V737" t="s">
        <v>44</v>
      </c>
      <c r="W737" t="s">
        <v>44</v>
      </c>
      <c r="X737" t="s">
        <v>44</v>
      </c>
      <c r="Y737" t="s">
        <v>2029</v>
      </c>
      <c r="Z737" t="s">
        <v>2030</v>
      </c>
      <c r="AA737" t="s">
        <v>2082</v>
      </c>
      <c r="AB737" t="s">
        <v>2046</v>
      </c>
      <c r="AC737" t="s">
        <v>2065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2033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>
        <v>0</v>
      </c>
      <c r="AV737" t="s">
        <v>44</v>
      </c>
      <c r="AW737" t="s">
        <v>44</v>
      </c>
      <c r="AX737" t="s">
        <v>44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 t="s">
        <v>44</v>
      </c>
      <c r="BI737" t="s">
        <v>44</v>
      </c>
      <c r="BJ737" t="s">
        <v>44</v>
      </c>
      <c r="BK737" t="s">
        <v>44</v>
      </c>
      <c r="BL737" t="s">
        <v>44</v>
      </c>
      <c r="BM737" t="s">
        <v>44</v>
      </c>
      <c r="BN737" t="s">
        <v>44</v>
      </c>
      <c r="BO737" t="s">
        <v>44</v>
      </c>
      <c r="BP737" t="s">
        <v>2098</v>
      </c>
      <c r="BQ737" t="s">
        <v>44</v>
      </c>
      <c r="BR737" t="s">
        <v>44</v>
      </c>
      <c r="BS737" t="s">
        <v>44</v>
      </c>
      <c r="BT737" t="s">
        <v>44</v>
      </c>
      <c r="BU737" t="s">
        <v>44</v>
      </c>
      <c r="BV737" t="s">
        <v>44</v>
      </c>
      <c r="BW737" t="s">
        <v>44</v>
      </c>
      <c r="BX737" t="s">
        <v>44</v>
      </c>
      <c r="BY737" t="s">
        <v>44</v>
      </c>
      <c r="BZ737" t="s">
        <v>44</v>
      </c>
      <c r="CA737" t="s">
        <v>44</v>
      </c>
      <c r="CB737" t="s">
        <v>2033</v>
      </c>
      <c r="CC737" t="s">
        <v>44</v>
      </c>
      <c r="CD737" t="s">
        <v>44</v>
      </c>
      <c r="CE737" t="s">
        <v>44</v>
      </c>
      <c r="CF737" t="s">
        <v>44</v>
      </c>
      <c r="CG737" t="s">
        <v>44</v>
      </c>
      <c r="CH737" t="s">
        <v>44</v>
      </c>
      <c r="CI737" t="s">
        <v>44</v>
      </c>
      <c r="CJ737" t="s">
        <v>44</v>
      </c>
      <c r="CK737" t="s">
        <v>44</v>
      </c>
      <c r="CL737" t="s">
        <v>44</v>
      </c>
      <c r="CM737" t="s">
        <v>44</v>
      </c>
      <c r="CN737" t="s">
        <v>44</v>
      </c>
      <c r="CO737" t="s">
        <v>44</v>
      </c>
      <c r="CP737" t="s">
        <v>44</v>
      </c>
      <c r="CQ737" t="s">
        <v>44</v>
      </c>
      <c r="CR737" s="1">
        <v>2491015</v>
      </c>
      <c r="CS737" t="s">
        <v>44</v>
      </c>
      <c r="CT737" t="s">
        <v>44</v>
      </c>
      <c r="CU737" t="s">
        <v>44</v>
      </c>
      <c r="CV737" t="s">
        <v>44</v>
      </c>
      <c r="CW737" t="s">
        <v>44</v>
      </c>
      <c r="CX737" t="s">
        <v>44</v>
      </c>
      <c r="CY737" t="s">
        <v>44</v>
      </c>
      <c r="CZ737" t="s">
        <v>44</v>
      </c>
      <c r="DA737" t="s">
        <v>44</v>
      </c>
      <c r="DB737" t="s">
        <v>44</v>
      </c>
      <c r="DC737" t="s">
        <v>44</v>
      </c>
      <c r="DD737" t="s">
        <v>2035</v>
      </c>
      <c r="DE737" t="s">
        <v>44</v>
      </c>
      <c r="DF737" t="s">
        <v>2041</v>
      </c>
      <c r="DG737" t="s">
        <v>2039</v>
      </c>
      <c r="DH737" t="s">
        <v>2033</v>
      </c>
      <c r="DI737" t="s">
        <v>44</v>
      </c>
      <c r="DJ737" t="s">
        <v>44</v>
      </c>
      <c r="DK737" t="s">
        <v>44</v>
      </c>
      <c r="DL737" t="s">
        <v>2100</v>
      </c>
      <c r="DM737" t="s">
        <v>44</v>
      </c>
      <c r="DN737" t="s">
        <v>44</v>
      </c>
      <c r="DO737" t="s">
        <v>2054</v>
      </c>
      <c r="DP737" t="s">
        <v>2040</v>
      </c>
      <c r="DQ737" t="s">
        <v>44</v>
      </c>
      <c r="DR737" t="s">
        <v>44</v>
      </c>
      <c r="DS737" t="s">
        <v>44</v>
      </c>
      <c r="DT737" t="s">
        <v>44</v>
      </c>
      <c r="DU737" t="s">
        <v>2033</v>
      </c>
      <c r="DV737" t="s">
        <v>44</v>
      </c>
      <c r="DW737" t="s">
        <v>44</v>
      </c>
      <c r="DX737" t="s">
        <v>2086</v>
      </c>
      <c r="DY737" t="s">
        <v>44</v>
      </c>
      <c r="DZ737" t="s">
        <v>44</v>
      </c>
      <c r="EA737" t="s">
        <v>44</v>
      </c>
      <c r="EB737" t="s">
        <v>44</v>
      </c>
      <c r="EC737" t="s">
        <v>44</v>
      </c>
      <c r="ED737" t="s">
        <v>44</v>
      </c>
      <c r="EE737">
        <v>2003</v>
      </c>
      <c r="EF737" t="s">
        <v>44</v>
      </c>
      <c r="EG737" t="s">
        <v>44</v>
      </c>
      <c r="EH737" t="s">
        <v>44</v>
      </c>
      <c r="EI737" t="s">
        <v>44</v>
      </c>
      <c r="EJ737" t="s">
        <v>44</v>
      </c>
      <c r="EK737" t="s">
        <v>44</v>
      </c>
      <c r="EL737" t="s">
        <v>44</v>
      </c>
      <c r="EM737" t="s">
        <v>44</v>
      </c>
      <c r="EN737" t="s">
        <v>44</v>
      </c>
      <c r="EO737" t="s">
        <v>44</v>
      </c>
      <c r="EP737" t="s">
        <v>44</v>
      </c>
      <c r="EQ737" t="s">
        <v>44</v>
      </c>
      <c r="ER737" t="s">
        <v>44</v>
      </c>
      <c r="ES737" t="s">
        <v>44</v>
      </c>
      <c r="ET737" t="s">
        <v>44</v>
      </c>
      <c r="EU737" t="s">
        <v>44</v>
      </c>
      <c r="EV737" t="s">
        <v>2036</v>
      </c>
      <c r="EW737" t="s">
        <v>44</v>
      </c>
      <c r="EX737" t="s">
        <v>2042</v>
      </c>
    </row>
    <row r="738" spans="2:154">
      <c r="B738" t="s">
        <v>188</v>
      </c>
      <c r="D738">
        <v>59</v>
      </c>
      <c r="E738" t="s">
        <v>44</v>
      </c>
      <c r="F738" t="s">
        <v>44</v>
      </c>
      <c r="G738" t="s">
        <v>44</v>
      </c>
      <c r="H738" t="s">
        <v>44</v>
      </c>
      <c r="I738">
        <v>-21731</v>
      </c>
      <c r="J738" t="s">
        <v>44</v>
      </c>
      <c r="K738" t="s">
        <v>2025</v>
      </c>
      <c r="L738" t="s">
        <v>2055</v>
      </c>
      <c r="M738" t="s">
        <v>44</v>
      </c>
      <c r="N738" t="s">
        <v>44</v>
      </c>
      <c r="O738" t="s">
        <v>2027</v>
      </c>
      <c r="P738" t="s">
        <v>2056</v>
      </c>
      <c r="Q738" t="s">
        <v>44</v>
      </c>
      <c r="R738">
        <v>1952</v>
      </c>
      <c r="S738" t="s">
        <v>44</v>
      </c>
      <c r="T738">
        <v>21731</v>
      </c>
      <c r="U738" t="s">
        <v>44</v>
      </c>
      <c r="V738" t="s">
        <v>44</v>
      </c>
      <c r="W738" t="s">
        <v>44</v>
      </c>
      <c r="X738" t="s">
        <v>44</v>
      </c>
      <c r="Y738" t="s">
        <v>2203</v>
      </c>
      <c r="Z738" t="s">
        <v>2030</v>
      </c>
      <c r="AA738" t="s">
        <v>2103</v>
      </c>
      <c r="AB738" t="s">
        <v>44</v>
      </c>
      <c r="AC738" t="s">
        <v>2047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2033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>
        <v>0</v>
      </c>
      <c r="AV738">
        <v>531</v>
      </c>
      <c r="AW738" t="s">
        <v>44</v>
      </c>
      <c r="AX738" t="s">
        <v>44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 t="s">
        <v>44</v>
      </c>
      <c r="BI738" t="s">
        <v>44</v>
      </c>
      <c r="BJ738" t="s">
        <v>44</v>
      </c>
      <c r="BK738" t="s">
        <v>44</v>
      </c>
      <c r="BL738" t="s">
        <v>44</v>
      </c>
      <c r="BM738" t="s">
        <v>44</v>
      </c>
      <c r="BN738" t="s">
        <v>44</v>
      </c>
      <c r="BO738" t="s">
        <v>44</v>
      </c>
      <c r="BP738" t="s">
        <v>2325</v>
      </c>
      <c r="BQ738" t="s">
        <v>44</v>
      </c>
      <c r="BR738" t="s">
        <v>44</v>
      </c>
      <c r="BS738" t="s">
        <v>44</v>
      </c>
      <c r="BT738" t="s">
        <v>44</v>
      </c>
      <c r="BU738" t="s">
        <v>44</v>
      </c>
      <c r="BV738" t="s">
        <v>44</v>
      </c>
      <c r="BW738" t="s">
        <v>44</v>
      </c>
      <c r="BX738" t="s">
        <v>44</v>
      </c>
      <c r="BY738" t="s">
        <v>44</v>
      </c>
      <c r="BZ738" t="s">
        <v>44</v>
      </c>
      <c r="CA738" t="s">
        <v>44</v>
      </c>
      <c r="CB738" t="s">
        <v>2033</v>
      </c>
      <c r="CC738" t="s">
        <v>44</v>
      </c>
      <c r="CD738" t="s">
        <v>44</v>
      </c>
      <c r="CE738" t="s">
        <v>44</v>
      </c>
      <c r="CF738" t="s">
        <v>44</v>
      </c>
      <c r="CG738" t="s">
        <v>44</v>
      </c>
      <c r="CH738" t="s">
        <v>44</v>
      </c>
      <c r="CI738" t="s">
        <v>44</v>
      </c>
      <c r="CJ738" t="s">
        <v>44</v>
      </c>
      <c r="CK738" t="s">
        <v>44</v>
      </c>
      <c r="CL738" t="s">
        <v>44</v>
      </c>
      <c r="CM738" t="s">
        <v>44</v>
      </c>
      <c r="CN738" t="s">
        <v>44</v>
      </c>
      <c r="CO738" t="s">
        <v>44</v>
      </c>
      <c r="CP738" t="s">
        <v>44</v>
      </c>
      <c r="CQ738" t="s">
        <v>44</v>
      </c>
      <c r="CR738" s="1">
        <v>2491015</v>
      </c>
      <c r="CS738" t="s">
        <v>44</v>
      </c>
      <c r="CT738" t="s">
        <v>44</v>
      </c>
      <c r="CU738" t="s">
        <v>44</v>
      </c>
      <c r="CV738" t="s">
        <v>44</v>
      </c>
      <c r="CW738" t="s">
        <v>44</v>
      </c>
      <c r="CX738" t="s">
        <v>44</v>
      </c>
      <c r="CY738" t="s">
        <v>44</v>
      </c>
      <c r="CZ738" t="s">
        <v>44</v>
      </c>
      <c r="DA738" t="s">
        <v>44</v>
      </c>
      <c r="DB738" t="s">
        <v>44</v>
      </c>
      <c r="DC738" t="s">
        <v>44</v>
      </c>
      <c r="DD738" t="s">
        <v>2035</v>
      </c>
      <c r="DE738" t="s">
        <v>44</v>
      </c>
      <c r="DF738" t="s">
        <v>2036</v>
      </c>
      <c r="DG738" t="s">
        <v>2039</v>
      </c>
      <c r="DH738" t="s">
        <v>2033</v>
      </c>
      <c r="DI738" t="s">
        <v>44</v>
      </c>
      <c r="DJ738" t="s">
        <v>44</v>
      </c>
      <c r="DK738" t="s">
        <v>44</v>
      </c>
      <c r="DL738" t="s">
        <v>2326</v>
      </c>
      <c r="DM738" t="s">
        <v>44</v>
      </c>
      <c r="DN738" t="s">
        <v>44</v>
      </c>
      <c r="DO738" t="s">
        <v>2039</v>
      </c>
      <c r="DP738" t="s">
        <v>2040</v>
      </c>
      <c r="DQ738" t="s">
        <v>44</v>
      </c>
      <c r="DR738" t="s">
        <v>44</v>
      </c>
      <c r="DS738" t="s">
        <v>44</v>
      </c>
      <c r="DT738" t="s">
        <v>44</v>
      </c>
      <c r="DU738" t="s">
        <v>2033</v>
      </c>
      <c r="DV738" t="s">
        <v>44</v>
      </c>
      <c r="DW738" t="s">
        <v>44</v>
      </c>
      <c r="DX738" t="s">
        <v>2104</v>
      </c>
      <c r="DY738" t="s">
        <v>44</v>
      </c>
      <c r="DZ738" t="s">
        <v>44</v>
      </c>
      <c r="EA738" t="s">
        <v>44</v>
      </c>
      <c r="EB738" t="s">
        <v>44</v>
      </c>
      <c r="EC738" t="s">
        <v>44</v>
      </c>
      <c r="ED738" t="s">
        <v>44</v>
      </c>
      <c r="EE738">
        <v>2011</v>
      </c>
      <c r="EF738" t="s">
        <v>44</v>
      </c>
      <c r="EG738" t="s">
        <v>44</v>
      </c>
      <c r="EH738" t="s">
        <v>44</v>
      </c>
      <c r="EI738" t="s">
        <v>44</v>
      </c>
      <c r="EJ738" t="s">
        <v>44</v>
      </c>
      <c r="EK738" t="s">
        <v>44</v>
      </c>
      <c r="EL738" t="s">
        <v>44</v>
      </c>
      <c r="EM738" t="s">
        <v>44</v>
      </c>
      <c r="EN738" t="s">
        <v>44</v>
      </c>
      <c r="EO738" t="s">
        <v>44</v>
      </c>
      <c r="EP738" t="s">
        <v>44</v>
      </c>
      <c r="EQ738" t="s">
        <v>44</v>
      </c>
      <c r="ER738" t="s">
        <v>44</v>
      </c>
      <c r="ES738" t="s">
        <v>44</v>
      </c>
      <c r="ET738" t="s">
        <v>44</v>
      </c>
      <c r="EU738" t="s">
        <v>44</v>
      </c>
      <c r="EV738" t="s">
        <v>2036</v>
      </c>
      <c r="EW738" t="s">
        <v>44</v>
      </c>
      <c r="EX738" t="s">
        <v>2042</v>
      </c>
    </row>
    <row r="739" spans="2:154">
      <c r="B739" t="s">
        <v>188</v>
      </c>
      <c r="D739">
        <v>59</v>
      </c>
      <c r="E739" t="s">
        <v>44</v>
      </c>
      <c r="F739" t="s">
        <v>44</v>
      </c>
      <c r="G739" t="s">
        <v>44</v>
      </c>
      <c r="H739" t="s">
        <v>44</v>
      </c>
      <c r="I739">
        <v>-21731</v>
      </c>
      <c r="J739" t="s">
        <v>44</v>
      </c>
      <c r="K739" t="s">
        <v>2025</v>
      </c>
      <c r="L739" t="s">
        <v>2055</v>
      </c>
      <c r="M739" t="s">
        <v>44</v>
      </c>
      <c r="N739" t="s">
        <v>44</v>
      </c>
      <c r="O739" t="s">
        <v>2027</v>
      </c>
      <c r="P739" t="s">
        <v>2056</v>
      </c>
      <c r="Q739" t="s">
        <v>44</v>
      </c>
      <c r="R739">
        <v>1952</v>
      </c>
      <c r="S739" t="s">
        <v>44</v>
      </c>
      <c r="T739">
        <v>21731</v>
      </c>
      <c r="U739" t="s">
        <v>44</v>
      </c>
      <c r="V739" t="s">
        <v>44</v>
      </c>
      <c r="W739" t="s">
        <v>44</v>
      </c>
      <c r="X739" t="s">
        <v>44</v>
      </c>
      <c r="Y739" t="s">
        <v>2203</v>
      </c>
      <c r="Z739" t="s">
        <v>2030</v>
      </c>
      <c r="AA739" t="s">
        <v>2103</v>
      </c>
      <c r="AB739" t="s">
        <v>44</v>
      </c>
      <c r="AC739" t="s">
        <v>2047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2033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>
        <v>0</v>
      </c>
      <c r="AV739">
        <v>531</v>
      </c>
      <c r="AW739" t="s">
        <v>44</v>
      </c>
      <c r="AX739" t="s">
        <v>44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 t="s">
        <v>44</v>
      </c>
      <c r="BI739" t="s">
        <v>44</v>
      </c>
      <c r="BJ739" t="s">
        <v>44</v>
      </c>
      <c r="BK739" t="s">
        <v>44</v>
      </c>
      <c r="BL739" t="s">
        <v>44</v>
      </c>
      <c r="BM739" t="s">
        <v>44</v>
      </c>
      <c r="BN739" t="s">
        <v>44</v>
      </c>
      <c r="BO739" t="s">
        <v>44</v>
      </c>
      <c r="BP739" t="s">
        <v>2325</v>
      </c>
      <c r="BQ739" t="s">
        <v>44</v>
      </c>
      <c r="BR739" t="s">
        <v>44</v>
      </c>
      <c r="BS739" t="s">
        <v>44</v>
      </c>
      <c r="BT739" t="s">
        <v>44</v>
      </c>
      <c r="BU739" t="s">
        <v>44</v>
      </c>
      <c r="BV739" t="s">
        <v>44</v>
      </c>
      <c r="BW739" t="s">
        <v>44</v>
      </c>
      <c r="BX739" t="s">
        <v>44</v>
      </c>
      <c r="BY739" t="s">
        <v>44</v>
      </c>
      <c r="BZ739" t="s">
        <v>44</v>
      </c>
      <c r="CA739" t="s">
        <v>44</v>
      </c>
      <c r="CB739" t="s">
        <v>2033</v>
      </c>
      <c r="CC739" t="s">
        <v>44</v>
      </c>
      <c r="CD739" t="s">
        <v>44</v>
      </c>
      <c r="CE739" t="s">
        <v>44</v>
      </c>
      <c r="CF739" t="s">
        <v>44</v>
      </c>
      <c r="CG739" t="s">
        <v>44</v>
      </c>
      <c r="CH739" t="s">
        <v>44</v>
      </c>
      <c r="CI739" t="s">
        <v>44</v>
      </c>
      <c r="CJ739" t="s">
        <v>44</v>
      </c>
      <c r="CK739" t="s">
        <v>44</v>
      </c>
      <c r="CL739" t="s">
        <v>44</v>
      </c>
      <c r="CM739" t="s">
        <v>44</v>
      </c>
      <c r="CN739" t="s">
        <v>44</v>
      </c>
      <c r="CO739" t="s">
        <v>44</v>
      </c>
      <c r="CP739" t="s">
        <v>44</v>
      </c>
      <c r="CQ739" t="s">
        <v>44</v>
      </c>
      <c r="CR739" s="1">
        <v>2491015</v>
      </c>
      <c r="CS739" t="s">
        <v>44</v>
      </c>
      <c r="CT739" t="s">
        <v>44</v>
      </c>
      <c r="CU739" t="s">
        <v>44</v>
      </c>
      <c r="CV739" t="s">
        <v>44</v>
      </c>
      <c r="CW739" t="s">
        <v>44</v>
      </c>
      <c r="CX739" t="s">
        <v>44</v>
      </c>
      <c r="CY739" t="s">
        <v>44</v>
      </c>
      <c r="CZ739" t="s">
        <v>44</v>
      </c>
      <c r="DA739" t="s">
        <v>44</v>
      </c>
      <c r="DB739" t="s">
        <v>44</v>
      </c>
      <c r="DC739" t="s">
        <v>44</v>
      </c>
      <c r="DD739" t="s">
        <v>2035</v>
      </c>
      <c r="DE739" t="s">
        <v>44</v>
      </c>
      <c r="DF739" t="s">
        <v>2036</v>
      </c>
      <c r="DG739" t="s">
        <v>2039</v>
      </c>
      <c r="DH739" t="s">
        <v>2033</v>
      </c>
      <c r="DI739" t="s">
        <v>44</v>
      </c>
      <c r="DJ739" t="s">
        <v>44</v>
      </c>
      <c r="DK739" t="s">
        <v>44</v>
      </c>
      <c r="DL739" t="s">
        <v>2326</v>
      </c>
      <c r="DM739" t="s">
        <v>44</v>
      </c>
      <c r="DN739" t="s">
        <v>44</v>
      </c>
      <c r="DO739" t="s">
        <v>2039</v>
      </c>
      <c r="DP739" t="s">
        <v>2040</v>
      </c>
      <c r="DQ739" t="s">
        <v>44</v>
      </c>
      <c r="DR739" t="s">
        <v>44</v>
      </c>
      <c r="DS739" t="s">
        <v>44</v>
      </c>
      <c r="DT739" t="s">
        <v>44</v>
      </c>
      <c r="DU739" t="s">
        <v>2033</v>
      </c>
      <c r="DV739" t="s">
        <v>44</v>
      </c>
      <c r="DW739" t="s">
        <v>44</v>
      </c>
      <c r="DX739" t="s">
        <v>2104</v>
      </c>
      <c r="DY739" t="s">
        <v>44</v>
      </c>
      <c r="DZ739" t="s">
        <v>44</v>
      </c>
      <c r="EA739" t="s">
        <v>44</v>
      </c>
      <c r="EB739" t="s">
        <v>44</v>
      </c>
      <c r="EC739" t="s">
        <v>44</v>
      </c>
      <c r="ED739" t="s">
        <v>44</v>
      </c>
      <c r="EE739">
        <v>2011</v>
      </c>
      <c r="EF739" t="s">
        <v>44</v>
      </c>
      <c r="EG739" t="s">
        <v>44</v>
      </c>
      <c r="EH739" t="s">
        <v>44</v>
      </c>
      <c r="EI739" t="s">
        <v>44</v>
      </c>
      <c r="EJ739" t="s">
        <v>44</v>
      </c>
      <c r="EK739" t="s">
        <v>44</v>
      </c>
      <c r="EL739" t="s">
        <v>44</v>
      </c>
      <c r="EM739" t="s">
        <v>44</v>
      </c>
      <c r="EN739" t="s">
        <v>44</v>
      </c>
      <c r="EO739" t="s">
        <v>44</v>
      </c>
      <c r="EP739" t="s">
        <v>44</v>
      </c>
      <c r="EQ739" t="s">
        <v>44</v>
      </c>
      <c r="ER739" t="s">
        <v>44</v>
      </c>
      <c r="ES739" t="s">
        <v>44</v>
      </c>
      <c r="ET739" t="s">
        <v>44</v>
      </c>
      <c r="EU739" t="s">
        <v>44</v>
      </c>
      <c r="EV739" t="s">
        <v>2036</v>
      </c>
      <c r="EW739" t="s">
        <v>44</v>
      </c>
      <c r="EX739" t="s">
        <v>2043</v>
      </c>
    </row>
    <row r="740" spans="2:154">
      <c r="B740" t="s">
        <v>1798</v>
      </c>
      <c r="D740">
        <v>44</v>
      </c>
      <c r="E740" t="s">
        <v>44</v>
      </c>
      <c r="F740" t="s">
        <v>44</v>
      </c>
      <c r="G740" t="s">
        <v>44</v>
      </c>
      <c r="H740" t="s">
        <v>44</v>
      </c>
      <c r="I740">
        <v>-16430</v>
      </c>
      <c r="J740">
        <v>1618</v>
      </c>
      <c r="K740" t="s">
        <v>2025</v>
      </c>
      <c r="L740" t="s">
        <v>2026</v>
      </c>
      <c r="M740" t="s">
        <v>44</v>
      </c>
      <c r="N740" t="s">
        <v>44</v>
      </c>
      <c r="O740" t="s">
        <v>2027</v>
      </c>
      <c r="P740" t="s">
        <v>2028</v>
      </c>
      <c r="Q740" t="s">
        <v>44</v>
      </c>
      <c r="R740">
        <v>1962</v>
      </c>
      <c r="S740">
        <v>2010</v>
      </c>
      <c r="T740">
        <v>16430</v>
      </c>
      <c r="U740" t="s">
        <v>44</v>
      </c>
      <c r="V740" t="s">
        <v>44</v>
      </c>
      <c r="W740" t="s">
        <v>44</v>
      </c>
      <c r="X740" t="s">
        <v>44</v>
      </c>
      <c r="Y740" t="s">
        <v>2029</v>
      </c>
      <c r="Z740" t="s">
        <v>2030</v>
      </c>
      <c r="AA740" t="s">
        <v>2082</v>
      </c>
      <c r="AB740" t="s">
        <v>2046</v>
      </c>
      <c r="AC740" t="s">
        <v>2065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2033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>
        <v>0</v>
      </c>
      <c r="AV740" t="s">
        <v>44</v>
      </c>
      <c r="AW740" t="s">
        <v>44</v>
      </c>
      <c r="AX740" t="s">
        <v>44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 t="s">
        <v>44</v>
      </c>
      <c r="BI740" t="s">
        <v>44</v>
      </c>
      <c r="BJ740" t="s">
        <v>44</v>
      </c>
      <c r="BK740" t="s">
        <v>44</v>
      </c>
      <c r="BL740" t="s">
        <v>44</v>
      </c>
      <c r="BM740" t="s">
        <v>44</v>
      </c>
      <c r="BN740" t="s">
        <v>44</v>
      </c>
      <c r="BO740" t="s">
        <v>44</v>
      </c>
      <c r="BP740" t="s">
        <v>2151</v>
      </c>
      <c r="BQ740" t="s">
        <v>44</v>
      </c>
      <c r="BR740" t="s">
        <v>44</v>
      </c>
      <c r="BS740" t="s">
        <v>44</v>
      </c>
      <c r="BT740" t="s">
        <v>44</v>
      </c>
      <c r="BU740" t="s">
        <v>44</v>
      </c>
      <c r="BV740" t="s">
        <v>44</v>
      </c>
      <c r="BW740" t="s">
        <v>44</v>
      </c>
      <c r="BX740" t="s">
        <v>44</v>
      </c>
      <c r="BY740" t="s">
        <v>44</v>
      </c>
      <c r="BZ740" t="s">
        <v>44</v>
      </c>
      <c r="CA740" t="s">
        <v>44</v>
      </c>
      <c r="CB740" t="s">
        <v>2033</v>
      </c>
      <c r="CC740" t="s">
        <v>44</v>
      </c>
      <c r="CD740" t="s">
        <v>44</v>
      </c>
      <c r="CE740" t="s">
        <v>44</v>
      </c>
      <c r="CF740" t="s">
        <v>44</v>
      </c>
      <c r="CG740" t="s">
        <v>44</v>
      </c>
      <c r="CH740" t="s">
        <v>44</v>
      </c>
      <c r="CI740" t="s">
        <v>44</v>
      </c>
      <c r="CJ740" t="s">
        <v>44</v>
      </c>
      <c r="CK740" t="s">
        <v>44</v>
      </c>
      <c r="CL740" t="s">
        <v>44</v>
      </c>
      <c r="CM740" t="s">
        <v>44</v>
      </c>
      <c r="CN740" t="s">
        <v>44</v>
      </c>
      <c r="CO740" t="s">
        <v>44</v>
      </c>
      <c r="CP740" t="s">
        <v>44</v>
      </c>
      <c r="CQ740" t="s">
        <v>44</v>
      </c>
      <c r="CR740" s="1">
        <v>2491015</v>
      </c>
      <c r="CS740" t="s">
        <v>44</v>
      </c>
      <c r="CT740" t="s">
        <v>44</v>
      </c>
      <c r="CU740" t="s">
        <v>44</v>
      </c>
      <c r="CV740" t="s">
        <v>44</v>
      </c>
      <c r="CW740" t="s">
        <v>44</v>
      </c>
      <c r="CX740" t="s">
        <v>44</v>
      </c>
      <c r="CY740" t="s">
        <v>44</v>
      </c>
      <c r="CZ740" t="s">
        <v>44</v>
      </c>
      <c r="DA740" t="s">
        <v>44</v>
      </c>
      <c r="DB740" t="s">
        <v>44</v>
      </c>
      <c r="DC740" t="s">
        <v>44</v>
      </c>
      <c r="DD740" t="s">
        <v>2035</v>
      </c>
      <c r="DE740" t="s">
        <v>44</v>
      </c>
      <c r="DF740" t="s">
        <v>2036</v>
      </c>
      <c r="DG740" t="s">
        <v>2039</v>
      </c>
      <c r="DH740" t="s">
        <v>2033</v>
      </c>
      <c r="DI740" t="s">
        <v>44</v>
      </c>
      <c r="DJ740" t="s">
        <v>44</v>
      </c>
      <c r="DK740" t="s">
        <v>44</v>
      </c>
      <c r="DL740" t="s">
        <v>2152</v>
      </c>
      <c r="DM740" t="s">
        <v>44</v>
      </c>
      <c r="DN740" t="s">
        <v>44</v>
      </c>
      <c r="DO740" t="s">
        <v>2039</v>
      </c>
      <c r="DP740" t="s">
        <v>2040</v>
      </c>
      <c r="DQ740" t="s">
        <v>44</v>
      </c>
      <c r="DR740" t="s">
        <v>44</v>
      </c>
      <c r="DS740" t="s">
        <v>44</v>
      </c>
      <c r="DT740" t="s">
        <v>44</v>
      </c>
      <c r="DU740" t="s">
        <v>2033</v>
      </c>
      <c r="DV740" t="s">
        <v>44</v>
      </c>
      <c r="DW740" t="s">
        <v>44</v>
      </c>
      <c r="DX740" t="s">
        <v>2086</v>
      </c>
      <c r="DY740" t="s">
        <v>44</v>
      </c>
      <c r="DZ740" t="s">
        <v>44</v>
      </c>
      <c r="EA740" t="s">
        <v>44</v>
      </c>
      <c r="EB740" t="s">
        <v>44</v>
      </c>
      <c r="EC740" t="s">
        <v>44</v>
      </c>
      <c r="ED740" t="s">
        <v>44</v>
      </c>
      <c r="EE740">
        <v>2006</v>
      </c>
      <c r="EF740" t="s">
        <v>44</v>
      </c>
      <c r="EG740" t="s">
        <v>44</v>
      </c>
      <c r="EH740" t="s">
        <v>44</v>
      </c>
      <c r="EI740" t="s">
        <v>44</v>
      </c>
      <c r="EJ740" t="s">
        <v>44</v>
      </c>
      <c r="EK740" t="s">
        <v>44</v>
      </c>
      <c r="EL740" t="s">
        <v>44</v>
      </c>
      <c r="EM740" t="s">
        <v>44</v>
      </c>
      <c r="EN740" t="s">
        <v>44</v>
      </c>
      <c r="EO740" t="s">
        <v>44</v>
      </c>
      <c r="EP740" t="s">
        <v>44</v>
      </c>
      <c r="EQ740" t="s">
        <v>44</v>
      </c>
      <c r="ER740" t="s">
        <v>44</v>
      </c>
      <c r="ES740" t="s">
        <v>44</v>
      </c>
      <c r="ET740" t="s">
        <v>44</v>
      </c>
      <c r="EU740" t="s">
        <v>44</v>
      </c>
      <c r="EV740" t="s">
        <v>2041</v>
      </c>
      <c r="EW740" t="s">
        <v>44</v>
      </c>
      <c r="EX740" t="s">
        <v>2043</v>
      </c>
    </row>
    <row r="741" spans="2:154">
      <c r="B741" t="s">
        <v>1798</v>
      </c>
      <c r="D741">
        <v>44</v>
      </c>
      <c r="E741" t="s">
        <v>44</v>
      </c>
      <c r="F741" t="s">
        <v>44</v>
      </c>
      <c r="G741" t="s">
        <v>44</v>
      </c>
      <c r="H741" t="s">
        <v>44</v>
      </c>
      <c r="I741">
        <v>-16430</v>
      </c>
      <c r="J741">
        <v>1618</v>
      </c>
      <c r="K741" t="s">
        <v>2025</v>
      </c>
      <c r="L741" t="s">
        <v>2026</v>
      </c>
      <c r="M741" t="s">
        <v>44</v>
      </c>
      <c r="N741" t="s">
        <v>44</v>
      </c>
      <c r="O741" t="s">
        <v>2027</v>
      </c>
      <c r="P741" t="s">
        <v>2028</v>
      </c>
      <c r="Q741" t="s">
        <v>44</v>
      </c>
      <c r="R741">
        <v>1962</v>
      </c>
      <c r="S741">
        <v>2010</v>
      </c>
      <c r="T741">
        <v>16430</v>
      </c>
      <c r="U741" t="s">
        <v>44</v>
      </c>
      <c r="V741" t="s">
        <v>44</v>
      </c>
      <c r="W741" t="s">
        <v>44</v>
      </c>
      <c r="X741" t="s">
        <v>44</v>
      </c>
      <c r="Y741" t="s">
        <v>2029</v>
      </c>
      <c r="Z741" t="s">
        <v>2030</v>
      </c>
      <c r="AA741" t="s">
        <v>2082</v>
      </c>
      <c r="AB741" t="s">
        <v>2046</v>
      </c>
      <c r="AC741" t="s">
        <v>2065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2033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>
        <v>0</v>
      </c>
      <c r="AV741" t="s">
        <v>44</v>
      </c>
      <c r="AW741" t="s">
        <v>44</v>
      </c>
      <c r="AX741" t="s">
        <v>44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 t="s">
        <v>44</v>
      </c>
      <c r="BI741" t="s">
        <v>44</v>
      </c>
      <c r="BJ741" t="s">
        <v>44</v>
      </c>
      <c r="BK741" t="s">
        <v>44</v>
      </c>
      <c r="BL741" t="s">
        <v>44</v>
      </c>
      <c r="BM741" t="s">
        <v>44</v>
      </c>
      <c r="BN741" t="s">
        <v>44</v>
      </c>
      <c r="BO741" t="s">
        <v>44</v>
      </c>
      <c r="BP741" t="s">
        <v>2151</v>
      </c>
      <c r="BQ741" t="s">
        <v>44</v>
      </c>
      <c r="BR741" t="s">
        <v>44</v>
      </c>
      <c r="BS741" t="s">
        <v>44</v>
      </c>
      <c r="BT741" t="s">
        <v>44</v>
      </c>
      <c r="BU741" t="s">
        <v>44</v>
      </c>
      <c r="BV741" t="s">
        <v>44</v>
      </c>
      <c r="BW741" t="s">
        <v>44</v>
      </c>
      <c r="BX741" t="s">
        <v>44</v>
      </c>
      <c r="BY741" t="s">
        <v>44</v>
      </c>
      <c r="BZ741" t="s">
        <v>44</v>
      </c>
      <c r="CA741" t="s">
        <v>44</v>
      </c>
      <c r="CB741" t="s">
        <v>2033</v>
      </c>
      <c r="CC741" t="s">
        <v>44</v>
      </c>
      <c r="CD741" t="s">
        <v>44</v>
      </c>
      <c r="CE741" t="s">
        <v>44</v>
      </c>
      <c r="CF741" t="s">
        <v>44</v>
      </c>
      <c r="CG741" t="s">
        <v>44</v>
      </c>
      <c r="CH741" t="s">
        <v>44</v>
      </c>
      <c r="CI741" t="s">
        <v>44</v>
      </c>
      <c r="CJ741" t="s">
        <v>44</v>
      </c>
      <c r="CK741" t="s">
        <v>44</v>
      </c>
      <c r="CL741" t="s">
        <v>44</v>
      </c>
      <c r="CM741" t="s">
        <v>44</v>
      </c>
      <c r="CN741" t="s">
        <v>44</v>
      </c>
      <c r="CO741" t="s">
        <v>44</v>
      </c>
      <c r="CP741" t="s">
        <v>44</v>
      </c>
      <c r="CQ741" t="s">
        <v>44</v>
      </c>
      <c r="CR741" s="1">
        <v>2491015</v>
      </c>
      <c r="CS741" t="s">
        <v>44</v>
      </c>
      <c r="CT741" t="s">
        <v>44</v>
      </c>
      <c r="CU741" t="s">
        <v>44</v>
      </c>
      <c r="CV741" t="s">
        <v>44</v>
      </c>
      <c r="CW741" t="s">
        <v>44</v>
      </c>
      <c r="CX741" t="s">
        <v>44</v>
      </c>
      <c r="CY741" t="s">
        <v>44</v>
      </c>
      <c r="CZ741" t="s">
        <v>44</v>
      </c>
      <c r="DA741" t="s">
        <v>44</v>
      </c>
      <c r="DB741" t="s">
        <v>44</v>
      </c>
      <c r="DC741" t="s">
        <v>44</v>
      </c>
      <c r="DD741" t="s">
        <v>2035</v>
      </c>
      <c r="DE741" t="s">
        <v>44</v>
      </c>
      <c r="DF741" t="s">
        <v>2036</v>
      </c>
      <c r="DG741" t="s">
        <v>2039</v>
      </c>
      <c r="DH741" t="s">
        <v>2033</v>
      </c>
      <c r="DI741" t="s">
        <v>44</v>
      </c>
      <c r="DJ741" t="s">
        <v>44</v>
      </c>
      <c r="DK741" t="s">
        <v>44</v>
      </c>
      <c r="DL741" t="s">
        <v>2152</v>
      </c>
      <c r="DM741" t="s">
        <v>44</v>
      </c>
      <c r="DN741" t="s">
        <v>44</v>
      </c>
      <c r="DO741" t="s">
        <v>2039</v>
      </c>
      <c r="DP741" t="s">
        <v>2040</v>
      </c>
      <c r="DQ741" t="s">
        <v>44</v>
      </c>
      <c r="DR741" t="s">
        <v>44</v>
      </c>
      <c r="DS741" t="s">
        <v>44</v>
      </c>
      <c r="DT741" t="s">
        <v>44</v>
      </c>
      <c r="DU741" t="s">
        <v>2033</v>
      </c>
      <c r="DV741" t="s">
        <v>44</v>
      </c>
      <c r="DW741" t="s">
        <v>44</v>
      </c>
      <c r="DX741" t="s">
        <v>2086</v>
      </c>
      <c r="DY741" t="s">
        <v>44</v>
      </c>
      <c r="DZ741" t="s">
        <v>44</v>
      </c>
      <c r="EA741" t="s">
        <v>44</v>
      </c>
      <c r="EB741" t="s">
        <v>44</v>
      </c>
      <c r="EC741" t="s">
        <v>44</v>
      </c>
      <c r="ED741" t="s">
        <v>44</v>
      </c>
      <c r="EE741">
        <v>2006</v>
      </c>
      <c r="EF741" t="s">
        <v>44</v>
      </c>
      <c r="EG741" t="s">
        <v>44</v>
      </c>
      <c r="EH741" t="s">
        <v>44</v>
      </c>
      <c r="EI741" t="s">
        <v>44</v>
      </c>
      <c r="EJ741" t="s">
        <v>44</v>
      </c>
      <c r="EK741" t="s">
        <v>44</v>
      </c>
      <c r="EL741" t="s">
        <v>44</v>
      </c>
      <c r="EM741" t="s">
        <v>44</v>
      </c>
      <c r="EN741" t="s">
        <v>44</v>
      </c>
      <c r="EO741" t="s">
        <v>44</v>
      </c>
      <c r="EP741" t="s">
        <v>44</v>
      </c>
      <c r="EQ741" t="s">
        <v>44</v>
      </c>
      <c r="ER741" t="s">
        <v>44</v>
      </c>
      <c r="ES741" t="s">
        <v>44</v>
      </c>
      <c r="ET741" t="s">
        <v>44</v>
      </c>
      <c r="EU741" t="s">
        <v>44</v>
      </c>
      <c r="EV741" t="s">
        <v>2036</v>
      </c>
      <c r="EW741" t="s">
        <v>44</v>
      </c>
      <c r="EX741" t="s">
        <v>2042</v>
      </c>
    </row>
    <row r="742" spans="2:154">
      <c r="B742" t="s">
        <v>1042</v>
      </c>
      <c r="D742">
        <v>37</v>
      </c>
      <c r="E742" t="s">
        <v>44</v>
      </c>
      <c r="F742" t="s">
        <v>44</v>
      </c>
      <c r="G742" t="s">
        <v>44</v>
      </c>
      <c r="H742" t="s">
        <v>44</v>
      </c>
      <c r="I742">
        <v>-13552</v>
      </c>
      <c r="J742" t="s">
        <v>44</v>
      </c>
      <c r="K742" t="s">
        <v>2025</v>
      </c>
      <c r="L742" t="s">
        <v>2026</v>
      </c>
      <c r="M742" t="s">
        <v>44</v>
      </c>
      <c r="N742" t="s">
        <v>44</v>
      </c>
      <c r="O742" t="s">
        <v>2027</v>
      </c>
      <c r="P742" t="s">
        <v>2056</v>
      </c>
      <c r="Q742" t="s">
        <v>44</v>
      </c>
      <c r="R742">
        <v>1971</v>
      </c>
      <c r="S742" t="s">
        <v>44</v>
      </c>
      <c r="T742">
        <v>13552</v>
      </c>
      <c r="U742" t="s">
        <v>44</v>
      </c>
      <c r="V742" t="s">
        <v>44</v>
      </c>
      <c r="W742" t="s">
        <v>44</v>
      </c>
      <c r="X742" t="s">
        <v>44</v>
      </c>
      <c r="Y742" t="s">
        <v>2029</v>
      </c>
      <c r="Z742" t="s">
        <v>2073</v>
      </c>
      <c r="AA742" t="s">
        <v>2074</v>
      </c>
      <c r="AB742" t="s">
        <v>2116</v>
      </c>
      <c r="AC742" t="s">
        <v>2047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2033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>
        <v>0</v>
      </c>
      <c r="AV742">
        <v>1812</v>
      </c>
      <c r="AW742" t="s">
        <v>44</v>
      </c>
      <c r="AX742" t="s">
        <v>44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 t="s">
        <v>44</v>
      </c>
      <c r="BI742" t="s">
        <v>44</v>
      </c>
      <c r="BJ742" t="s">
        <v>44</v>
      </c>
      <c r="BK742" t="s">
        <v>44</v>
      </c>
      <c r="BL742" t="s">
        <v>44</v>
      </c>
      <c r="BM742" t="s">
        <v>44</v>
      </c>
      <c r="BN742" t="s">
        <v>44</v>
      </c>
      <c r="BO742" t="s">
        <v>44</v>
      </c>
      <c r="BP742" t="s">
        <v>2066</v>
      </c>
      <c r="BQ742" t="s">
        <v>44</v>
      </c>
      <c r="BR742" t="s">
        <v>44</v>
      </c>
      <c r="BS742" t="s">
        <v>44</v>
      </c>
      <c r="BT742" t="s">
        <v>44</v>
      </c>
      <c r="BU742" t="s">
        <v>44</v>
      </c>
      <c r="BV742" t="s">
        <v>44</v>
      </c>
      <c r="BW742" t="s">
        <v>44</v>
      </c>
      <c r="BX742" t="s">
        <v>44</v>
      </c>
      <c r="BY742" t="s">
        <v>44</v>
      </c>
      <c r="BZ742" t="s">
        <v>44</v>
      </c>
      <c r="CA742" t="s">
        <v>44</v>
      </c>
      <c r="CB742" t="s">
        <v>2033</v>
      </c>
      <c r="CC742" t="s">
        <v>44</v>
      </c>
      <c r="CD742" t="s">
        <v>44</v>
      </c>
      <c r="CE742" t="s">
        <v>44</v>
      </c>
      <c r="CF742" t="s">
        <v>44</v>
      </c>
      <c r="CG742" t="s">
        <v>44</v>
      </c>
      <c r="CH742" t="s">
        <v>44</v>
      </c>
      <c r="CI742" t="s">
        <v>44</v>
      </c>
      <c r="CJ742" t="s">
        <v>44</v>
      </c>
      <c r="CK742" t="s">
        <v>44</v>
      </c>
      <c r="CL742" t="s">
        <v>44</v>
      </c>
      <c r="CM742" t="s">
        <v>44</v>
      </c>
      <c r="CN742" t="s">
        <v>44</v>
      </c>
      <c r="CO742" t="s">
        <v>44</v>
      </c>
      <c r="CP742" t="s">
        <v>44</v>
      </c>
      <c r="CQ742" t="s">
        <v>44</v>
      </c>
      <c r="CR742" s="1">
        <v>2491015</v>
      </c>
      <c r="CS742" t="s">
        <v>44</v>
      </c>
      <c r="CT742" t="s">
        <v>44</v>
      </c>
      <c r="CU742" t="s">
        <v>44</v>
      </c>
      <c r="CV742" t="s">
        <v>44</v>
      </c>
      <c r="CW742" t="s">
        <v>44</v>
      </c>
      <c r="CX742" t="s">
        <v>44</v>
      </c>
      <c r="CY742" t="s">
        <v>44</v>
      </c>
      <c r="CZ742" t="s">
        <v>44</v>
      </c>
      <c r="DA742" t="s">
        <v>44</v>
      </c>
      <c r="DB742" t="s">
        <v>44</v>
      </c>
      <c r="DC742" t="s">
        <v>44</v>
      </c>
      <c r="DD742" t="s">
        <v>2035</v>
      </c>
      <c r="DE742" t="s">
        <v>44</v>
      </c>
      <c r="DF742" t="s">
        <v>2036</v>
      </c>
      <c r="DG742" t="s">
        <v>2039</v>
      </c>
      <c r="DH742" t="s">
        <v>2033</v>
      </c>
      <c r="DI742" t="s">
        <v>44</v>
      </c>
      <c r="DJ742" t="s">
        <v>44</v>
      </c>
      <c r="DK742" t="s">
        <v>44</v>
      </c>
      <c r="DL742" t="s">
        <v>2067</v>
      </c>
      <c r="DM742" t="s">
        <v>44</v>
      </c>
      <c r="DN742" t="s">
        <v>44</v>
      </c>
      <c r="DO742" t="s">
        <v>2039</v>
      </c>
      <c r="DP742" t="s">
        <v>2040</v>
      </c>
      <c r="DQ742" t="s">
        <v>44</v>
      </c>
      <c r="DR742" t="s">
        <v>44</v>
      </c>
      <c r="DS742" t="s">
        <v>44</v>
      </c>
      <c r="DT742" t="s">
        <v>44</v>
      </c>
      <c r="DU742" t="s">
        <v>2033</v>
      </c>
      <c r="DV742" t="s">
        <v>44</v>
      </c>
      <c r="DW742" t="s">
        <v>44</v>
      </c>
      <c r="DX742" t="s">
        <v>2076</v>
      </c>
      <c r="DY742" t="s">
        <v>44</v>
      </c>
      <c r="DZ742" t="s">
        <v>44</v>
      </c>
      <c r="EA742" t="s">
        <v>44</v>
      </c>
      <c r="EB742" t="s">
        <v>44</v>
      </c>
      <c r="EC742" t="s">
        <v>44</v>
      </c>
      <c r="ED742" t="s">
        <v>44</v>
      </c>
      <c r="EE742">
        <v>2008</v>
      </c>
      <c r="EF742" t="s">
        <v>44</v>
      </c>
      <c r="EG742" t="s">
        <v>44</v>
      </c>
      <c r="EH742" t="s">
        <v>44</v>
      </c>
      <c r="EI742" t="s">
        <v>44</v>
      </c>
      <c r="EJ742" t="s">
        <v>44</v>
      </c>
      <c r="EK742" t="s">
        <v>44</v>
      </c>
      <c r="EL742" t="s">
        <v>44</v>
      </c>
      <c r="EM742" t="s">
        <v>44</v>
      </c>
      <c r="EN742" t="s">
        <v>44</v>
      </c>
      <c r="EO742" t="s">
        <v>44</v>
      </c>
      <c r="EP742" t="s">
        <v>44</v>
      </c>
      <c r="EQ742" t="s">
        <v>44</v>
      </c>
      <c r="ER742" t="s">
        <v>44</v>
      </c>
      <c r="ES742" t="s">
        <v>44</v>
      </c>
      <c r="ET742" t="s">
        <v>44</v>
      </c>
      <c r="EU742" t="s">
        <v>44</v>
      </c>
      <c r="EV742" t="s">
        <v>2041</v>
      </c>
      <c r="EW742" t="s">
        <v>44</v>
      </c>
      <c r="EX742" t="s">
        <v>2043</v>
      </c>
    </row>
    <row r="743" spans="2:154">
      <c r="B743" t="s">
        <v>1042</v>
      </c>
      <c r="D743">
        <v>37</v>
      </c>
      <c r="E743" t="s">
        <v>44</v>
      </c>
      <c r="F743" t="s">
        <v>44</v>
      </c>
      <c r="G743" t="s">
        <v>44</v>
      </c>
      <c r="H743" t="s">
        <v>44</v>
      </c>
      <c r="I743">
        <v>-13552</v>
      </c>
      <c r="J743" t="s">
        <v>44</v>
      </c>
      <c r="K743" t="s">
        <v>2025</v>
      </c>
      <c r="L743" t="s">
        <v>2026</v>
      </c>
      <c r="M743" t="s">
        <v>44</v>
      </c>
      <c r="N743" t="s">
        <v>44</v>
      </c>
      <c r="O743" t="s">
        <v>2027</v>
      </c>
      <c r="P743" t="s">
        <v>2056</v>
      </c>
      <c r="Q743" t="s">
        <v>44</v>
      </c>
      <c r="R743">
        <v>1971</v>
      </c>
      <c r="S743" t="s">
        <v>44</v>
      </c>
      <c r="T743">
        <v>13552</v>
      </c>
      <c r="U743" t="s">
        <v>44</v>
      </c>
      <c r="V743" t="s">
        <v>44</v>
      </c>
      <c r="W743" t="s">
        <v>44</v>
      </c>
      <c r="X743" t="s">
        <v>44</v>
      </c>
      <c r="Y743" t="s">
        <v>2029</v>
      </c>
      <c r="Z743" t="s">
        <v>2073</v>
      </c>
      <c r="AA743" t="s">
        <v>2074</v>
      </c>
      <c r="AB743" t="s">
        <v>2116</v>
      </c>
      <c r="AC743" t="s">
        <v>2047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2033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>
        <v>0</v>
      </c>
      <c r="AV743">
        <v>1812</v>
      </c>
      <c r="AW743" t="s">
        <v>44</v>
      </c>
      <c r="AX743" t="s">
        <v>44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 t="s">
        <v>44</v>
      </c>
      <c r="BI743" t="s">
        <v>44</v>
      </c>
      <c r="BJ743" t="s">
        <v>44</v>
      </c>
      <c r="BK743" t="s">
        <v>44</v>
      </c>
      <c r="BL743" t="s">
        <v>44</v>
      </c>
      <c r="BM743" t="s">
        <v>44</v>
      </c>
      <c r="BN743" t="s">
        <v>44</v>
      </c>
      <c r="BO743" t="s">
        <v>44</v>
      </c>
      <c r="BP743" t="s">
        <v>2066</v>
      </c>
      <c r="BQ743" t="s">
        <v>44</v>
      </c>
      <c r="BR743" t="s">
        <v>44</v>
      </c>
      <c r="BS743" t="s">
        <v>44</v>
      </c>
      <c r="BT743" t="s">
        <v>44</v>
      </c>
      <c r="BU743" t="s">
        <v>44</v>
      </c>
      <c r="BV743" t="s">
        <v>44</v>
      </c>
      <c r="BW743" t="s">
        <v>44</v>
      </c>
      <c r="BX743" t="s">
        <v>44</v>
      </c>
      <c r="BY743" t="s">
        <v>44</v>
      </c>
      <c r="BZ743" t="s">
        <v>44</v>
      </c>
      <c r="CA743" t="s">
        <v>44</v>
      </c>
      <c r="CB743" t="s">
        <v>2033</v>
      </c>
      <c r="CC743" t="s">
        <v>44</v>
      </c>
      <c r="CD743" t="s">
        <v>44</v>
      </c>
      <c r="CE743" t="s">
        <v>44</v>
      </c>
      <c r="CF743" t="s">
        <v>44</v>
      </c>
      <c r="CG743" t="s">
        <v>44</v>
      </c>
      <c r="CH743" t="s">
        <v>44</v>
      </c>
      <c r="CI743" t="s">
        <v>44</v>
      </c>
      <c r="CJ743" t="s">
        <v>44</v>
      </c>
      <c r="CK743" t="s">
        <v>44</v>
      </c>
      <c r="CL743" t="s">
        <v>44</v>
      </c>
      <c r="CM743" t="s">
        <v>44</v>
      </c>
      <c r="CN743" t="s">
        <v>44</v>
      </c>
      <c r="CO743" t="s">
        <v>44</v>
      </c>
      <c r="CP743" t="s">
        <v>44</v>
      </c>
      <c r="CQ743" t="s">
        <v>44</v>
      </c>
      <c r="CR743" s="1">
        <v>2491015</v>
      </c>
      <c r="CS743" t="s">
        <v>44</v>
      </c>
      <c r="CT743" t="s">
        <v>44</v>
      </c>
      <c r="CU743" t="s">
        <v>44</v>
      </c>
      <c r="CV743" t="s">
        <v>44</v>
      </c>
      <c r="CW743" t="s">
        <v>44</v>
      </c>
      <c r="CX743" t="s">
        <v>44</v>
      </c>
      <c r="CY743" t="s">
        <v>44</v>
      </c>
      <c r="CZ743" t="s">
        <v>44</v>
      </c>
      <c r="DA743" t="s">
        <v>44</v>
      </c>
      <c r="DB743" t="s">
        <v>44</v>
      </c>
      <c r="DC743" t="s">
        <v>44</v>
      </c>
      <c r="DD743" t="s">
        <v>2035</v>
      </c>
      <c r="DE743" t="s">
        <v>44</v>
      </c>
      <c r="DF743" t="s">
        <v>2036</v>
      </c>
      <c r="DG743" t="s">
        <v>2039</v>
      </c>
      <c r="DH743" t="s">
        <v>2033</v>
      </c>
      <c r="DI743" t="s">
        <v>44</v>
      </c>
      <c r="DJ743" t="s">
        <v>44</v>
      </c>
      <c r="DK743" t="s">
        <v>44</v>
      </c>
      <c r="DL743" t="s">
        <v>2067</v>
      </c>
      <c r="DM743" t="s">
        <v>44</v>
      </c>
      <c r="DN743" t="s">
        <v>44</v>
      </c>
      <c r="DO743" t="s">
        <v>2039</v>
      </c>
      <c r="DP743" t="s">
        <v>2040</v>
      </c>
      <c r="DQ743" t="s">
        <v>44</v>
      </c>
      <c r="DR743" t="s">
        <v>44</v>
      </c>
      <c r="DS743" t="s">
        <v>44</v>
      </c>
      <c r="DT743" t="s">
        <v>44</v>
      </c>
      <c r="DU743" t="s">
        <v>2033</v>
      </c>
      <c r="DV743" t="s">
        <v>44</v>
      </c>
      <c r="DW743" t="s">
        <v>44</v>
      </c>
      <c r="DX743" t="s">
        <v>2076</v>
      </c>
      <c r="DY743" t="s">
        <v>44</v>
      </c>
      <c r="DZ743" t="s">
        <v>44</v>
      </c>
      <c r="EA743" t="s">
        <v>44</v>
      </c>
      <c r="EB743" t="s">
        <v>44</v>
      </c>
      <c r="EC743" t="s">
        <v>44</v>
      </c>
      <c r="ED743" t="s">
        <v>44</v>
      </c>
      <c r="EE743">
        <v>2008</v>
      </c>
      <c r="EF743" t="s">
        <v>44</v>
      </c>
      <c r="EG743" t="s">
        <v>44</v>
      </c>
      <c r="EH743" t="s">
        <v>44</v>
      </c>
      <c r="EI743" t="s">
        <v>44</v>
      </c>
      <c r="EJ743" t="s">
        <v>44</v>
      </c>
      <c r="EK743" t="s">
        <v>44</v>
      </c>
      <c r="EL743" t="s">
        <v>44</v>
      </c>
      <c r="EM743" t="s">
        <v>44</v>
      </c>
      <c r="EN743" t="s">
        <v>44</v>
      </c>
      <c r="EO743" t="s">
        <v>44</v>
      </c>
      <c r="EP743" t="s">
        <v>44</v>
      </c>
      <c r="EQ743" t="s">
        <v>44</v>
      </c>
      <c r="ER743" t="s">
        <v>44</v>
      </c>
      <c r="ES743" t="s">
        <v>44</v>
      </c>
      <c r="ET743" t="s">
        <v>44</v>
      </c>
      <c r="EU743" t="s">
        <v>44</v>
      </c>
      <c r="EV743" t="s">
        <v>2041</v>
      </c>
      <c r="EW743" t="s">
        <v>44</v>
      </c>
      <c r="EX743" t="s">
        <v>2042</v>
      </c>
    </row>
    <row r="744" spans="2:154">
      <c r="B744" t="s">
        <v>1078</v>
      </c>
      <c r="D744">
        <v>76</v>
      </c>
      <c r="E744" t="s">
        <v>44</v>
      </c>
      <c r="F744" t="s">
        <v>44</v>
      </c>
      <c r="G744" t="s">
        <v>44</v>
      </c>
      <c r="H744" t="s">
        <v>44</v>
      </c>
      <c r="I744">
        <v>-28078</v>
      </c>
      <c r="J744">
        <v>352</v>
      </c>
      <c r="K744" t="s">
        <v>2025</v>
      </c>
      <c r="L744" t="s">
        <v>2055</v>
      </c>
      <c r="M744" t="s">
        <v>44</v>
      </c>
      <c r="N744" t="s">
        <v>44</v>
      </c>
      <c r="O744" t="s">
        <v>2027</v>
      </c>
      <c r="P744" t="s">
        <v>2028</v>
      </c>
      <c r="Q744" t="s">
        <v>44</v>
      </c>
      <c r="R744">
        <v>1937</v>
      </c>
      <c r="S744" t="s">
        <v>44</v>
      </c>
      <c r="T744">
        <v>28078</v>
      </c>
      <c r="U744" t="s">
        <v>44</v>
      </c>
      <c r="V744" t="s">
        <v>44</v>
      </c>
      <c r="W744" t="s">
        <v>44</v>
      </c>
      <c r="X744" t="s">
        <v>44</v>
      </c>
      <c r="Y744" t="s">
        <v>2029</v>
      </c>
      <c r="Z744" t="s">
        <v>2030</v>
      </c>
      <c r="AA744" t="s">
        <v>2149</v>
      </c>
      <c r="AB744" t="s">
        <v>2053</v>
      </c>
      <c r="AC744" t="s">
        <v>2047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2033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>
        <v>0</v>
      </c>
      <c r="AV744">
        <v>-3</v>
      </c>
      <c r="AW744" t="s">
        <v>44</v>
      </c>
      <c r="AX744" t="s">
        <v>44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 t="s">
        <v>44</v>
      </c>
      <c r="BI744" t="s">
        <v>44</v>
      </c>
      <c r="BJ744" t="s">
        <v>44</v>
      </c>
      <c r="BK744" t="s">
        <v>44</v>
      </c>
      <c r="BL744" t="s">
        <v>44</v>
      </c>
      <c r="BM744" t="s">
        <v>44</v>
      </c>
      <c r="BN744" t="s">
        <v>44</v>
      </c>
      <c r="BO744" t="s">
        <v>44</v>
      </c>
      <c r="BP744" t="s">
        <v>2080</v>
      </c>
      <c r="BQ744" t="s">
        <v>44</v>
      </c>
      <c r="BR744" t="s">
        <v>44</v>
      </c>
      <c r="BS744" t="s">
        <v>44</v>
      </c>
      <c r="BT744" t="s">
        <v>44</v>
      </c>
      <c r="BU744" t="s">
        <v>44</v>
      </c>
      <c r="BV744" t="s">
        <v>44</v>
      </c>
      <c r="BW744" t="s">
        <v>44</v>
      </c>
      <c r="BX744" t="s">
        <v>44</v>
      </c>
      <c r="BY744" t="s">
        <v>44</v>
      </c>
      <c r="BZ744" t="s">
        <v>44</v>
      </c>
      <c r="CA744" t="s">
        <v>44</v>
      </c>
      <c r="CB744" t="s">
        <v>2033</v>
      </c>
      <c r="CC744" t="s">
        <v>44</v>
      </c>
      <c r="CD744" t="s">
        <v>44</v>
      </c>
      <c r="CE744" t="s">
        <v>44</v>
      </c>
      <c r="CF744" t="s">
        <v>44</v>
      </c>
      <c r="CG744" t="s">
        <v>44</v>
      </c>
      <c r="CH744" t="s">
        <v>44</v>
      </c>
      <c r="CI744" t="s">
        <v>44</v>
      </c>
      <c r="CJ744" t="s">
        <v>44</v>
      </c>
      <c r="CK744" t="s">
        <v>44</v>
      </c>
      <c r="CL744" t="s">
        <v>44</v>
      </c>
      <c r="CM744" t="s">
        <v>44</v>
      </c>
      <c r="CN744" t="s">
        <v>44</v>
      </c>
      <c r="CO744" t="s">
        <v>44</v>
      </c>
      <c r="CP744" t="s">
        <v>44</v>
      </c>
      <c r="CQ744" t="s">
        <v>44</v>
      </c>
      <c r="CR744" s="1">
        <v>2491015</v>
      </c>
      <c r="CS744" t="s">
        <v>44</v>
      </c>
      <c r="CT744" t="s">
        <v>44</v>
      </c>
      <c r="CU744" t="s">
        <v>44</v>
      </c>
      <c r="CV744" t="s">
        <v>44</v>
      </c>
      <c r="CW744" t="s">
        <v>44</v>
      </c>
      <c r="CX744" t="s">
        <v>44</v>
      </c>
      <c r="CY744" t="s">
        <v>44</v>
      </c>
      <c r="CZ744" t="s">
        <v>44</v>
      </c>
      <c r="DA744" t="s">
        <v>44</v>
      </c>
      <c r="DB744" t="s">
        <v>44</v>
      </c>
      <c r="DC744" t="s">
        <v>44</v>
      </c>
      <c r="DD744" t="s">
        <v>2035</v>
      </c>
      <c r="DE744" t="s">
        <v>44</v>
      </c>
      <c r="DF744" t="s">
        <v>2036</v>
      </c>
      <c r="DG744" t="s">
        <v>2039</v>
      </c>
      <c r="DH744" t="s">
        <v>2033</v>
      </c>
      <c r="DI744" t="s">
        <v>44</v>
      </c>
      <c r="DJ744" t="s">
        <v>44</v>
      </c>
      <c r="DK744" t="s">
        <v>44</v>
      </c>
      <c r="DL744" t="s">
        <v>2040</v>
      </c>
      <c r="DM744" t="s">
        <v>44</v>
      </c>
      <c r="DN744" t="s">
        <v>44</v>
      </c>
      <c r="DO744" t="s">
        <v>2039</v>
      </c>
      <c r="DP744" t="s">
        <v>2040</v>
      </c>
      <c r="DQ744" t="s">
        <v>44</v>
      </c>
      <c r="DR744" t="s">
        <v>44</v>
      </c>
      <c r="DS744" t="s">
        <v>44</v>
      </c>
      <c r="DT744" t="s">
        <v>44</v>
      </c>
      <c r="DU744" t="s">
        <v>2033</v>
      </c>
      <c r="DV744" t="s">
        <v>44</v>
      </c>
      <c r="DW744" t="s">
        <v>44</v>
      </c>
      <c r="DX744" t="s">
        <v>2150</v>
      </c>
      <c r="DY744" t="s">
        <v>44</v>
      </c>
      <c r="DZ744" t="s">
        <v>44</v>
      </c>
      <c r="EA744" t="s">
        <v>44</v>
      </c>
      <c r="EB744" t="s">
        <v>44</v>
      </c>
      <c r="EC744" t="s">
        <v>44</v>
      </c>
      <c r="ED744" t="s">
        <v>44</v>
      </c>
      <c r="EE744">
        <v>2013</v>
      </c>
      <c r="EF744" t="s">
        <v>44</v>
      </c>
      <c r="EG744" t="s">
        <v>44</v>
      </c>
      <c r="EH744" t="s">
        <v>44</v>
      </c>
      <c r="EI744" t="s">
        <v>44</v>
      </c>
      <c r="EJ744" t="s">
        <v>44</v>
      </c>
      <c r="EK744" t="s">
        <v>44</v>
      </c>
      <c r="EL744" t="s">
        <v>44</v>
      </c>
      <c r="EM744" t="s">
        <v>44</v>
      </c>
      <c r="EN744" t="s">
        <v>44</v>
      </c>
      <c r="EO744" t="s">
        <v>44</v>
      </c>
      <c r="EP744" t="s">
        <v>44</v>
      </c>
      <c r="EQ744" t="s">
        <v>44</v>
      </c>
      <c r="ER744" t="s">
        <v>44</v>
      </c>
      <c r="ES744" t="s">
        <v>44</v>
      </c>
      <c r="ET744" t="s">
        <v>44</v>
      </c>
      <c r="EU744" t="s">
        <v>44</v>
      </c>
      <c r="EV744" t="s">
        <v>2041</v>
      </c>
      <c r="EW744" t="s">
        <v>44</v>
      </c>
      <c r="EX744" t="s">
        <v>2043</v>
      </c>
    </row>
    <row r="745" spans="2:154">
      <c r="B745" t="s">
        <v>1078</v>
      </c>
      <c r="D745">
        <v>76</v>
      </c>
      <c r="E745" t="s">
        <v>44</v>
      </c>
      <c r="F745" t="s">
        <v>44</v>
      </c>
      <c r="G745" t="s">
        <v>44</v>
      </c>
      <c r="H745" t="s">
        <v>44</v>
      </c>
      <c r="I745">
        <v>-28078</v>
      </c>
      <c r="J745">
        <v>352</v>
      </c>
      <c r="K745" t="s">
        <v>2025</v>
      </c>
      <c r="L745" t="s">
        <v>2055</v>
      </c>
      <c r="M745" t="s">
        <v>44</v>
      </c>
      <c r="N745" t="s">
        <v>44</v>
      </c>
      <c r="O745" t="s">
        <v>2027</v>
      </c>
      <c r="P745" t="s">
        <v>2028</v>
      </c>
      <c r="Q745" t="s">
        <v>44</v>
      </c>
      <c r="R745">
        <v>1937</v>
      </c>
      <c r="S745" t="s">
        <v>44</v>
      </c>
      <c r="T745">
        <v>28078</v>
      </c>
      <c r="U745" t="s">
        <v>44</v>
      </c>
      <c r="V745" t="s">
        <v>44</v>
      </c>
      <c r="W745" t="s">
        <v>44</v>
      </c>
      <c r="X745" t="s">
        <v>44</v>
      </c>
      <c r="Y745" t="s">
        <v>2029</v>
      </c>
      <c r="Z745" t="s">
        <v>2030</v>
      </c>
      <c r="AA745" t="s">
        <v>2149</v>
      </c>
      <c r="AB745" t="s">
        <v>2053</v>
      </c>
      <c r="AC745" t="s">
        <v>2047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2033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>
        <v>0</v>
      </c>
      <c r="AV745">
        <v>-3</v>
      </c>
      <c r="AW745" t="s">
        <v>44</v>
      </c>
      <c r="AX745" t="s">
        <v>44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 t="s">
        <v>44</v>
      </c>
      <c r="BI745" t="s">
        <v>44</v>
      </c>
      <c r="BJ745" t="s">
        <v>44</v>
      </c>
      <c r="BK745" t="s">
        <v>44</v>
      </c>
      <c r="BL745" t="s">
        <v>44</v>
      </c>
      <c r="BM745" t="s">
        <v>44</v>
      </c>
      <c r="BN745" t="s">
        <v>44</v>
      </c>
      <c r="BO745" t="s">
        <v>44</v>
      </c>
      <c r="BP745" t="s">
        <v>2080</v>
      </c>
      <c r="BQ745" t="s">
        <v>44</v>
      </c>
      <c r="BR745" t="s">
        <v>44</v>
      </c>
      <c r="BS745" t="s">
        <v>44</v>
      </c>
      <c r="BT745" t="s">
        <v>44</v>
      </c>
      <c r="BU745" t="s">
        <v>44</v>
      </c>
      <c r="BV745" t="s">
        <v>44</v>
      </c>
      <c r="BW745" t="s">
        <v>44</v>
      </c>
      <c r="BX745" t="s">
        <v>44</v>
      </c>
      <c r="BY745" t="s">
        <v>44</v>
      </c>
      <c r="BZ745" t="s">
        <v>44</v>
      </c>
      <c r="CA745" t="s">
        <v>44</v>
      </c>
      <c r="CB745" t="s">
        <v>2033</v>
      </c>
      <c r="CC745" t="s">
        <v>44</v>
      </c>
      <c r="CD745" t="s">
        <v>44</v>
      </c>
      <c r="CE745" t="s">
        <v>44</v>
      </c>
      <c r="CF745" t="s">
        <v>44</v>
      </c>
      <c r="CG745" t="s">
        <v>44</v>
      </c>
      <c r="CH745" t="s">
        <v>44</v>
      </c>
      <c r="CI745" t="s">
        <v>44</v>
      </c>
      <c r="CJ745" t="s">
        <v>44</v>
      </c>
      <c r="CK745" t="s">
        <v>44</v>
      </c>
      <c r="CL745" t="s">
        <v>44</v>
      </c>
      <c r="CM745" t="s">
        <v>44</v>
      </c>
      <c r="CN745" t="s">
        <v>44</v>
      </c>
      <c r="CO745" t="s">
        <v>44</v>
      </c>
      <c r="CP745" t="s">
        <v>44</v>
      </c>
      <c r="CQ745" t="s">
        <v>44</v>
      </c>
      <c r="CR745" s="1">
        <v>2491015</v>
      </c>
      <c r="CS745" t="s">
        <v>44</v>
      </c>
      <c r="CT745" t="s">
        <v>44</v>
      </c>
      <c r="CU745" t="s">
        <v>44</v>
      </c>
      <c r="CV745" t="s">
        <v>44</v>
      </c>
      <c r="CW745" t="s">
        <v>44</v>
      </c>
      <c r="CX745" t="s">
        <v>44</v>
      </c>
      <c r="CY745" t="s">
        <v>44</v>
      </c>
      <c r="CZ745" t="s">
        <v>44</v>
      </c>
      <c r="DA745" t="s">
        <v>44</v>
      </c>
      <c r="DB745" t="s">
        <v>44</v>
      </c>
      <c r="DC745" t="s">
        <v>44</v>
      </c>
      <c r="DD745" t="s">
        <v>2035</v>
      </c>
      <c r="DE745" t="s">
        <v>44</v>
      </c>
      <c r="DF745" t="s">
        <v>2036</v>
      </c>
      <c r="DG745" t="s">
        <v>2039</v>
      </c>
      <c r="DH745" t="s">
        <v>2033</v>
      </c>
      <c r="DI745" t="s">
        <v>44</v>
      </c>
      <c r="DJ745" t="s">
        <v>44</v>
      </c>
      <c r="DK745" t="s">
        <v>44</v>
      </c>
      <c r="DL745" t="s">
        <v>2040</v>
      </c>
      <c r="DM745" t="s">
        <v>44</v>
      </c>
      <c r="DN745" t="s">
        <v>44</v>
      </c>
      <c r="DO745" t="s">
        <v>2039</v>
      </c>
      <c r="DP745" t="s">
        <v>2040</v>
      </c>
      <c r="DQ745" t="s">
        <v>44</v>
      </c>
      <c r="DR745" t="s">
        <v>44</v>
      </c>
      <c r="DS745" t="s">
        <v>44</v>
      </c>
      <c r="DT745" t="s">
        <v>44</v>
      </c>
      <c r="DU745" t="s">
        <v>2033</v>
      </c>
      <c r="DV745" t="s">
        <v>44</v>
      </c>
      <c r="DW745" t="s">
        <v>44</v>
      </c>
      <c r="DX745" t="s">
        <v>2150</v>
      </c>
      <c r="DY745" t="s">
        <v>44</v>
      </c>
      <c r="DZ745" t="s">
        <v>44</v>
      </c>
      <c r="EA745" t="s">
        <v>44</v>
      </c>
      <c r="EB745" t="s">
        <v>44</v>
      </c>
      <c r="EC745" t="s">
        <v>44</v>
      </c>
      <c r="ED745" t="s">
        <v>44</v>
      </c>
      <c r="EE745">
        <v>2013</v>
      </c>
      <c r="EF745" t="s">
        <v>44</v>
      </c>
      <c r="EG745" t="s">
        <v>44</v>
      </c>
      <c r="EH745" t="s">
        <v>44</v>
      </c>
      <c r="EI745" t="s">
        <v>44</v>
      </c>
      <c r="EJ745" t="s">
        <v>44</v>
      </c>
      <c r="EK745" t="s">
        <v>44</v>
      </c>
      <c r="EL745" t="s">
        <v>44</v>
      </c>
      <c r="EM745" t="s">
        <v>44</v>
      </c>
      <c r="EN745" t="s">
        <v>44</v>
      </c>
      <c r="EO745" t="s">
        <v>44</v>
      </c>
      <c r="EP745" t="s">
        <v>44</v>
      </c>
      <c r="EQ745" t="s">
        <v>44</v>
      </c>
      <c r="ER745" t="s">
        <v>44</v>
      </c>
      <c r="ES745" t="s">
        <v>44</v>
      </c>
      <c r="ET745" t="s">
        <v>44</v>
      </c>
      <c r="EU745" t="s">
        <v>44</v>
      </c>
      <c r="EV745" t="s">
        <v>2041</v>
      </c>
      <c r="EW745" t="s">
        <v>44</v>
      </c>
      <c r="EX745" t="s">
        <v>2042</v>
      </c>
    </row>
    <row r="746" spans="2:154">
      <c r="B746" t="s">
        <v>576</v>
      </c>
      <c r="D746">
        <v>70</v>
      </c>
      <c r="E746" t="s">
        <v>44</v>
      </c>
      <c r="F746" t="s">
        <v>44</v>
      </c>
      <c r="G746" t="s">
        <v>44</v>
      </c>
      <c r="H746" t="s">
        <v>44</v>
      </c>
      <c r="I746">
        <v>-25930</v>
      </c>
      <c r="J746">
        <v>832</v>
      </c>
      <c r="K746" t="s">
        <v>2025</v>
      </c>
      <c r="L746" t="s">
        <v>2026</v>
      </c>
      <c r="M746" t="s">
        <v>44</v>
      </c>
      <c r="N746" t="s">
        <v>44</v>
      </c>
      <c r="O746" t="s">
        <v>2027</v>
      </c>
      <c r="P746" t="s">
        <v>2028</v>
      </c>
      <c r="Q746" t="s">
        <v>44</v>
      </c>
      <c r="R746">
        <v>1939</v>
      </c>
      <c r="S746">
        <v>2011</v>
      </c>
      <c r="T746">
        <v>25930</v>
      </c>
      <c r="U746" t="s">
        <v>44</v>
      </c>
      <c r="V746" t="s">
        <v>44</v>
      </c>
      <c r="W746" t="s">
        <v>44</v>
      </c>
      <c r="X746" t="s">
        <v>44</v>
      </c>
      <c r="Y746" t="s">
        <v>2029</v>
      </c>
      <c r="Z746" t="s">
        <v>2134</v>
      </c>
      <c r="AA746" t="s">
        <v>2115</v>
      </c>
      <c r="AB746" t="s">
        <v>2031</v>
      </c>
      <c r="AC746" t="s">
        <v>2065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2033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>
        <v>0</v>
      </c>
      <c r="AV746" t="s">
        <v>44</v>
      </c>
      <c r="AW746" t="s">
        <v>44</v>
      </c>
      <c r="AX746" t="s">
        <v>44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 t="s">
        <v>44</v>
      </c>
      <c r="BI746" t="s">
        <v>44</v>
      </c>
      <c r="BJ746" t="s">
        <v>44</v>
      </c>
      <c r="BK746" t="s">
        <v>44</v>
      </c>
      <c r="BL746" t="s">
        <v>44</v>
      </c>
      <c r="BM746" t="s">
        <v>44</v>
      </c>
      <c r="BN746" t="s">
        <v>44</v>
      </c>
      <c r="BO746" t="s">
        <v>44</v>
      </c>
      <c r="BP746" t="s">
        <v>2066</v>
      </c>
      <c r="BQ746" t="s">
        <v>44</v>
      </c>
      <c r="BR746" t="s">
        <v>44</v>
      </c>
      <c r="BS746" t="s">
        <v>44</v>
      </c>
      <c r="BT746" t="s">
        <v>44</v>
      </c>
      <c r="BU746" t="s">
        <v>44</v>
      </c>
      <c r="BV746" t="s">
        <v>44</v>
      </c>
      <c r="BW746" t="s">
        <v>44</v>
      </c>
      <c r="BX746" t="s">
        <v>44</v>
      </c>
      <c r="BY746" t="s">
        <v>44</v>
      </c>
      <c r="BZ746" t="s">
        <v>44</v>
      </c>
      <c r="CA746" t="s">
        <v>44</v>
      </c>
      <c r="CB746" t="s">
        <v>2033</v>
      </c>
      <c r="CC746" t="s">
        <v>44</v>
      </c>
      <c r="CD746" t="s">
        <v>44</v>
      </c>
      <c r="CE746" t="s">
        <v>44</v>
      </c>
      <c r="CF746" t="s">
        <v>44</v>
      </c>
      <c r="CG746" t="s">
        <v>44</v>
      </c>
      <c r="CH746" t="s">
        <v>44</v>
      </c>
      <c r="CI746" t="s">
        <v>44</v>
      </c>
      <c r="CJ746" t="s">
        <v>44</v>
      </c>
      <c r="CK746" t="s">
        <v>44</v>
      </c>
      <c r="CL746" t="s">
        <v>44</v>
      </c>
      <c r="CM746" t="s">
        <v>44</v>
      </c>
      <c r="CN746" t="s">
        <v>44</v>
      </c>
      <c r="CO746" t="s">
        <v>44</v>
      </c>
      <c r="CP746" t="s">
        <v>44</v>
      </c>
      <c r="CQ746" t="s">
        <v>44</v>
      </c>
      <c r="CR746" s="1">
        <v>2491015</v>
      </c>
      <c r="CS746" t="s">
        <v>44</v>
      </c>
      <c r="CT746" t="s">
        <v>44</v>
      </c>
      <c r="CU746" t="s">
        <v>44</v>
      </c>
      <c r="CV746" t="s">
        <v>44</v>
      </c>
      <c r="CW746" t="s">
        <v>44</v>
      </c>
      <c r="CX746" t="s">
        <v>44</v>
      </c>
      <c r="CY746" t="s">
        <v>44</v>
      </c>
      <c r="CZ746" t="s">
        <v>44</v>
      </c>
      <c r="DA746" t="s">
        <v>44</v>
      </c>
      <c r="DB746" t="s">
        <v>44</v>
      </c>
      <c r="DC746" t="s">
        <v>44</v>
      </c>
      <c r="DD746" t="s">
        <v>2035</v>
      </c>
      <c r="DE746" t="s">
        <v>44</v>
      </c>
      <c r="DF746" t="s">
        <v>2036</v>
      </c>
      <c r="DG746" t="s">
        <v>2039</v>
      </c>
      <c r="DH746" t="s">
        <v>2033</v>
      </c>
      <c r="DI746" t="s">
        <v>44</v>
      </c>
      <c r="DJ746" t="s">
        <v>44</v>
      </c>
      <c r="DK746" t="s">
        <v>44</v>
      </c>
      <c r="DL746" t="s">
        <v>2067</v>
      </c>
      <c r="DM746" t="s">
        <v>44</v>
      </c>
      <c r="DN746" t="s">
        <v>44</v>
      </c>
      <c r="DO746" t="s">
        <v>2039</v>
      </c>
      <c r="DP746" t="s">
        <v>2040</v>
      </c>
      <c r="DQ746" t="s">
        <v>44</v>
      </c>
      <c r="DR746" t="s">
        <v>44</v>
      </c>
      <c r="DS746" t="s">
        <v>44</v>
      </c>
      <c r="DT746" t="s">
        <v>44</v>
      </c>
      <c r="DU746" t="s">
        <v>2033</v>
      </c>
      <c r="DV746" t="s">
        <v>44</v>
      </c>
      <c r="DW746" t="s">
        <v>44</v>
      </c>
      <c r="DX746" t="s">
        <v>2117</v>
      </c>
      <c r="DY746" t="s">
        <v>44</v>
      </c>
      <c r="DZ746" t="s">
        <v>44</v>
      </c>
      <c r="EA746" t="s">
        <v>44</v>
      </c>
      <c r="EB746" t="s">
        <v>44</v>
      </c>
      <c r="EC746" t="s">
        <v>44</v>
      </c>
      <c r="ED746" t="s">
        <v>44</v>
      </c>
      <c r="EE746">
        <v>2009</v>
      </c>
      <c r="EF746" t="s">
        <v>44</v>
      </c>
      <c r="EG746" t="s">
        <v>44</v>
      </c>
      <c r="EH746" t="s">
        <v>44</v>
      </c>
      <c r="EI746" t="s">
        <v>44</v>
      </c>
      <c r="EJ746" t="s">
        <v>44</v>
      </c>
      <c r="EK746" t="s">
        <v>44</v>
      </c>
      <c r="EL746" t="s">
        <v>44</v>
      </c>
      <c r="EM746" t="s">
        <v>44</v>
      </c>
      <c r="EN746" t="s">
        <v>44</v>
      </c>
      <c r="EO746" t="s">
        <v>44</v>
      </c>
      <c r="EP746" t="s">
        <v>44</v>
      </c>
      <c r="EQ746" t="s">
        <v>44</v>
      </c>
      <c r="ER746" t="s">
        <v>44</v>
      </c>
      <c r="ES746" t="s">
        <v>44</v>
      </c>
      <c r="ET746" t="s">
        <v>44</v>
      </c>
      <c r="EU746" t="s">
        <v>44</v>
      </c>
      <c r="EV746" t="s">
        <v>2036</v>
      </c>
      <c r="EW746" t="s">
        <v>44</v>
      </c>
      <c r="EX746" t="s">
        <v>2043</v>
      </c>
    </row>
    <row r="747" spans="2:154">
      <c r="B747" t="s">
        <v>576</v>
      </c>
      <c r="D747">
        <v>70</v>
      </c>
      <c r="E747" t="s">
        <v>44</v>
      </c>
      <c r="F747" t="s">
        <v>44</v>
      </c>
      <c r="G747" t="s">
        <v>44</v>
      </c>
      <c r="H747" t="s">
        <v>44</v>
      </c>
      <c r="I747">
        <v>-25930</v>
      </c>
      <c r="J747">
        <v>832</v>
      </c>
      <c r="K747" t="s">
        <v>2025</v>
      </c>
      <c r="L747" t="s">
        <v>2026</v>
      </c>
      <c r="M747" t="s">
        <v>44</v>
      </c>
      <c r="N747" t="s">
        <v>44</v>
      </c>
      <c r="O747" t="s">
        <v>2027</v>
      </c>
      <c r="P747" t="s">
        <v>2028</v>
      </c>
      <c r="Q747" t="s">
        <v>44</v>
      </c>
      <c r="R747">
        <v>1939</v>
      </c>
      <c r="S747">
        <v>2011</v>
      </c>
      <c r="T747">
        <v>25930</v>
      </c>
      <c r="U747" t="s">
        <v>44</v>
      </c>
      <c r="V747" t="s">
        <v>44</v>
      </c>
      <c r="W747" t="s">
        <v>44</v>
      </c>
      <c r="X747" t="s">
        <v>44</v>
      </c>
      <c r="Y747" t="s">
        <v>2029</v>
      </c>
      <c r="Z747" t="s">
        <v>2134</v>
      </c>
      <c r="AA747" t="s">
        <v>2115</v>
      </c>
      <c r="AB747" t="s">
        <v>2031</v>
      </c>
      <c r="AC747" t="s">
        <v>2065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2033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>
        <v>0</v>
      </c>
      <c r="AV747" t="s">
        <v>44</v>
      </c>
      <c r="AW747" t="s">
        <v>44</v>
      </c>
      <c r="AX747" t="s">
        <v>44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 t="s">
        <v>44</v>
      </c>
      <c r="BI747" t="s">
        <v>44</v>
      </c>
      <c r="BJ747" t="s">
        <v>44</v>
      </c>
      <c r="BK747" t="s">
        <v>44</v>
      </c>
      <c r="BL747" t="s">
        <v>44</v>
      </c>
      <c r="BM747" t="s">
        <v>44</v>
      </c>
      <c r="BN747" t="s">
        <v>44</v>
      </c>
      <c r="BO747" t="s">
        <v>44</v>
      </c>
      <c r="BP747" t="s">
        <v>2066</v>
      </c>
      <c r="BQ747" t="s">
        <v>44</v>
      </c>
      <c r="BR747" t="s">
        <v>44</v>
      </c>
      <c r="BS747" t="s">
        <v>44</v>
      </c>
      <c r="BT747" t="s">
        <v>44</v>
      </c>
      <c r="BU747" t="s">
        <v>44</v>
      </c>
      <c r="BV747" t="s">
        <v>44</v>
      </c>
      <c r="BW747" t="s">
        <v>44</v>
      </c>
      <c r="BX747" t="s">
        <v>44</v>
      </c>
      <c r="BY747" t="s">
        <v>44</v>
      </c>
      <c r="BZ747" t="s">
        <v>44</v>
      </c>
      <c r="CA747" t="s">
        <v>44</v>
      </c>
      <c r="CB747" t="s">
        <v>2033</v>
      </c>
      <c r="CC747" t="s">
        <v>44</v>
      </c>
      <c r="CD747" t="s">
        <v>44</v>
      </c>
      <c r="CE747" t="s">
        <v>44</v>
      </c>
      <c r="CF747" t="s">
        <v>44</v>
      </c>
      <c r="CG747" t="s">
        <v>44</v>
      </c>
      <c r="CH747" t="s">
        <v>44</v>
      </c>
      <c r="CI747" t="s">
        <v>44</v>
      </c>
      <c r="CJ747" t="s">
        <v>44</v>
      </c>
      <c r="CK747" t="s">
        <v>44</v>
      </c>
      <c r="CL747" t="s">
        <v>44</v>
      </c>
      <c r="CM747" t="s">
        <v>44</v>
      </c>
      <c r="CN747" t="s">
        <v>44</v>
      </c>
      <c r="CO747" t="s">
        <v>44</v>
      </c>
      <c r="CP747" t="s">
        <v>44</v>
      </c>
      <c r="CQ747" t="s">
        <v>44</v>
      </c>
      <c r="CR747" s="1">
        <v>2491015</v>
      </c>
      <c r="CS747" t="s">
        <v>44</v>
      </c>
      <c r="CT747" t="s">
        <v>44</v>
      </c>
      <c r="CU747" t="s">
        <v>44</v>
      </c>
      <c r="CV747" t="s">
        <v>44</v>
      </c>
      <c r="CW747" t="s">
        <v>44</v>
      </c>
      <c r="CX747" t="s">
        <v>44</v>
      </c>
      <c r="CY747" t="s">
        <v>44</v>
      </c>
      <c r="CZ747" t="s">
        <v>44</v>
      </c>
      <c r="DA747" t="s">
        <v>44</v>
      </c>
      <c r="DB747" t="s">
        <v>44</v>
      </c>
      <c r="DC747" t="s">
        <v>44</v>
      </c>
      <c r="DD747" t="s">
        <v>2035</v>
      </c>
      <c r="DE747" t="s">
        <v>44</v>
      </c>
      <c r="DF747" t="s">
        <v>2036</v>
      </c>
      <c r="DG747" t="s">
        <v>2039</v>
      </c>
      <c r="DH747" t="s">
        <v>2033</v>
      </c>
      <c r="DI747" t="s">
        <v>44</v>
      </c>
      <c r="DJ747" t="s">
        <v>44</v>
      </c>
      <c r="DK747" t="s">
        <v>44</v>
      </c>
      <c r="DL747" t="s">
        <v>2067</v>
      </c>
      <c r="DM747" t="s">
        <v>44</v>
      </c>
      <c r="DN747" t="s">
        <v>44</v>
      </c>
      <c r="DO747" t="s">
        <v>2039</v>
      </c>
      <c r="DP747" t="s">
        <v>2040</v>
      </c>
      <c r="DQ747" t="s">
        <v>44</v>
      </c>
      <c r="DR747" t="s">
        <v>44</v>
      </c>
      <c r="DS747" t="s">
        <v>44</v>
      </c>
      <c r="DT747" t="s">
        <v>44</v>
      </c>
      <c r="DU747" t="s">
        <v>2033</v>
      </c>
      <c r="DV747" t="s">
        <v>44</v>
      </c>
      <c r="DW747" t="s">
        <v>44</v>
      </c>
      <c r="DX747" t="s">
        <v>2117</v>
      </c>
      <c r="DY747" t="s">
        <v>44</v>
      </c>
      <c r="DZ747" t="s">
        <v>44</v>
      </c>
      <c r="EA747" t="s">
        <v>44</v>
      </c>
      <c r="EB747" t="s">
        <v>44</v>
      </c>
      <c r="EC747" t="s">
        <v>44</v>
      </c>
      <c r="ED747" t="s">
        <v>44</v>
      </c>
      <c r="EE747">
        <v>2009</v>
      </c>
      <c r="EF747" t="s">
        <v>44</v>
      </c>
      <c r="EG747" t="s">
        <v>44</v>
      </c>
      <c r="EH747" t="s">
        <v>44</v>
      </c>
      <c r="EI747" t="s">
        <v>44</v>
      </c>
      <c r="EJ747" t="s">
        <v>44</v>
      </c>
      <c r="EK747" t="s">
        <v>44</v>
      </c>
      <c r="EL747" t="s">
        <v>44</v>
      </c>
      <c r="EM747" t="s">
        <v>44</v>
      </c>
      <c r="EN747" t="s">
        <v>44</v>
      </c>
      <c r="EO747" t="s">
        <v>44</v>
      </c>
      <c r="EP747" t="s">
        <v>44</v>
      </c>
      <c r="EQ747" t="s">
        <v>44</v>
      </c>
      <c r="ER747" t="s">
        <v>44</v>
      </c>
      <c r="ES747" t="s">
        <v>44</v>
      </c>
      <c r="ET747" t="s">
        <v>44</v>
      </c>
      <c r="EU747" t="s">
        <v>44</v>
      </c>
      <c r="EV747" t="s">
        <v>2036</v>
      </c>
      <c r="EW747" t="s">
        <v>44</v>
      </c>
      <c r="EX747" t="s">
        <v>2042</v>
      </c>
    </row>
    <row r="748" spans="2:154">
      <c r="B748" t="s">
        <v>2327</v>
      </c>
      <c r="D748">
        <v>34</v>
      </c>
      <c r="E748" t="s">
        <v>44</v>
      </c>
      <c r="F748" t="s">
        <v>44</v>
      </c>
      <c r="G748" t="s">
        <v>44</v>
      </c>
      <c r="H748" t="s">
        <v>44</v>
      </c>
      <c r="I748">
        <v>-12679</v>
      </c>
      <c r="J748" t="s">
        <v>44</v>
      </c>
      <c r="K748" t="s">
        <v>2025</v>
      </c>
      <c r="L748" t="s">
        <v>2055</v>
      </c>
      <c r="M748" t="s">
        <v>44</v>
      </c>
      <c r="N748" t="s">
        <v>44</v>
      </c>
      <c r="O748" t="s">
        <v>2027</v>
      </c>
      <c r="P748" t="s">
        <v>2056</v>
      </c>
      <c r="Q748" t="s">
        <v>44</v>
      </c>
      <c r="R748">
        <v>1979</v>
      </c>
      <c r="S748" t="s">
        <v>44</v>
      </c>
      <c r="T748">
        <v>12679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2073</v>
      </c>
      <c r="AA748" t="s">
        <v>2074</v>
      </c>
      <c r="AB748" t="s">
        <v>2031</v>
      </c>
      <c r="AC748" t="s">
        <v>2047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2033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>
        <v>0</v>
      </c>
      <c r="AV748">
        <v>478</v>
      </c>
      <c r="AW748" t="s">
        <v>44</v>
      </c>
      <c r="AX748" t="s">
        <v>44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 t="s">
        <v>44</v>
      </c>
      <c r="BI748" t="s">
        <v>44</v>
      </c>
      <c r="BJ748" t="s">
        <v>44</v>
      </c>
      <c r="BK748" t="s">
        <v>44</v>
      </c>
      <c r="BL748" t="s">
        <v>44</v>
      </c>
      <c r="BM748" t="s">
        <v>44</v>
      </c>
      <c r="BN748" t="s">
        <v>44</v>
      </c>
      <c r="BO748" t="s">
        <v>44</v>
      </c>
      <c r="BP748" t="s">
        <v>2092</v>
      </c>
      <c r="BQ748" t="s">
        <v>44</v>
      </c>
      <c r="BR748" t="s">
        <v>44</v>
      </c>
      <c r="BS748" t="s">
        <v>44</v>
      </c>
      <c r="BT748" t="s">
        <v>44</v>
      </c>
      <c r="BU748" t="s">
        <v>44</v>
      </c>
      <c r="BV748" t="s">
        <v>44</v>
      </c>
      <c r="BW748" t="s">
        <v>44</v>
      </c>
      <c r="BX748" t="s">
        <v>44</v>
      </c>
      <c r="BY748" t="s">
        <v>44</v>
      </c>
      <c r="BZ748" t="s">
        <v>44</v>
      </c>
      <c r="CA748" t="s">
        <v>44</v>
      </c>
      <c r="CB748" t="s">
        <v>2033</v>
      </c>
      <c r="CC748" t="s">
        <v>44</v>
      </c>
      <c r="CD748" t="s">
        <v>44</v>
      </c>
      <c r="CE748" t="s">
        <v>44</v>
      </c>
      <c r="CF748" t="s">
        <v>44</v>
      </c>
      <c r="CG748" t="s">
        <v>44</v>
      </c>
      <c r="CH748" t="s">
        <v>44</v>
      </c>
      <c r="CI748" t="s">
        <v>44</v>
      </c>
      <c r="CJ748" t="s">
        <v>44</v>
      </c>
      <c r="CK748" t="s">
        <v>44</v>
      </c>
      <c r="CL748" t="s">
        <v>44</v>
      </c>
      <c r="CM748" t="s">
        <v>44</v>
      </c>
      <c r="CN748" t="s">
        <v>44</v>
      </c>
      <c r="CO748" t="s">
        <v>44</v>
      </c>
      <c r="CP748" t="s">
        <v>44</v>
      </c>
      <c r="CQ748" t="s">
        <v>44</v>
      </c>
      <c r="CR748" s="1">
        <v>2491015</v>
      </c>
      <c r="CS748" t="s">
        <v>44</v>
      </c>
      <c r="CT748" t="s">
        <v>44</v>
      </c>
      <c r="CU748" t="s">
        <v>44</v>
      </c>
      <c r="CV748" t="s">
        <v>44</v>
      </c>
      <c r="CW748" t="s">
        <v>44</v>
      </c>
      <c r="CX748" t="s">
        <v>44</v>
      </c>
      <c r="CY748" t="s">
        <v>44</v>
      </c>
      <c r="CZ748" t="s">
        <v>44</v>
      </c>
      <c r="DA748" t="s">
        <v>44</v>
      </c>
      <c r="DB748" t="s">
        <v>44</v>
      </c>
      <c r="DC748" t="s">
        <v>44</v>
      </c>
      <c r="DD748" t="s">
        <v>2035</v>
      </c>
      <c r="DE748" t="s">
        <v>44</v>
      </c>
      <c r="DF748" t="s">
        <v>2036</v>
      </c>
      <c r="DG748" t="s">
        <v>2039</v>
      </c>
      <c r="DH748" t="s">
        <v>2033</v>
      </c>
      <c r="DI748" t="s">
        <v>44</v>
      </c>
      <c r="DJ748" t="s">
        <v>44</v>
      </c>
      <c r="DK748" t="s">
        <v>44</v>
      </c>
      <c r="DL748" t="s">
        <v>2093</v>
      </c>
      <c r="DM748" t="s">
        <v>44</v>
      </c>
      <c r="DN748" t="s">
        <v>44</v>
      </c>
      <c r="DO748" t="s">
        <v>2039</v>
      </c>
      <c r="DP748" t="s">
        <v>2040</v>
      </c>
      <c r="DQ748" t="s">
        <v>44</v>
      </c>
      <c r="DR748" t="s">
        <v>44</v>
      </c>
      <c r="DS748" t="s">
        <v>44</v>
      </c>
      <c r="DT748" t="s">
        <v>44</v>
      </c>
      <c r="DU748" t="s">
        <v>2033</v>
      </c>
      <c r="DV748" t="s">
        <v>44</v>
      </c>
      <c r="DW748" t="s">
        <v>44</v>
      </c>
      <c r="DX748" t="s">
        <v>2076</v>
      </c>
      <c r="DY748" t="s">
        <v>44</v>
      </c>
      <c r="DZ748" t="s">
        <v>44</v>
      </c>
      <c r="EA748" t="s">
        <v>44</v>
      </c>
      <c r="EB748" t="s">
        <v>44</v>
      </c>
      <c r="EC748" t="s">
        <v>44</v>
      </c>
      <c r="ED748" t="s">
        <v>44</v>
      </c>
      <c r="EE748">
        <v>2013</v>
      </c>
      <c r="EF748" t="s">
        <v>44</v>
      </c>
      <c r="EG748" t="s">
        <v>44</v>
      </c>
      <c r="EH748" t="s">
        <v>44</v>
      </c>
      <c r="EI748" t="s">
        <v>44</v>
      </c>
      <c r="EJ748" t="s">
        <v>44</v>
      </c>
      <c r="EK748" t="s">
        <v>44</v>
      </c>
      <c r="EL748" t="s">
        <v>44</v>
      </c>
      <c r="EM748" t="s">
        <v>44</v>
      </c>
      <c r="EN748" t="s">
        <v>44</v>
      </c>
      <c r="EO748" t="s">
        <v>44</v>
      </c>
      <c r="EP748" t="s">
        <v>44</v>
      </c>
      <c r="EQ748" t="s">
        <v>44</v>
      </c>
      <c r="ER748" t="s">
        <v>44</v>
      </c>
      <c r="ES748" t="s">
        <v>44</v>
      </c>
      <c r="ET748" t="s">
        <v>44</v>
      </c>
      <c r="EU748" t="s">
        <v>44</v>
      </c>
      <c r="EV748" t="s">
        <v>2041</v>
      </c>
      <c r="EW748" t="s">
        <v>44</v>
      </c>
      <c r="EX748" t="s">
        <v>2043</v>
      </c>
    </row>
    <row r="749" spans="2:154">
      <c r="B749" t="s">
        <v>2327</v>
      </c>
      <c r="D749">
        <v>34</v>
      </c>
      <c r="E749" t="s">
        <v>44</v>
      </c>
      <c r="F749" t="s">
        <v>44</v>
      </c>
      <c r="G749" t="s">
        <v>44</v>
      </c>
      <c r="H749" t="s">
        <v>44</v>
      </c>
      <c r="I749">
        <v>-12679</v>
      </c>
      <c r="J749" t="s">
        <v>44</v>
      </c>
      <c r="K749" t="s">
        <v>2025</v>
      </c>
      <c r="L749" t="s">
        <v>2055</v>
      </c>
      <c r="M749" t="s">
        <v>44</v>
      </c>
      <c r="N749" t="s">
        <v>44</v>
      </c>
      <c r="O749" t="s">
        <v>2027</v>
      </c>
      <c r="P749" t="s">
        <v>2056</v>
      </c>
      <c r="Q749" t="s">
        <v>44</v>
      </c>
      <c r="R749">
        <v>1979</v>
      </c>
      <c r="S749" t="s">
        <v>44</v>
      </c>
      <c r="T749">
        <v>12679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2073</v>
      </c>
      <c r="AA749" t="s">
        <v>2074</v>
      </c>
      <c r="AB749" t="s">
        <v>2031</v>
      </c>
      <c r="AC749" t="s">
        <v>2047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 t="s">
        <v>2033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>
        <v>0</v>
      </c>
      <c r="AV749">
        <v>478</v>
      </c>
      <c r="AW749" t="s">
        <v>44</v>
      </c>
      <c r="AX749" t="s">
        <v>44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 t="s">
        <v>44</v>
      </c>
      <c r="BI749" t="s">
        <v>44</v>
      </c>
      <c r="BJ749" t="s">
        <v>44</v>
      </c>
      <c r="BK749" t="s">
        <v>44</v>
      </c>
      <c r="BL749" t="s">
        <v>44</v>
      </c>
      <c r="BM749" t="s">
        <v>44</v>
      </c>
      <c r="BN749" t="s">
        <v>44</v>
      </c>
      <c r="BO749" t="s">
        <v>44</v>
      </c>
      <c r="BP749" t="s">
        <v>2092</v>
      </c>
      <c r="BQ749" t="s">
        <v>44</v>
      </c>
      <c r="BR749" t="s">
        <v>44</v>
      </c>
      <c r="BS749" t="s">
        <v>44</v>
      </c>
      <c r="BT749" t="s">
        <v>44</v>
      </c>
      <c r="BU749" t="s">
        <v>44</v>
      </c>
      <c r="BV749" t="s">
        <v>44</v>
      </c>
      <c r="BW749" t="s">
        <v>44</v>
      </c>
      <c r="BX749" t="s">
        <v>44</v>
      </c>
      <c r="BY749" t="s">
        <v>44</v>
      </c>
      <c r="BZ749" t="s">
        <v>44</v>
      </c>
      <c r="CA749" t="s">
        <v>44</v>
      </c>
      <c r="CB749" t="s">
        <v>2033</v>
      </c>
      <c r="CC749" t="s">
        <v>44</v>
      </c>
      <c r="CD749" t="s">
        <v>44</v>
      </c>
      <c r="CE749" t="s">
        <v>44</v>
      </c>
      <c r="CF749" t="s">
        <v>44</v>
      </c>
      <c r="CG749" t="s">
        <v>44</v>
      </c>
      <c r="CH749" t="s">
        <v>44</v>
      </c>
      <c r="CI749" t="s">
        <v>44</v>
      </c>
      <c r="CJ749" t="s">
        <v>44</v>
      </c>
      <c r="CK749" t="s">
        <v>44</v>
      </c>
      <c r="CL749" t="s">
        <v>44</v>
      </c>
      <c r="CM749" t="s">
        <v>44</v>
      </c>
      <c r="CN749" t="s">
        <v>44</v>
      </c>
      <c r="CO749" t="s">
        <v>44</v>
      </c>
      <c r="CP749" t="s">
        <v>44</v>
      </c>
      <c r="CQ749" t="s">
        <v>44</v>
      </c>
      <c r="CR749" s="1">
        <v>2491015</v>
      </c>
      <c r="CS749" t="s">
        <v>44</v>
      </c>
      <c r="CT749" t="s">
        <v>44</v>
      </c>
      <c r="CU749" t="s">
        <v>44</v>
      </c>
      <c r="CV749" t="s">
        <v>44</v>
      </c>
      <c r="CW749" t="s">
        <v>44</v>
      </c>
      <c r="CX749" t="s">
        <v>44</v>
      </c>
      <c r="CY749" t="s">
        <v>44</v>
      </c>
      <c r="CZ749" t="s">
        <v>44</v>
      </c>
      <c r="DA749" t="s">
        <v>44</v>
      </c>
      <c r="DB749" t="s">
        <v>44</v>
      </c>
      <c r="DC749" t="s">
        <v>44</v>
      </c>
      <c r="DD749" t="s">
        <v>2035</v>
      </c>
      <c r="DE749" t="s">
        <v>44</v>
      </c>
      <c r="DF749" t="s">
        <v>2036</v>
      </c>
      <c r="DG749" t="s">
        <v>2039</v>
      </c>
      <c r="DH749" t="s">
        <v>2033</v>
      </c>
      <c r="DI749" t="s">
        <v>44</v>
      </c>
      <c r="DJ749" t="s">
        <v>44</v>
      </c>
      <c r="DK749" t="s">
        <v>44</v>
      </c>
      <c r="DL749" t="s">
        <v>2093</v>
      </c>
      <c r="DM749" t="s">
        <v>44</v>
      </c>
      <c r="DN749" t="s">
        <v>44</v>
      </c>
      <c r="DO749" t="s">
        <v>2039</v>
      </c>
      <c r="DP749" t="s">
        <v>2040</v>
      </c>
      <c r="DQ749" t="s">
        <v>44</v>
      </c>
      <c r="DR749" t="s">
        <v>44</v>
      </c>
      <c r="DS749" t="s">
        <v>44</v>
      </c>
      <c r="DT749" t="s">
        <v>44</v>
      </c>
      <c r="DU749" t="s">
        <v>2033</v>
      </c>
      <c r="DV749" t="s">
        <v>44</v>
      </c>
      <c r="DW749" t="s">
        <v>44</v>
      </c>
      <c r="DX749" t="s">
        <v>2076</v>
      </c>
      <c r="DY749" t="s">
        <v>44</v>
      </c>
      <c r="DZ749" t="s">
        <v>44</v>
      </c>
      <c r="EA749" t="s">
        <v>44</v>
      </c>
      <c r="EB749" t="s">
        <v>44</v>
      </c>
      <c r="EC749" t="s">
        <v>44</v>
      </c>
      <c r="ED749" t="s">
        <v>44</v>
      </c>
      <c r="EE749">
        <v>2013</v>
      </c>
      <c r="EF749" t="s">
        <v>44</v>
      </c>
      <c r="EG749" t="s">
        <v>44</v>
      </c>
      <c r="EH749" t="s">
        <v>44</v>
      </c>
      <c r="EI749" t="s">
        <v>44</v>
      </c>
      <c r="EJ749" t="s">
        <v>44</v>
      </c>
      <c r="EK749" t="s">
        <v>44</v>
      </c>
      <c r="EL749" t="s">
        <v>44</v>
      </c>
      <c r="EM749" t="s">
        <v>44</v>
      </c>
      <c r="EN749" t="s">
        <v>44</v>
      </c>
      <c r="EO749" t="s">
        <v>44</v>
      </c>
      <c r="EP749" t="s">
        <v>44</v>
      </c>
      <c r="EQ749" t="s">
        <v>44</v>
      </c>
      <c r="ER749" t="s">
        <v>44</v>
      </c>
      <c r="ES749" t="s">
        <v>44</v>
      </c>
      <c r="ET749" t="s">
        <v>44</v>
      </c>
      <c r="EU749" t="s">
        <v>44</v>
      </c>
      <c r="EV749" t="s">
        <v>2041</v>
      </c>
      <c r="EW749" t="s">
        <v>44</v>
      </c>
      <c r="EX749" t="s">
        <v>2042</v>
      </c>
    </row>
    <row r="750" spans="2:154">
      <c r="B750" t="s">
        <v>138</v>
      </c>
      <c r="D750">
        <v>58</v>
      </c>
      <c r="E750" t="s">
        <v>44</v>
      </c>
      <c r="F750" t="s">
        <v>44</v>
      </c>
      <c r="G750" t="s">
        <v>44</v>
      </c>
      <c r="H750" t="s">
        <v>44</v>
      </c>
      <c r="I750">
        <v>-21359</v>
      </c>
      <c r="J750" t="s">
        <v>44</v>
      </c>
      <c r="K750" t="s">
        <v>2025</v>
      </c>
      <c r="L750" t="s">
        <v>2055</v>
      </c>
      <c r="M750" t="s">
        <v>44</v>
      </c>
      <c r="N750" t="s">
        <v>44</v>
      </c>
      <c r="O750" t="s">
        <v>2027</v>
      </c>
      <c r="P750" t="s">
        <v>2056</v>
      </c>
      <c r="Q750" t="s">
        <v>44</v>
      </c>
      <c r="R750">
        <v>1953</v>
      </c>
      <c r="S750" t="s">
        <v>44</v>
      </c>
      <c r="T750">
        <v>21359</v>
      </c>
      <c r="U750" t="s">
        <v>44</v>
      </c>
      <c r="V750" t="s">
        <v>44</v>
      </c>
      <c r="W750" t="s">
        <v>44</v>
      </c>
      <c r="X750" t="s">
        <v>44</v>
      </c>
      <c r="Y750" t="s">
        <v>2029</v>
      </c>
      <c r="Z750" t="s">
        <v>2073</v>
      </c>
      <c r="AA750" t="s">
        <v>2074</v>
      </c>
      <c r="AB750" t="s">
        <v>2111</v>
      </c>
      <c r="AC750" t="s">
        <v>2047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2033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>
        <v>0</v>
      </c>
      <c r="AV750">
        <v>301</v>
      </c>
      <c r="AW750" t="s">
        <v>44</v>
      </c>
      <c r="AX750" t="s">
        <v>44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 t="s">
        <v>44</v>
      </c>
      <c r="BI750" t="s">
        <v>44</v>
      </c>
      <c r="BJ750" t="s">
        <v>44</v>
      </c>
      <c r="BK750" t="s">
        <v>44</v>
      </c>
      <c r="BL750" t="s">
        <v>44</v>
      </c>
      <c r="BM750" t="s">
        <v>44</v>
      </c>
      <c r="BN750" t="s">
        <v>44</v>
      </c>
      <c r="BO750" t="s">
        <v>44</v>
      </c>
      <c r="BP750" t="s">
        <v>2066</v>
      </c>
      <c r="BQ750" t="s">
        <v>44</v>
      </c>
      <c r="BR750" t="s">
        <v>44</v>
      </c>
      <c r="BS750" t="s">
        <v>44</v>
      </c>
      <c r="BT750" t="s">
        <v>44</v>
      </c>
      <c r="BU750" t="s">
        <v>44</v>
      </c>
      <c r="BV750" t="s">
        <v>44</v>
      </c>
      <c r="BW750" t="s">
        <v>44</v>
      </c>
      <c r="BX750" t="s">
        <v>44</v>
      </c>
      <c r="BY750" t="s">
        <v>44</v>
      </c>
      <c r="BZ750" t="s">
        <v>44</v>
      </c>
      <c r="CA750" t="s">
        <v>44</v>
      </c>
      <c r="CB750" t="s">
        <v>2033</v>
      </c>
      <c r="CC750" t="s">
        <v>44</v>
      </c>
      <c r="CD750" t="s">
        <v>44</v>
      </c>
      <c r="CE750" t="s">
        <v>44</v>
      </c>
      <c r="CF750" t="s">
        <v>44</v>
      </c>
      <c r="CG750" t="s">
        <v>44</v>
      </c>
      <c r="CH750" t="s">
        <v>44</v>
      </c>
      <c r="CI750" t="s">
        <v>44</v>
      </c>
      <c r="CJ750" t="s">
        <v>44</v>
      </c>
      <c r="CK750" t="s">
        <v>44</v>
      </c>
      <c r="CL750" t="s">
        <v>44</v>
      </c>
      <c r="CM750" t="s">
        <v>44</v>
      </c>
      <c r="CN750" t="s">
        <v>44</v>
      </c>
      <c r="CO750" t="s">
        <v>44</v>
      </c>
      <c r="CP750" t="s">
        <v>44</v>
      </c>
      <c r="CQ750" t="s">
        <v>44</v>
      </c>
      <c r="CR750" s="1">
        <v>2491015</v>
      </c>
      <c r="CS750" t="s">
        <v>44</v>
      </c>
      <c r="CT750" t="s">
        <v>44</v>
      </c>
      <c r="CU750" t="s">
        <v>44</v>
      </c>
      <c r="CV750" t="s">
        <v>44</v>
      </c>
      <c r="CW750" t="s">
        <v>44</v>
      </c>
      <c r="CX750" t="s">
        <v>44</v>
      </c>
      <c r="CY750" t="s">
        <v>44</v>
      </c>
      <c r="CZ750" t="s">
        <v>44</v>
      </c>
      <c r="DA750" t="s">
        <v>44</v>
      </c>
      <c r="DB750" t="s">
        <v>44</v>
      </c>
      <c r="DC750" t="s">
        <v>44</v>
      </c>
      <c r="DD750" t="s">
        <v>2035</v>
      </c>
      <c r="DE750" t="s">
        <v>44</v>
      </c>
      <c r="DF750" t="s">
        <v>2036</v>
      </c>
      <c r="DG750" t="s">
        <v>2039</v>
      </c>
      <c r="DH750" t="s">
        <v>2033</v>
      </c>
      <c r="DI750" t="s">
        <v>44</v>
      </c>
      <c r="DJ750" t="s">
        <v>44</v>
      </c>
      <c r="DK750" t="s">
        <v>44</v>
      </c>
      <c r="DL750" t="s">
        <v>2067</v>
      </c>
      <c r="DM750" t="s">
        <v>44</v>
      </c>
      <c r="DN750" t="s">
        <v>44</v>
      </c>
      <c r="DO750" t="s">
        <v>2039</v>
      </c>
      <c r="DP750" t="s">
        <v>2040</v>
      </c>
      <c r="DQ750" t="s">
        <v>44</v>
      </c>
      <c r="DR750" t="s">
        <v>44</v>
      </c>
      <c r="DS750" t="s">
        <v>44</v>
      </c>
      <c r="DT750" t="s">
        <v>44</v>
      </c>
      <c r="DU750" t="s">
        <v>2033</v>
      </c>
      <c r="DV750" t="s">
        <v>44</v>
      </c>
      <c r="DW750" t="s">
        <v>44</v>
      </c>
      <c r="DX750" t="s">
        <v>2076</v>
      </c>
      <c r="DY750" t="s">
        <v>44</v>
      </c>
      <c r="DZ750" t="s">
        <v>44</v>
      </c>
      <c r="EA750" t="s">
        <v>44</v>
      </c>
      <c r="EB750" t="s">
        <v>44</v>
      </c>
      <c r="EC750" t="s">
        <v>44</v>
      </c>
      <c r="ED750" t="s">
        <v>44</v>
      </c>
      <c r="EE750">
        <v>2011</v>
      </c>
      <c r="EF750" t="s">
        <v>44</v>
      </c>
      <c r="EG750" t="s">
        <v>44</v>
      </c>
      <c r="EH750" t="s">
        <v>44</v>
      </c>
      <c r="EI750" t="s">
        <v>44</v>
      </c>
      <c r="EJ750" t="s">
        <v>44</v>
      </c>
      <c r="EK750" t="s">
        <v>44</v>
      </c>
      <c r="EL750" t="s">
        <v>44</v>
      </c>
      <c r="EM750" t="s">
        <v>44</v>
      </c>
      <c r="EN750" t="s">
        <v>44</v>
      </c>
      <c r="EO750" t="s">
        <v>44</v>
      </c>
      <c r="EP750" t="s">
        <v>44</v>
      </c>
      <c r="EQ750" t="s">
        <v>44</v>
      </c>
      <c r="ER750" t="s">
        <v>44</v>
      </c>
      <c r="ES750" t="s">
        <v>44</v>
      </c>
      <c r="ET750" t="s">
        <v>44</v>
      </c>
      <c r="EU750" t="s">
        <v>44</v>
      </c>
      <c r="EV750" t="s">
        <v>2041</v>
      </c>
      <c r="EW750" t="s">
        <v>44</v>
      </c>
      <c r="EX750" t="s">
        <v>2043</v>
      </c>
    </row>
    <row r="751" spans="2:154">
      <c r="B751" t="s">
        <v>138</v>
      </c>
      <c r="D751">
        <v>58</v>
      </c>
      <c r="E751" t="s">
        <v>44</v>
      </c>
      <c r="F751" t="s">
        <v>44</v>
      </c>
      <c r="G751" t="s">
        <v>44</v>
      </c>
      <c r="H751" t="s">
        <v>44</v>
      </c>
      <c r="I751">
        <v>-21359</v>
      </c>
      <c r="J751" t="s">
        <v>44</v>
      </c>
      <c r="K751" t="s">
        <v>2025</v>
      </c>
      <c r="L751" t="s">
        <v>2055</v>
      </c>
      <c r="M751" t="s">
        <v>44</v>
      </c>
      <c r="N751" t="s">
        <v>44</v>
      </c>
      <c r="O751" t="s">
        <v>2027</v>
      </c>
      <c r="P751" t="s">
        <v>2056</v>
      </c>
      <c r="Q751" t="s">
        <v>44</v>
      </c>
      <c r="R751">
        <v>1953</v>
      </c>
      <c r="S751" t="s">
        <v>44</v>
      </c>
      <c r="T751">
        <v>21359</v>
      </c>
      <c r="U751" t="s">
        <v>44</v>
      </c>
      <c r="V751" t="s">
        <v>44</v>
      </c>
      <c r="W751" t="s">
        <v>44</v>
      </c>
      <c r="X751" t="s">
        <v>44</v>
      </c>
      <c r="Y751" t="s">
        <v>2029</v>
      </c>
      <c r="Z751" t="s">
        <v>2073</v>
      </c>
      <c r="AA751" t="s">
        <v>2074</v>
      </c>
      <c r="AB751" t="s">
        <v>2111</v>
      </c>
      <c r="AC751" t="s">
        <v>2047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2033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>
        <v>0</v>
      </c>
      <c r="AV751">
        <v>301</v>
      </c>
      <c r="AW751" t="s">
        <v>44</v>
      </c>
      <c r="AX751" t="s">
        <v>44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 t="s">
        <v>44</v>
      </c>
      <c r="BI751" t="s">
        <v>44</v>
      </c>
      <c r="BJ751" t="s">
        <v>44</v>
      </c>
      <c r="BK751" t="s">
        <v>44</v>
      </c>
      <c r="BL751" t="s">
        <v>44</v>
      </c>
      <c r="BM751" t="s">
        <v>44</v>
      </c>
      <c r="BN751" t="s">
        <v>44</v>
      </c>
      <c r="BO751" t="s">
        <v>44</v>
      </c>
      <c r="BP751" t="s">
        <v>2066</v>
      </c>
      <c r="BQ751" t="s">
        <v>44</v>
      </c>
      <c r="BR751" t="s">
        <v>44</v>
      </c>
      <c r="BS751" t="s">
        <v>44</v>
      </c>
      <c r="BT751" t="s">
        <v>44</v>
      </c>
      <c r="BU751" t="s">
        <v>44</v>
      </c>
      <c r="BV751" t="s">
        <v>44</v>
      </c>
      <c r="BW751" t="s">
        <v>44</v>
      </c>
      <c r="BX751" t="s">
        <v>44</v>
      </c>
      <c r="BY751" t="s">
        <v>44</v>
      </c>
      <c r="BZ751" t="s">
        <v>44</v>
      </c>
      <c r="CA751" t="s">
        <v>44</v>
      </c>
      <c r="CB751" t="s">
        <v>2033</v>
      </c>
      <c r="CC751" t="s">
        <v>44</v>
      </c>
      <c r="CD751" t="s">
        <v>44</v>
      </c>
      <c r="CE751" t="s">
        <v>44</v>
      </c>
      <c r="CF751" t="s">
        <v>44</v>
      </c>
      <c r="CG751" t="s">
        <v>44</v>
      </c>
      <c r="CH751" t="s">
        <v>44</v>
      </c>
      <c r="CI751" t="s">
        <v>44</v>
      </c>
      <c r="CJ751" t="s">
        <v>44</v>
      </c>
      <c r="CK751" t="s">
        <v>44</v>
      </c>
      <c r="CL751" t="s">
        <v>44</v>
      </c>
      <c r="CM751" t="s">
        <v>44</v>
      </c>
      <c r="CN751" t="s">
        <v>44</v>
      </c>
      <c r="CO751" t="s">
        <v>44</v>
      </c>
      <c r="CP751" t="s">
        <v>44</v>
      </c>
      <c r="CQ751" t="s">
        <v>44</v>
      </c>
      <c r="CR751" s="1">
        <v>2491015</v>
      </c>
      <c r="CS751" t="s">
        <v>44</v>
      </c>
      <c r="CT751" t="s">
        <v>44</v>
      </c>
      <c r="CU751" t="s">
        <v>44</v>
      </c>
      <c r="CV751" t="s">
        <v>44</v>
      </c>
      <c r="CW751" t="s">
        <v>44</v>
      </c>
      <c r="CX751" t="s">
        <v>44</v>
      </c>
      <c r="CY751" t="s">
        <v>44</v>
      </c>
      <c r="CZ751" t="s">
        <v>44</v>
      </c>
      <c r="DA751" t="s">
        <v>44</v>
      </c>
      <c r="DB751" t="s">
        <v>44</v>
      </c>
      <c r="DC751" t="s">
        <v>44</v>
      </c>
      <c r="DD751" t="s">
        <v>2035</v>
      </c>
      <c r="DE751" t="s">
        <v>44</v>
      </c>
      <c r="DF751" t="s">
        <v>2036</v>
      </c>
      <c r="DG751" t="s">
        <v>2039</v>
      </c>
      <c r="DH751" t="s">
        <v>2033</v>
      </c>
      <c r="DI751" t="s">
        <v>44</v>
      </c>
      <c r="DJ751" t="s">
        <v>44</v>
      </c>
      <c r="DK751" t="s">
        <v>44</v>
      </c>
      <c r="DL751" t="s">
        <v>2067</v>
      </c>
      <c r="DM751" t="s">
        <v>44</v>
      </c>
      <c r="DN751" t="s">
        <v>44</v>
      </c>
      <c r="DO751" t="s">
        <v>2039</v>
      </c>
      <c r="DP751" t="s">
        <v>2040</v>
      </c>
      <c r="DQ751" t="s">
        <v>44</v>
      </c>
      <c r="DR751" t="s">
        <v>44</v>
      </c>
      <c r="DS751" t="s">
        <v>44</v>
      </c>
      <c r="DT751" t="s">
        <v>44</v>
      </c>
      <c r="DU751" t="s">
        <v>2033</v>
      </c>
      <c r="DV751" t="s">
        <v>44</v>
      </c>
      <c r="DW751" t="s">
        <v>44</v>
      </c>
      <c r="DX751" t="s">
        <v>2076</v>
      </c>
      <c r="DY751" t="s">
        <v>44</v>
      </c>
      <c r="DZ751" t="s">
        <v>44</v>
      </c>
      <c r="EA751" t="s">
        <v>44</v>
      </c>
      <c r="EB751" t="s">
        <v>44</v>
      </c>
      <c r="EC751" t="s">
        <v>44</v>
      </c>
      <c r="ED751" t="s">
        <v>44</v>
      </c>
      <c r="EE751">
        <v>2011</v>
      </c>
      <c r="EF751" t="s">
        <v>44</v>
      </c>
      <c r="EG751" t="s">
        <v>44</v>
      </c>
      <c r="EH751" t="s">
        <v>44</v>
      </c>
      <c r="EI751" t="s">
        <v>44</v>
      </c>
      <c r="EJ751" t="s">
        <v>44</v>
      </c>
      <c r="EK751" t="s">
        <v>44</v>
      </c>
      <c r="EL751" t="s">
        <v>44</v>
      </c>
      <c r="EM751" t="s">
        <v>44</v>
      </c>
      <c r="EN751" t="s">
        <v>44</v>
      </c>
      <c r="EO751" t="s">
        <v>44</v>
      </c>
      <c r="EP751" t="s">
        <v>44</v>
      </c>
      <c r="EQ751" t="s">
        <v>44</v>
      </c>
      <c r="ER751" t="s">
        <v>44</v>
      </c>
      <c r="ES751" t="s">
        <v>44</v>
      </c>
      <c r="ET751" t="s">
        <v>44</v>
      </c>
      <c r="EU751" t="s">
        <v>44</v>
      </c>
      <c r="EV751" t="s">
        <v>2041</v>
      </c>
      <c r="EW751" t="s">
        <v>44</v>
      </c>
      <c r="EX751" t="s">
        <v>2042</v>
      </c>
    </row>
    <row r="752" spans="2:154">
      <c r="B752" t="s">
        <v>2328</v>
      </c>
      <c r="D752">
        <v>73</v>
      </c>
      <c r="E752" t="s">
        <v>44</v>
      </c>
      <c r="F752" t="s">
        <v>44</v>
      </c>
      <c r="G752" t="s">
        <v>44</v>
      </c>
      <c r="H752" t="s">
        <v>44</v>
      </c>
      <c r="I752">
        <v>-26965</v>
      </c>
      <c r="J752">
        <v>401</v>
      </c>
      <c r="K752" t="s">
        <v>2025</v>
      </c>
      <c r="L752" t="s">
        <v>2026</v>
      </c>
      <c r="M752" t="s">
        <v>44</v>
      </c>
      <c r="N752" t="s">
        <v>44</v>
      </c>
      <c r="O752" t="s">
        <v>2027</v>
      </c>
      <c r="P752" t="s">
        <v>2028</v>
      </c>
      <c r="Q752" t="s">
        <v>44</v>
      </c>
      <c r="R752">
        <v>1939</v>
      </c>
      <c r="S752" t="s">
        <v>44</v>
      </c>
      <c r="T752">
        <v>26965</v>
      </c>
      <c r="U752" t="s">
        <v>44</v>
      </c>
      <c r="V752" t="s">
        <v>44</v>
      </c>
      <c r="W752" t="s">
        <v>44</v>
      </c>
      <c r="X752" t="s">
        <v>44</v>
      </c>
      <c r="Y752" t="s">
        <v>2029</v>
      </c>
      <c r="Z752" t="s">
        <v>2081</v>
      </c>
      <c r="AA752" t="s">
        <v>2071</v>
      </c>
      <c r="AB752" t="s">
        <v>2094</v>
      </c>
      <c r="AC752" t="s">
        <v>2047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2033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>
        <v>0</v>
      </c>
      <c r="AV752">
        <v>0</v>
      </c>
      <c r="AW752" t="s">
        <v>44</v>
      </c>
      <c r="AX752" t="s">
        <v>44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 t="s">
        <v>44</v>
      </c>
      <c r="BI752" t="s">
        <v>44</v>
      </c>
      <c r="BJ752" t="s">
        <v>44</v>
      </c>
      <c r="BK752" t="s">
        <v>44</v>
      </c>
      <c r="BL752" t="s">
        <v>44</v>
      </c>
      <c r="BM752" t="s">
        <v>44</v>
      </c>
      <c r="BN752" t="s">
        <v>44</v>
      </c>
      <c r="BO752" t="s">
        <v>44</v>
      </c>
      <c r="BP752" t="s">
        <v>2058</v>
      </c>
      <c r="BQ752" t="s">
        <v>44</v>
      </c>
      <c r="BR752" t="s">
        <v>44</v>
      </c>
      <c r="BS752" t="s">
        <v>44</v>
      </c>
      <c r="BT752" t="s">
        <v>44</v>
      </c>
      <c r="BU752" t="s">
        <v>44</v>
      </c>
      <c r="BV752" t="s">
        <v>44</v>
      </c>
      <c r="BW752" t="s">
        <v>44</v>
      </c>
      <c r="BX752" t="s">
        <v>44</v>
      </c>
      <c r="BY752" t="s">
        <v>44</v>
      </c>
      <c r="BZ752" t="s">
        <v>44</v>
      </c>
      <c r="CA752" t="s">
        <v>44</v>
      </c>
      <c r="CB752" t="s">
        <v>2033</v>
      </c>
      <c r="CC752" t="s">
        <v>44</v>
      </c>
      <c r="CD752" t="s">
        <v>44</v>
      </c>
      <c r="CE752" t="s">
        <v>44</v>
      </c>
      <c r="CF752" t="s">
        <v>44</v>
      </c>
      <c r="CG752" t="s">
        <v>44</v>
      </c>
      <c r="CH752" t="s">
        <v>44</v>
      </c>
      <c r="CI752" t="s">
        <v>44</v>
      </c>
      <c r="CJ752" t="s">
        <v>44</v>
      </c>
      <c r="CK752" t="s">
        <v>44</v>
      </c>
      <c r="CL752" t="s">
        <v>44</v>
      </c>
      <c r="CM752" t="s">
        <v>44</v>
      </c>
      <c r="CN752" t="s">
        <v>44</v>
      </c>
      <c r="CO752" t="s">
        <v>44</v>
      </c>
      <c r="CP752" t="s">
        <v>44</v>
      </c>
      <c r="CQ752" t="s">
        <v>44</v>
      </c>
      <c r="CR752" s="1">
        <v>2491380</v>
      </c>
      <c r="CS752" t="s">
        <v>44</v>
      </c>
      <c r="CT752" t="s">
        <v>44</v>
      </c>
      <c r="CU752" t="s">
        <v>44</v>
      </c>
      <c r="CV752" t="s">
        <v>44</v>
      </c>
      <c r="CW752" t="s">
        <v>44</v>
      </c>
      <c r="CX752" t="s">
        <v>44</v>
      </c>
      <c r="CY752" t="s">
        <v>44</v>
      </c>
      <c r="CZ752" t="s">
        <v>44</v>
      </c>
      <c r="DA752" t="s">
        <v>44</v>
      </c>
      <c r="DB752" t="s">
        <v>44</v>
      </c>
      <c r="DC752" t="s">
        <v>44</v>
      </c>
      <c r="DD752" t="s">
        <v>2099</v>
      </c>
      <c r="DE752" t="s">
        <v>44</v>
      </c>
      <c r="DF752" t="s">
        <v>2036</v>
      </c>
      <c r="DG752" t="s">
        <v>2039</v>
      </c>
      <c r="DH752" t="s">
        <v>2033</v>
      </c>
      <c r="DI752" t="s">
        <v>44</v>
      </c>
      <c r="DJ752" t="s">
        <v>44</v>
      </c>
      <c r="DK752" t="s">
        <v>44</v>
      </c>
      <c r="DL752" t="s">
        <v>2059</v>
      </c>
      <c r="DM752" t="s">
        <v>44</v>
      </c>
      <c r="DN752" t="s">
        <v>44</v>
      </c>
      <c r="DO752" t="s">
        <v>2039</v>
      </c>
      <c r="DP752" t="s">
        <v>2040</v>
      </c>
      <c r="DQ752" t="s">
        <v>44</v>
      </c>
      <c r="DR752" t="s">
        <v>44</v>
      </c>
      <c r="DS752" t="s">
        <v>44</v>
      </c>
      <c r="DT752" t="s">
        <v>44</v>
      </c>
      <c r="DU752" t="s">
        <v>2033</v>
      </c>
      <c r="DV752" t="s">
        <v>44</v>
      </c>
      <c r="DW752" t="s">
        <v>44</v>
      </c>
      <c r="DX752" t="s">
        <v>2072</v>
      </c>
      <c r="DY752" t="s">
        <v>44</v>
      </c>
      <c r="DZ752" t="s">
        <v>44</v>
      </c>
      <c r="EA752" t="s">
        <v>44</v>
      </c>
      <c r="EB752" t="s">
        <v>44</v>
      </c>
      <c r="EC752" t="s">
        <v>44</v>
      </c>
      <c r="ED752" t="s">
        <v>44</v>
      </c>
      <c r="EE752">
        <v>2012</v>
      </c>
      <c r="EF752" t="s">
        <v>44</v>
      </c>
      <c r="EG752" t="s">
        <v>44</v>
      </c>
      <c r="EH752" t="s">
        <v>44</v>
      </c>
      <c r="EI752" t="s">
        <v>44</v>
      </c>
      <c r="EJ752" t="s">
        <v>44</v>
      </c>
      <c r="EK752" t="s">
        <v>44</v>
      </c>
      <c r="EL752" t="s">
        <v>44</v>
      </c>
      <c r="EM752" t="s">
        <v>44</v>
      </c>
      <c r="EN752" t="s">
        <v>44</v>
      </c>
      <c r="EO752" t="s">
        <v>44</v>
      </c>
      <c r="EP752" t="s">
        <v>44</v>
      </c>
      <c r="EQ752" t="s">
        <v>44</v>
      </c>
      <c r="ER752" t="s">
        <v>44</v>
      </c>
      <c r="ES752" t="s">
        <v>44</v>
      </c>
      <c r="ET752" t="s">
        <v>44</v>
      </c>
      <c r="EU752" t="s">
        <v>44</v>
      </c>
      <c r="EV752" t="s">
        <v>2036</v>
      </c>
      <c r="EW752" t="s">
        <v>44</v>
      </c>
      <c r="EX752" t="s">
        <v>2043</v>
      </c>
    </row>
    <row r="753" spans="2:154">
      <c r="B753" t="s">
        <v>2328</v>
      </c>
      <c r="D753">
        <v>73</v>
      </c>
      <c r="E753" t="s">
        <v>44</v>
      </c>
      <c r="F753" t="s">
        <v>44</v>
      </c>
      <c r="G753" t="s">
        <v>44</v>
      </c>
      <c r="H753" t="s">
        <v>44</v>
      </c>
      <c r="I753">
        <v>-26965</v>
      </c>
      <c r="J753">
        <v>401</v>
      </c>
      <c r="K753" t="s">
        <v>2025</v>
      </c>
      <c r="L753" t="s">
        <v>2026</v>
      </c>
      <c r="M753" t="s">
        <v>44</v>
      </c>
      <c r="N753" t="s">
        <v>44</v>
      </c>
      <c r="O753" t="s">
        <v>2027</v>
      </c>
      <c r="P753" t="s">
        <v>2028</v>
      </c>
      <c r="Q753" t="s">
        <v>44</v>
      </c>
      <c r="R753">
        <v>1939</v>
      </c>
      <c r="S753" t="s">
        <v>44</v>
      </c>
      <c r="T753">
        <v>26965</v>
      </c>
      <c r="U753" t="s">
        <v>44</v>
      </c>
      <c r="V753" t="s">
        <v>44</v>
      </c>
      <c r="W753" t="s">
        <v>44</v>
      </c>
      <c r="X753" t="s">
        <v>44</v>
      </c>
      <c r="Y753" t="s">
        <v>2029</v>
      </c>
      <c r="Z753" t="s">
        <v>2081</v>
      </c>
      <c r="AA753" t="s">
        <v>2071</v>
      </c>
      <c r="AB753" t="s">
        <v>2094</v>
      </c>
      <c r="AC753" t="s">
        <v>2047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2033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>
        <v>0</v>
      </c>
      <c r="AV753">
        <v>0</v>
      </c>
      <c r="AW753" t="s">
        <v>44</v>
      </c>
      <c r="AX753" t="s">
        <v>44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 t="s">
        <v>44</v>
      </c>
      <c r="BI753" t="s">
        <v>44</v>
      </c>
      <c r="BJ753" t="s">
        <v>44</v>
      </c>
      <c r="BK753" t="s">
        <v>44</v>
      </c>
      <c r="BL753" t="s">
        <v>44</v>
      </c>
      <c r="BM753" t="s">
        <v>44</v>
      </c>
      <c r="BN753" t="s">
        <v>44</v>
      </c>
      <c r="BO753" t="s">
        <v>44</v>
      </c>
      <c r="BP753" t="s">
        <v>2058</v>
      </c>
      <c r="BQ753" t="s">
        <v>44</v>
      </c>
      <c r="BR753" t="s">
        <v>44</v>
      </c>
      <c r="BS753" t="s">
        <v>44</v>
      </c>
      <c r="BT753" t="s">
        <v>44</v>
      </c>
      <c r="BU753" t="s">
        <v>44</v>
      </c>
      <c r="BV753" t="s">
        <v>44</v>
      </c>
      <c r="BW753" t="s">
        <v>44</v>
      </c>
      <c r="BX753" t="s">
        <v>44</v>
      </c>
      <c r="BY753" t="s">
        <v>44</v>
      </c>
      <c r="BZ753" t="s">
        <v>44</v>
      </c>
      <c r="CA753" t="s">
        <v>44</v>
      </c>
      <c r="CB753" t="s">
        <v>2033</v>
      </c>
      <c r="CC753" t="s">
        <v>44</v>
      </c>
      <c r="CD753" t="s">
        <v>44</v>
      </c>
      <c r="CE753" t="s">
        <v>44</v>
      </c>
      <c r="CF753" t="s">
        <v>44</v>
      </c>
      <c r="CG753" t="s">
        <v>44</v>
      </c>
      <c r="CH753" t="s">
        <v>44</v>
      </c>
      <c r="CI753" t="s">
        <v>44</v>
      </c>
      <c r="CJ753" t="s">
        <v>44</v>
      </c>
      <c r="CK753" t="s">
        <v>44</v>
      </c>
      <c r="CL753" t="s">
        <v>44</v>
      </c>
      <c r="CM753" t="s">
        <v>44</v>
      </c>
      <c r="CN753" t="s">
        <v>44</v>
      </c>
      <c r="CO753" t="s">
        <v>44</v>
      </c>
      <c r="CP753" t="s">
        <v>44</v>
      </c>
      <c r="CQ753" t="s">
        <v>44</v>
      </c>
      <c r="CR753" s="1">
        <v>2491380</v>
      </c>
      <c r="CS753" t="s">
        <v>44</v>
      </c>
      <c r="CT753" t="s">
        <v>44</v>
      </c>
      <c r="CU753" t="s">
        <v>44</v>
      </c>
      <c r="CV753" t="s">
        <v>44</v>
      </c>
      <c r="CW753" t="s">
        <v>44</v>
      </c>
      <c r="CX753" t="s">
        <v>44</v>
      </c>
      <c r="CY753" t="s">
        <v>44</v>
      </c>
      <c r="CZ753" t="s">
        <v>44</v>
      </c>
      <c r="DA753" t="s">
        <v>44</v>
      </c>
      <c r="DB753" t="s">
        <v>44</v>
      </c>
      <c r="DC753" t="s">
        <v>44</v>
      </c>
      <c r="DD753" t="s">
        <v>2099</v>
      </c>
      <c r="DE753" t="s">
        <v>44</v>
      </c>
      <c r="DF753" t="s">
        <v>2036</v>
      </c>
      <c r="DG753" t="s">
        <v>2039</v>
      </c>
      <c r="DH753" t="s">
        <v>2033</v>
      </c>
      <c r="DI753" t="s">
        <v>44</v>
      </c>
      <c r="DJ753" t="s">
        <v>44</v>
      </c>
      <c r="DK753" t="s">
        <v>44</v>
      </c>
      <c r="DL753" t="s">
        <v>2059</v>
      </c>
      <c r="DM753" t="s">
        <v>44</v>
      </c>
      <c r="DN753" t="s">
        <v>44</v>
      </c>
      <c r="DO753" t="s">
        <v>2039</v>
      </c>
      <c r="DP753" t="s">
        <v>2040</v>
      </c>
      <c r="DQ753" t="s">
        <v>44</v>
      </c>
      <c r="DR753" t="s">
        <v>44</v>
      </c>
      <c r="DS753" t="s">
        <v>44</v>
      </c>
      <c r="DT753" t="s">
        <v>44</v>
      </c>
      <c r="DU753" t="s">
        <v>2033</v>
      </c>
      <c r="DV753" t="s">
        <v>44</v>
      </c>
      <c r="DW753" t="s">
        <v>44</v>
      </c>
      <c r="DX753" t="s">
        <v>2072</v>
      </c>
      <c r="DY753" t="s">
        <v>44</v>
      </c>
      <c r="DZ753" t="s">
        <v>44</v>
      </c>
      <c r="EA753" t="s">
        <v>44</v>
      </c>
      <c r="EB753" t="s">
        <v>44</v>
      </c>
      <c r="EC753" t="s">
        <v>44</v>
      </c>
      <c r="ED753" t="s">
        <v>44</v>
      </c>
      <c r="EE753">
        <v>2012</v>
      </c>
      <c r="EF753" t="s">
        <v>44</v>
      </c>
      <c r="EG753" t="s">
        <v>44</v>
      </c>
      <c r="EH753" t="s">
        <v>44</v>
      </c>
      <c r="EI753" t="s">
        <v>44</v>
      </c>
      <c r="EJ753" t="s">
        <v>44</v>
      </c>
      <c r="EK753" t="s">
        <v>44</v>
      </c>
      <c r="EL753" t="s">
        <v>44</v>
      </c>
      <c r="EM753" t="s">
        <v>44</v>
      </c>
      <c r="EN753" t="s">
        <v>44</v>
      </c>
      <c r="EO753" t="s">
        <v>44</v>
      </c>
      <c r="EP753" t="s">
        <v>44</v>
      </c>
      <c r="EQ753" t="s">
        <v>44</v>
      </c>
      <c r="ER753" t="s">
        <v>44</v>
      </c>
      <c r="ES753" t="s">
        <v>44</v>
      </c>
      <c r="ET753" t="s">
        <v>44</v>
      </c>
      <c r="EU753" t="s">
        <v>44</v>
      </c>
      <c r="EV753" t="s">
        <v>2036</v>
      </c>
      <c r="EW753" t="s">
        <v>44</v>
      </c>
      <c r="EX753" t="s">
        <v>2042</v>
      </c>
    </row>
    <row r="754" spans="2:154">
      <c r="B754" t="s">
        <v>766</v>
      </c>
      <c r="D754">
        <v>56</v>
      </c>
      <c r="E754" t="s">
        <v>44</v>
      </c>
      <c r="F754" t="s">
        <v>44</v>
      </c>
      <c r="G754" t="s">
        <v>44</v>
      </c>
      <c r="H754" t="s">
        <v>44</v>
      </c>
      <c r="I754">
        <v>-20782</v>
      </c>
      <c r="J754">
        <v>1103</v>
      </c>
      <c r="K754" t="s">
        <v>2025</v>
      </c>
      <c r="L754" t="s">
        <v>2055</v>
      </c>
      <c r="M754" t="s">
        <v>44</v>
      </c>
      <c r="N754" t="s">
        <v>44</v>
      </c>
      <c r="O754" t="s">
        <v>2027</v>
      </c>
      <c r="P754" t="s">
        <v>2028</v>
      </c>
      <c r="Q754" t="s">
        <v>44</v>
      </c>
      <c r="R754">
        <v>1955</v>
      </c>
      <c r="S754" t="s">
        <v>44</v>
      </c>
      <c r="T754">
        <v>20782</v>
      </c>
      <c r="U754" t="s">
        <v>44</v>
      </c>
      <c r="V754" t="s">
        <v>44</v>
      </c>
      <c r="W754" t="s">
        <v>44</v>
      </c>
      <c r="X754" t="s">
        <v>44</v>
      </c>
      <c r="Y754" t="s">
        <v>2029</v>
      </c>
      <c r="Z754" t="s">
        <v>2030</v>
      </c>
      <c r="AA754" t="s">
        <v>2078</v>
      </c>
      <c r="AB754" t="s">
        <v>2075</v>
      </c>
      <c r="AC754" t="s">
        <v>2047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 t="s">
        <v>44</v>
      </c>
      <c r="AO754" t="s">
        <v>2033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>
        <v>0</v>
      </c>
      <c r="AV754">
        <v>896</v>
      </c>
      <c r="AW754" t="s">
        <v>44</v>
      </c>
      <c r="AX754" t="s">
        <v>44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 t="s">
        <v>44</v>
      </c>
      <c r="BI754" t="s">
        <v>44</v>
      </c>
      <c r="BJ754" t="s">
        <v>44</v>
      </c>
      <c r="BK754" t="s">
        <v>44</v>
      </c>
      <c r="BL754" t="s">
        <v>44</v>
      </c>
      <c r="BM754" t="s">
        <v>44</v>
      </c>
      <c r="BN754" t="s">
        <v>44</v>
      </c>
      <c r="BO754" t="s">
        <v>44</v>
      </c>
      <c r="BP754" t="s">
        <v>2084</v>
      </c>
      <c r="BQ754" t="s">
        <v>44</v>
      </c>
      <c r="BR754" t="s">
        <v>44</v>
      </c>
      <c r="BS754" t="s">
        <v>44</v>
      </c>
      <c r="BT754" t="s">
        <v>44</v>
      </c>
      <c r="BU754" t="s">
        <v>44</v>
      </c>
      <c r="BV754" t="s">
        <v>44</v>
      </c>
      <c r="BW754" t="s">
        <v>44</v>
      </c>
      <c r="BX754" t="s">
        <v>44</v>
      </c>
      <c r="BY754" t="s">
        <v>44</v>
      </c>
      <c r="BZ754" t="s">
        <v>44</v>
      </c>
      <c r="CA754" t="s">
        <v>44</v>
      </c>
      <c r="CB754" t="s">
        <v>2033</v>
      </c>
      <c r="CC754" t="s">
        <v>44</v>
      </c>
      <c r="CD754" t="s">
        <v>44</v>
      </c>
      <c r="CE754" t="s">
        <v>44</v>
      </c>
      <c r="CF754" t="s">
        <v>44</v>
      </c>
      <c r="CG754" t="s">
        <v>44</v>
      </c>
      <c r="CH754" t="s">
        <v>44</v>
      </c>
      <c r="CI754" t="s">
        <v>44</v>
      </c>
      <c r="CJ754" t="s">
        <v>44</v>
      </c>
      <c r="CK754" t="s">
        <v>44</v>
      </c>
      <c r="CL754" t="s">
        <v>44</v>
      </c>
      <c r="CM754" t="s">
        <v>44</v>
      </c>
      <c r="CN754" t="s">
        <v>44</v>
      </c>
      <c r="CO754" t="s">
        <v>44</v>
      </c>
      <c r="CP754" t="s">
        <v>44</v>
      </c>
      <c r="CQ754" t="s">
        <v>44</v>
      </c>
      <c r="CR754" s="1">
        <v>2491015</v>
      </c>
      <c r="CS754" t="s">
        <v>44</v>
      </c>
      <c r="CT754" t="s">
        <v>44</v>
      </c>
      <c r="CU754" t="s">
        <v>44</v>
      </c>
      <c r="CV754" t="s">
        <v>44</v>
      </c>
      <c r="CW754" t="s">
        <v>44</v>
      </c>
      <c r="CX754" t="s">
        <v>44</v>
      </c>
      <c r="CY754" t="s">
        <v>44</v>
      </c>
      <c r="CZ754" t="s">
        <v>44</v>
      </c>
      <c r="DA754" t="s">
        <v>44</v>
      </c>
      <c r="DB754" t="s">
        <v>44</v>
      </c>
      <c r="DC754" t="s">
        <v>44</v>
      </c>
      <c r="DD754" t="s">
        <v>2035</v>
      </c>
      <c r="DE754" t="s">
        <v>44</v>
      </c>
      <c r="DF754" t="s">
        <v>2036</v>
      </c>
      <c r="DG754" t="s">
        <v>2039</v>
      </c>
      <c r="DH754" t="s">
        <v>2033</v>
      </c>
      <c r="DI754" t="s">
        <v>44</v>
      </c>
      <c r="DJ754" t="s">
        <v>44</v>
      </c>
      <c r="DK754" t="s">
        <v>44</v>
      </c>
      <c r="DL754" t="s">
        <v>2085</v>
      </c>
      <c r="DM754" t="s">
        <v>44</v>
      </c>
      <c r="DN754" t="s">
        <v>44</v>
      </c>
      <c r="DO754" t="s">
        <v>2039</v>
      </c>
      <c r="DP754" t="s">
        <v>2040</v>
      </c>
      <c r="DQ754" t="s">
        <v>44</v>
      </c>
      <c r="DR754" t="s">
        <v>44</v>
      </c>
      <c r="DS754" t="s">
        <v>44</v>
      </c>
      <c r="DT754" t="s">
        <v>44</v>
      </c>
      <c r="DU754" t="s">
        <v>2033</v>
      </c>
      <c r="DV754" t="s">
        <v>44</v>
      </c>
      <c r="DW754" t="s">
        <v>44</v>
      </c>
      <c r="DX754" t="s">
        <v>2079</v>
      </c>
      <c r="DY754" t="s">
        <v>44</v>
      </c>
      <c r="DZ754" t="s">
        <v>44</v>
      </c>
      <c r="EA754" t="s">
        <v>44</v>
      </c>
      <c r="EB754" t="s">
        <v>44</v>
      </c>
      <c r="EC754" t="s">
        <v>44</v>
      </c>
      <c r="ED754" t="s">
        <v>44</v>
      </c>
      <c r="EE754">
        <v>2011</v>
      </c>
      <c r="EF754" t="s">
        <v>44</v>
      </c>
      <c r="EG754" t="s">
        <v>44</v>
      </c>
      <c r="EH754" t="s">
        <v>44</v>
      </c>
      <c r="EI754" t="s">
        <v>44</v>
      </c>
      <c r="EJ754" t="s">
        <v>44</v>
      </c>
      <c r="EK754" t="s">
        <v>44</v>
      </c>
      <c r="EL754" t="s">
        <v>44</v>
      </c>
      <c r="EM754" t="s">
        <v>44</v>
      </c>
      <c r="EN754" t="s">
        <v>44</v>
      </c>
      <c r="EO754" t="s">
        <v>44</v>
      </c>
      <c r="EP754" t="s">
        <v>44</v>
      </c>
      <c r="EQ754" t="s">
        <v>44</v>
      </c>
      <c r="ER754" t="s">
        <v>44</v>
      </c>
      <c r="ES754" t="s">
        <v>44</v>
      </c>
      <c r="ET754" t="s">
        <v>44</v>
      </c>
      <c r="EU754" t="s">
        <v>44</v>
      </c>
      <c r="EV754" t="s">
        <v>2041</v>
      </c>
      <c r="EW754" t="s">
        <v>44</v>
      </c>
      <c r="EX754" t="s">
        <v>2042</v>
      </c>
    </row>
    <row r="755" spans="2:154">
      <c r="B755" t="s">
        <v>766</v>
      </c>
      <c r="D755">
        <v>56</v>
      </c>
      <c r="E755" t="s">
        <v>44</v>
      </c>
      <c r="F755" t="s">
        <v>44</v>
      </c>
      <c r="G755" t="s">
        <v>44</v>
      </c>
      <c r="H755" t="s">
        <v>44</v>
      </c>
      <c r="I755">
        <v>-20782</v>
      </c>
      <c r="J755">
        <v>1103</v>
      </c>
      <c r="K755" t="s">
        <v>2025</v>
      </c>
      <c r="L755" t="s">
        <v>2055</v>
      </c>
      <c r="M755" t="s">
        <v>44</v>
      </c>
      <c r="N755" t="s">
        <v>44</v>
      </c>
      <c r="O755" t="s">
        <v>2027</v>
      </c>
      <c r="P755" t="s">
        <v>2028</v>
      </c>
      <c r="Q755" t="s">
        <v>44</v>
      </c>
      <c r="R755">
        <v>1955</v>
      </c>
      <c r="S755" t="s">
        <v>44</v>
      </c>
      <c r="T755">
        <v>20782</v>
      </c>
      <c r="U755" t="s">
        <v>44</v>
      </c>
      <c r="V755" t="s">
        <v>44</v>
      </c>
      <c r="W755" t="s">
        <v>44</v>
      </c>
      <c r="X755" t="s">
        <v>44</v>
      </c>
      <c r="Y755" t="s">
        <v>2029</v>
      </c>
      <c r="Z755" t="s">
        <v>2030</v>
      </c>
      <c r="AA755" t="s">
        <v>2078</v>
      </c>
      <c r="AB755" t="s">
        <v>2075</v>
      </c>
      <c r="AC755" t="s">
        <v>2047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2033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>
        <v>0</v>
      </c>
      <c r="AV755">
        <v>896</v>
      </c>
      <c r="AW755" t="s">
        <v>44</v>
      </c>
      <c r="AX755" t="s">
        <v>44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 t="s">
        <v>44</v>
      </c>
      <c r="BI755" t="s">
        <v>44</v>
      </c>
      <c r="BJ755" t="s">
        <v>44</v>
      </c>
      <c r="BK755" t="s">
        <v>44</v>
      </c>
      <c r="BL755" t="s">
        <v>44</v>
      </c>
      <c r="BM755" t="s">
        <v>44</v>
      </c>
      <c r="BN755" t="s">
        <v>44</v>
      </c>
      <c r="BO755" t="s">
        <v>44</v>
      </c>
      <c r="BP755" t="s">
        <v>2084</v>
      </c>
      <c r="BQ755" t="s">
        <v>44</v>
      </c>
      <c r="BR755" t="s">
        <v>44</v>
      </c>
      <c r="BS755" t="s">
        <v>44</v>
      </c>
      <c r="BT755" t="s">
        <v>44</v>
      </c>
      <c r="BU755" t="s">
        <v>44</v>
      </c>
      <c r="BV755" t="s">
        <v>44</v>
      </c>
      <c r="BW755" t="s">
        <v>44</v>
      </c>
      <c r="BX755" t="s">
        <v>44</v>
      </c>
      <c r="BY755" t="s">
        <v>44</v>
      </c>
      <c r="BZ755" t="s">
        <v>44</v>
      </c>
      <c r="CA755" t="s">
        <v>44</v>
      </c>
      <c r="CB755" t="s">
        <v>2033</v>
      </c>
      <c r="CC755" t="s">
        <v>44</v>
      </c>
      <c r="CD755" t="s">
        <v>44</v>
      </c>
      <c r="CE755" t="s">
        <v>44</v>
      </c>
      <c r="CF755" t="s">
        <v>44</v>
      </c>
      <c r="CG755" t="s">
        <v>44</v>
      </c>
      <c r="CH755" t="s">
        <v>44</v>
      </c>
      <c r="CI755" t="s">
        <v>44</v>
      </c>
      <c r="CJ755" t="s">
        <v>44</v>
      </c>
      <c r="CK755" t="s">
        <v>44</v>
      </c>
      <c r="CL755" t="s">
        <v>44</v>
      </c>
      <c r="CM755" t="s">
        <v>44</v>
      </c>
      <c r="CN755" t="s">
        <v>44</v>
      </c>
      <c r="CO755" t="s">
        <v>44</v>
      </c>
      <c r="CP755" t="s">
        <v>44</v>
      </c>
      <c r="CQ755" t="s">
        <v>44</v>
      </c>
      <c r="CR755" s="1">
        <v>2491015</v>
      </c>
      <c r="CS755" t="s">
        <v>44</v>
      </c>
      <c r="CT755" t="s">
        <v>44</v>
      </c>
      <c r="CU755" t="s">
        <v>44</v>
      </c>
      <c r="CV755" t="s">
        <v>44</v>
      </c>
      <c r="CW755" t="s">
        <v>44</v>
      </c>
      <c r="CX755" t="s">
        <v>44</v>
      </c>
      <c r="CY755" t="s">
        <v>44</v>
      </c>
      <c r="CZ755" t="s">
        <v>44</v>
      </c>
      <c r="DA755" t="s">
        <v>44</v>
      </c>
      <c r="DB755" t="s">
        <v>44</v>
      </c>
      <c r="DC755" t="s">
        <v>44</v>
      </c>
      <c r="DD755" t="s">
        <v>2035</v>
      </c>
      <c r="DE755" t="s">
        <v>44</v>
      </c>
      <c r="DF755" t="s">
        <v>2036</v>
      </c>
      <c r="DG755" t="s">
        <v>2039</v>
      </c>
      <c r="DH755" t="s">
        <v>2033</v>
      </c>
      <c r="DI755" t="s">
        <v>44</v>
      </c>
      <c r="DJ755" t="s">
        <v>44</v>
      </c>
      <c r="DK755" t="s">
        <v>44</v>
      </c>
      <c r="DL755" t="s">
        <v>2085</v>
      </c>
      <c r="DM755" t="s">
        <v>44</v>
      </c>
      <c r="DN755" t="s">
        <v>44</v>
      </c>
      <c r="DO755" t="s">
        <v>2039</v>
      </c>
      <c r="DP755" t="s">
        <v>2040</v>
      </c>
      <c r="DQ755" t="s">
        <v>44</v>
      </c>
      <c r="DR755" t="s">
        <v>44</v>
      </c>
      <c r="DS755" t="s">
        <v>44</v>
      </c>
      <c r="DT755" t="s">
        <v>44</v>
      </c>
      <c r="DU755" t="s">
        <v>2033</v>
      </c>
      <c r="DV755" t="s">
        <v>44</v>
      </c>
      <c r="DW755" t="s">
        <v>44</v>
      </c>
      <c r="DX755" t="s">
        <v>2079</v>
      </c>
      <c r="DY755" t="s">
        <v>44</v>
      </c>
      <c r="DZ755" t="s">
        <v>44</v>
      </c>
      <c r="EA755" t="s">
        <v>44</v>
      </c>
      <c r="EB755" t="s">
        <v>44</v>
      </c>
      <c r="EC755" t="s">
        <v>44</v>
      </c>
      <c r="ED755" t="s">
        <v>44</v>
      </c>
      <c r="EE755">
        <v>2011</v>
      </c>
      <c r="EF755" t="s">
        <v>44</v>
      </c>
      <c r="EG755" t="s">
        <v>44</v>
      </c>
      <c r="EH755" t="s">
        <v>44</v>
      </c>
      <c r="EI755" t="s">
        <v>44</v>
      </c>
      <c r="EJ755" t="s">
        <v>44</v>
      </c>
      <c r="EK755" t="s">
        <v>44</v>
      </c>
      <c r="EL755" t="s">
        <v>44</v>
      </c>
      <c r="EM755" t="s">
        <v>44</v>
      </c>
      <c r="EN755" t="s">
        <v>44</v>
      </c>
      <c r="EO755" t="s">
        <v>44</v>
      </c>
      <c r="EP755" t="s">
        <v>44</v>
      </c>
      <c r="EQ755" t="s">
        <v>44</v>
      </c>
      <c r="ER755" t="s">
        <v>44</v>
      </c>
      <c r="ES755" t="s">
        <v>44</v>
      </c>
      <c r="ET755" t="s">
        <v>44</v>
      </c>
      <c r="EU755" t="s">
        <v>44</v>
      </c>
      <c r="EV755" t="s">
        <v>2036</v>
      </c>
      <c r="EW755" t="s">
        <v>44</v>
      </c>
      <c r="EX755" t="s">
        <v>2043</v>
      </c>
    </row>
    <row r="756" spans="2:154">
      <c r="B756" t="s">
        <v>1617</v>
      </c>
      <c r="D756">
        <v>74</v>
      </c>
      <c r="E756" t="s">
        <v>44</v>
      </c>
      <c r="F756" t="s">
        <v>44</v>
      </c>
      <c r="G756" t="s">
        <v>44</v>
      </c>
      <c r="H756" t="s">
        <v>44</v>
      </c>
      <c r="I756">
        <v>-27124</v>
      </c>
      <c r="J756" t="s">
        <v>44</v>
      </c>
      <c r="K756" t="s">
        <v>2025</v>
      </c>
      <c r="L756" t="s">
        <v>2026</v>
      </c>
      <c r="M756" t="s">
        <v>44</v>
      </c>
      <c r="N756" t="s">
        <v>44</v>
      </c>
      <c r="O756" t="s">
        <v>2027</v>
      </c>
      <c r="P756" t="s">
        <v>2056</v>
      </c>
      <c r="Q756" t="s">
        <v>44</v>
      </c>
      <c r="R756">
        <v>1938</v>
      </c>
      <c r="S756" t="s">
        <v>44</v>
      </c>
      <c r="T756">
        <v>27124</v>
      </c>
      <c r="U756" t="s">
        <v>44</v>
      </c>
      <c r="V756" t="s">
        <v>44</v>
      </c>
      <c r="W756" t="s">
        <v>44</v>
      </c>
      <c r="X756" t="s">
        <v>44</v>
      </c>
      <c r="Y756" t="s">
        <v>2029</v>
      </c>
      <c r="Z756" t="s">
        <v>2030</v>
      </c>
      <c r="AA756" t="s">
        <v>2078</v>
      </c>
      <c r="AB756" t="s">
        <v>2075</v>
      </c>
      <c r="AC756" t="s">
        <v>2047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2033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>
        <v>0</v>
      </c>
      <c r="AV756">
        <v>650</v>
      </c>
      <c r="AW756" t="s">
        <v>44</v>
      </c>
      <c r="AX756" t="s">
        <v>44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 t="s">
        <v>44</v>
      </c>
      <c r="BI756" t="s">
        <v>44</v>
      </c>
      <c r="BJ756" t="s">
        <v>44</v>
      </c>
      <c r="BK756" t="s">
        <v>44</v>
      </c>
      <c r="BL756" t="s">
        <v>44</v>
      </c>
      <c r="BM756" t="s">
        <v>44</v>
      </c>
      <c r="BN756" t="s">
        <v>44</v>
      </c>
      <c r="BO756" t="s">
        <v>44</v>
      </c>
      <c r="BP756" t="s">
        <v>2080</v>
      </c>
      <c r="BQ756" t="s">
        <v>44</v>
      </c>
      <c r="BR756" t="s">
        <v>44</v>
      </c>
      <c r="BS756" t="s">
        <v>44</v>
      </c>
      <c r="BT756" t="s">
        <v>44</v>
      </c>
      <c r="BU756" t="s">
        <v>44</v>
      </c>
      <c r="BV756" t="s">
        <v>44</v>
      </c>
      <c r="BW756" t="s">
        <v>44</v>
      </c>
      <c r="BX756" t="s">
        <v>44</v>
      </c>
      <c r="BY756" t="s">
        <v>44</v>
      </c>
      <c r="BZ756" t="s">
        <v>44</v>
      </c>
      <c r="CA756" t="s">
        <v>44</v>
      </c>
      <c r="CB756" t="s">
        <v>2033</v>
      </c>
      <c r="CC756" t="s">
        <v>44</v>
      </c>
      <c r="CD756" t="s">
        <v>44</v>
      </c>
      <c r="CE756" t="s">
        <v>44</v>
      </c>
      <c r="CF756" t="s">
        <v>44</v>
      </c>
      <c r="CG756" t="s">
        <v>44</v>
      </c>
      <c r="CH756" t="s">
        <v>44</v>
      </c>
      <c r="CI756" t="s">
        <v>44</v>
      </c>
      <c r="CJ756" t="s">
        <v>44</v>
      </c>
      <c r="CK756" t="s">
        <v>44</v>
      </c>
      <c r="CL756" t="s">
        <v>44</v>
      </c>
      <c r="CM756" t="s">
        <v>44</v>
      </c>
      <c r="CN756" t="s">
        <v>44</v>
      </c>
      <c r="CO756" t="s">
        <v>44</v>
      </c>
      <c r="CP756" t="s">
        <v>44</v>
      </c>
      <c r="CQ756" t="s">
        <v>44</v>
      </c>
      <c r="CR756" s="1">
        <v>2491015</v>
      </c>
      <c r="CS756" t="s">
        <v>44</v>
      </c>
      <c r="CT756" t="s">
        <v>44</v>
      </c>
      <c r="CU756" t="s">
        <v>44</v>
      </c>
      <c r="CV756" t="s">
        <v>44</v>
      </c>
      <c r="CW756" t="s">
        <v>44</v>
      </c>
      <c r="CX756" t="s">
        <v>44</v>
      </c>
      <c r="CY756" t="s">
        <v>44</v>
      </c>
      <c r="CZ756" t="s">
        <v>44</v>
      </c>
      <c r="DA756" t="s">
        <v>44</v>
      </c>
      <c r="DB756" t="s">
        <v>44</v>
      </c>
      <c r="DC756" t="s">
        <v>44</v>
      </c>
      <c r="DD756" t="s">
        <v>2035</v>
      </c>
      <c r="DE756" t="s">
        <v>44</v>
      </c>
      <c r="DF756" t="s">
        <v>2036</v>
      </c>
      <c r="DG756" t="s">
        <v>2039</v>
      </c>
      <c r="DH756" t="s">
        <v>2033</v>
      </c>
      <c r="DI756" t="s">
        <v>44</v>
      </c>
      <c r="DJ756" t="s">
        <v>44</v>
      </c>
      <c r="DK756" t="s">
        <v>44</v>
      </c>
      <c r="DL756" t="s">
        <v>2040</v>
      </c>
      <c r="DM756" t="s">
        <v>44</v>
      </c>
      <c r="DN756" t="s">
        <v>44</v>
      </c>
      <c r="DO756" t="s">
        <v>2039</v>
      </c>
      <c r="DP756" t="s">
        <v>2040</v>
      </c>
      <c r="DQ756" t="s">
        <v>44</v>
      </c>
      <c r="DR756" t="s">
        <v>44</v>
      </c>
      <c r="DS756" t="s">
        <v>44</v>
      </c>
      <c r="DT756" t="s">
        <v>44</v>
      </c>
      <c r="DU756" t="s">
        <v>2033</v>
      </c>
      <c r="DV756" t="s">
        <v>44</v>
      </c>
      <c r="DW756" t="s">
        <v>44</v>
      </c>
      <c r="DX756" t="s">
        <v>2079</v>
      </c>
      <c r="DY756" t="s">
        <v>44</v>
      </c>
      <c r="DZ756" t="s">
        <v>44</v>
      </c>
      <c r="EA756" t="s">
        <v>44</v>
      </c>
      <c r="EB756" t="s">
        <v>44</v>
      </c>
      <c r="EC756" t="s">
        <v>44</v>
      </c>
      <c r="ED756" t="s">
        <v>44</v>
      </c>
      <c r="EE756">
        <v>2012</v>
      </c>
      <c r="EF756" t="s">
        <v>44</v>
      </c>
      <c r="EG756" t="s">
        <v>44</v>
      </c>
      <c r="EH756" t="s">
        <v>44</v>
      </c>
      <c r="EI756" t="s">
        <v>44</v>
      </c>
      <c r="EJ756" t="s">
        <v>44</v>
      </c>
      <c r="EK756" t="s">
        <v>44</v>
      </c>
      <c r="EL756" t="s">
        <v>44</v>
      </c>
      <c r="EM756" t="s">
        <v>44</v>
      </c>
      <c r="EN756" t="s">
        <v>44</v>
      </c>
      <c r="EO756" t="s">
        <v>44</v>
      </c>
      <c r="EP756" t="s">
        <v>44</v>
      </c>
      <c r="EQ756" t="s">
        <v>44</v>
      </c>
      <c r="ER756" t="s">
        <v>44</v>
      </c>
      <c r="ES756" t="s">
        <v>44</v>
      </c>
      <c r="ET756" t="s">
        <v>44</v>
      </c>
      <c r="EU756" t="s">
        <v>44</v>
      </c>
      <c r="EV756" t="s">
        <v>2036</v>
      </c>
      <c r="EW756" t="s">
        <v>44</v>
      </c>
      <c r="EX756" t="s">
        <v>2043</v>
      </c>
    </row>
    <row r="757" spans="2:154">
      <c r="B757" t="s">
        <v>1617</v>
      </c>
      <c r="D757">
        <v>74</v>
      </c>
      <c r="E757" t="s">
        <v>44</v>
      </c>
      <c r="F757" t="s">
        <v>44</v>
      </c>
      <c r="G757" t="s">
        <v>44</v>
      </c>
      <c r="H757" t="s">
        <v>44</v>
      </c>
      <c r="I757">
        <v>-27124</v>
      </c>
      <c r="J757" t="s">
        <v>44</v>
      </c>
      <c r="K757" t="s">
        <v>2025</v>
      </c>
      <c r="L757" t="s">
        <v>2026</v>
      </c>
      <c r="M757" t="s">
        <v>44</v>
      </c>
      <c r="N757" t="s">
        <v>44</v>
      </c>
      <c r="O757" t="s">
        <v>2027</v>
      </c>
      <c r="P757" t="s">
        <v>2056</v>
      </c>
      <c r="Q757" t="s">
        <v>44</v>
      </c>
      <c r="R757">
        <v>1938</v>
      </c>
      <c r="S757" t="s">
        <v>44</v>
      </c>
      <c r="T757">
        <v>27124</v>
      </c>
      <c r="U757" t="s">
        <v>44</v>
      </c>
      <c r="V757" t="s">
        <v>44</v>
      </c>
      <c r="W757" t="s">
        <v>44</v>
      </c>
      <c r="X757" t="s">
        <v>44</v>
      </c>
      <c r="Y757" t="s">
        <v>2029</v>
      </c>
      <c r="Z757" t="s">
        <v>2030</v>
      </c>
      <c r="AA757" t="s">
        <v>2078</v>
      </c>
      <c r="AB757" t="s">
        <v>2075</v>
      </c>
      <c r="AC757" t="s">
        <v>2047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2033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>
        <v>0</v>
      </c>
      <c r="AV757">
        <v>650</v>
      </c>
      <c r="AW757" t="s">
        <v>44</v>
      </c>
      <c r="AX757" t="s">
        <v>44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 t="s">
        <v>44</v>
      </c>
      <c r="BI757" t="s">
        <v>44</v>
      </c>
      <c r="BJ757" t="s">
        <v>44</v>
      </c>
      <c r="BK757" t="s">
        <v>44</v>
      </c>
      <c r="BL757" t="s">
        <v>44</v>
      </c>
      <c r="BM757" t="s">
        <v>44</v>
      </c>
      <c r="BN757" t="s">
        <v>44</v>
      </c>
      <c r="BO757" t="s">
        <v>44</v>
      </c>
      <c r="BP757" t="s">
        <v>2080</v>
      </c>
      <c r="BQ757" t="s">
        <v>44</v>
      </c>
      <c r="BR757" t="s">
        <v>44</v>
      </c>
      <c r="BS757" t="s">
        <v>44</v>
      </c>
      <c r="BT757" t="s">
        <v>44</v>
      </c>
      <c r="BU757" t="s">
        <v>44</v>
      </c>
      <c r="BV757" t="s">
        <v>44</v>
      </c>
      <c r="BW757" t="s">
        <v>44</v>
      </c>
      <c r="BX757" t="s">
        <v>44</v>
      </c>
      <c r="BY757" t="s">
        <v>44</v>
      </c>
      <c r="BZ757" t="s">
        <v>44</v>
      </c>
      <c r="CA757" t="s">
        <v>44</v>
      </c>
      <c r="CB757" t="s">
        <v>2033</v>
      </c>
      <c r="CC757" t="s">
        <v>44</v>
      </c>
      <c r="CD757" t="s">
        <v>44</v>
      </c>
      <c r="CE757" t="s">
        <v>44</v>
      </c>
      <c r="CF757" t="s">
        <v>44</v>
      </c>
      <c r="CG757" t="s">
        <v>44</v>
      </c>
      <c r="CH757" t="s">
        <v>44</v>
      </c>
      <c r="CI757" t="s">
        <v>44</v>
      </c>
      <c r="CJ757" t="s">
        <v>44</v>
      </c>
      <c r="CK757" t="s">
        <v>44</v>
      </c>
      <c r="CL757" t="s">
        <v>44</v>
      </c>
      <c r="CM757" t="s">
        <v>44</v>
      </c>
      <c r="CN757" t="s">
        <v>44</v>
      </c>
      <c r="CO757" t="s">
        <v>44</v>
      </c>
      <c r="CP757" t="s">
        <v>44</v>
      </c>
      <c r="CQ757" t="s">
        <v>44</v>
      </c>
      <c r="CR757" s="1">
        <v>2491015</v>
      </c>
      <c r="CS757" t="s">
        <v>44</v>
      </c>
      <c r="CT757" t="s">
        <v>44</v>
      </c>
      <c r="CU757" t="s">
        <v>44</v>
      </c>
      <c r="CV757" t="s">
        <v>44</v>
      </c>
      <c r="CW757" t="s">
        <v>44</v>
      </c>
      <c r="CX757" t="s">
        <v>44</v>
      </c>
      <c r="CY757" t="s">
        <v>44</v>
      </c>
      <c r="CZ757" t="s">
        <v>44</v>
      </c>
      <c r="DA757" t="s">
        <v>44</v>
      </c>
      <c r="DB757" t="s">
        <v>44</v>
      </c>
      <c r="DC757" t="s">
        <v>44</v>
      </c>
      <c r="DD757" t="s">
        <v>2035</v>
      </c>
      <c r="DE757" t="s">
        <v>44</v>
      </c>
      <c r="DF757" t="s">
        <v>2036</v>
      </c>
      <c r="DG757" t="s">
        <v>2039</v>
      </c>
      <c r="DH757" t="s">
        <v>2033</v>
      </c>
      <c r="DI757" t="s">
        <v>44</v>
      </c>
      <c r="DJ757" t="s">
        <v>44</v>
      </c>
      <c r="DK757" t="s">
        <v>44</v>
      </c>
      <c r="DL757" t="s">
        <v>2040</v>
      </c>
      <c r="DM757" t="s">
        <v>44</v>
      </c>
      <c r="DN757" t="s">
        <v>44</v>
      </c>
      <c r="DO757" t="s">
        <v>2039</v>
      </c>
      <c r="DP757" t="s">
        <v>2040</v>
      </c>
      <c r="DQ757" t="s">
        <v>44</v>
      </c>
      <c r="DR757" t="s">
        <v>44</v>
      </c>
      <c r="DS757" t="s">
        <v>44</v>
      </c>
      <c r="DT757" t="s">
        <v>44</v>
      </c>
      <c r="DU757" t="s">
        <v>2033</v>
      </c>
      <c r="DV757" t="s">
        <v>44</v>
      </c>
      <c r="DW757" t="s">
        <v>44</v>
      </c>
      <c r="DX757" t="s">
        <v>2079</v>
      </c>
      <c r="DY757" t="s">
        <v>44</v>
      </c>
      <c r="DZ757" t="s">
        <v>44</v>
      </c>
      <c r="EA757" t="s">
        <v>44</v>
      </c>
      <c r="EB757" t="s">
        <v>44</v>
      </c>
      <c r="EC757" t="s">
        <v>44</v>
      </c>
      <c r="ED757" t="s">
        <v>44</v>
      </c>
      <c r="EE757">
        <v>2012</v>
      </c>
      <c r="EF757" t="s">
        <v>44</v>
      </c>
      <c r="EG757" t="s">
        <v>44</v>
      </c>
      <c r="EH757" t="s">
        <v>44</v>
      </c>
      <c r="EI757" t="s">
        <v>44</v>
      </c>
      <c r="EJ757" t="s">
        <v>44</v>
      </c>
      <c r="EK757" t="s">
        <v>44</v>
      </c>
      <c r="EL757" t="s">
        <v>44</v>
      </c>
      <c r="EM757" t="s">
        <v>44</v>
      </c>
      <c r="EN757" t="s">
        <v>44</v>
      </c>
      <c r="EO757" t="s">
        <v>44</v>
      </c>
      <c r="EP757" t="s">
        <v>44</v>
      </c>
      <c r="EQ757" t="s">
        <v>44</v>
      </c>
      <c r="ER757" t="s">
        <v>44</v>
      </c>
      <c r="ES757" t="s">
        <v>44</v>
      </c>
      <c r="ET757" t="s">
        <v>44</v>
      </c>
      <c r="EU757" t="s">
        <v>44</v>
      </c>
      <c r="EV757" t="s">
        <v>2041</v>
      </c>
      <c r="EW757" t="s">
        <v>44</v>
      </c>
      <c r="EX757" t="s">
        <v>2042</v>
      </c>
    </row>
    <row r="758" spans="2:154">
      <c r="B758" t="s">
        <v>2329</v>
      </c>
      <c r="D758">
        <v>72</v>
      </c>
      <c r="E758" t="s">
        <v>44</v>
      </c>
      <c r="F758" t="s">
        <v>44</v>
      </c>
      <c r="G758" t="s">
        <v>44</v>
      </c>
      <c r="H758" t="s">
        <v>44</v>
      </c>
      <c r="I758">
        <v>-26589</v>
      </c>
      <c r="J758">
        <v>1691</v>
      </c>
      <c r="K758" t="s">
        <v>2025</v>
      </c>
      <c r="L758" t="s">
        <v>2055</v>
      </c>
      <c r="M758" t="s">
        <v>44</v>
      </c>
      <c r="N758" t="s">
        <v>44</v>
      </c>
      <c r="O758" t="s">
        <v>2027</v>
      </c>
      <c r="P758" t="s">
        <v>2028</v>
      </c>
      <c r="Q758" t="s">
        <v>44</v>
      </c>
      <c r="R758">
        <v>1935</v>
      </c>
      <c r="S758" t="s">
        <v>44</v>
      </c>
      <c r="T758">
        <v>26589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2033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>
        <v>0</v>
      </c>
      <c r="AV758">
        <v>1446</v>
      </c>
      <c r="AW758" t="s">
        <v>44</v>
      </c>
      <c r="AX758" t="s">
        <v>44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 t="s">
        <v>44</v>
      </c>
      <c r="BI758" t="s">
        <v>44</v>
      </c>
      <c r="BJ758" t="s">
        <v>44</v>
      </c>
      <c r="BK758" t="s">
        <v>44</v>
      </c>
      <c r="BL758" t="s">
        <v>44</v>
      </c>
      <c r="BM758" t="s">
        <v>44</v>
      </c>
      <c r="BN758" t="s">
        <v>44</v>
      </c>
      <c r="BO758" t="s">
        <v>44</v>
      </c>
      <c r="BP758" t="s">
        <v>2190</v>
      </c>
      <c r="BQ758" t="s">
        <v>44</v>
      </c>
      <c r="BR758" t="s">
        <v>44</v>
      </c>
      <c r="BS758" t="s">
        <v>44</v>
      </c>
      <c r="BT758" t="s">
        <v>44</v>
      </c>
      <c r="BU758" t="s">
        <v>44</v>
      </c>
      <c r="BV758" t="s">
        <v>44</v>
      </c>
      <c r="BW758" t="s">
        <v>44</v>
      </c>
      <c r="BX758" t="s">
        <v>44</v>
      </c>
      <c r="BY758" t="s">
        <v>44</v>
      </c>
      <c r="BZ758" t="s">
        <v>44</v>
      </c>
      <c r="CA758" t="s">
        <v>44</v>
      </c>
      <c r="CB758" t="s">
        <v>2033</v>
      </c>
      <c r="CC758" t="s">
        <v>44</v>
      </c>
      <c r="CD758" t="s">
        <v>44</v>
      </c>
      <c r="CE758" t="s">
        <v>44</v>
      </c>
      <c r="CF758" t="s">
        <v>44</v>
      </c>
      <c r="CG758" t="s">
        <v>44</v>
      </c>
      <c r="CH758" t="s">
        <v>44</v>
      </c>
      <c r="CI758" t="s">
        <v>44</v>
      </c>
      <c r="CJ758" t="s">
        <v>44</v>
      </c>
      <c r="CK758" t="s">
        <v>44</v>
      </c>
      <c r="CL758" t="s">
        <v>44</v>
      </c>
      <c r="CM758" t="s">
        <v>44</v>
      </c>
      <c r="CN758" t="s">
        <v>44</v>
      </c>
      <c r="CO758" t="s">
        <v>44</v>
      </c>
      <c r="CP758" t="s">
        <v>44</v>
      </c>
      <c r="CQ758" t="s">
        <v>44</v>
      </c>
      <c r="CR758" s="1">
        <v>2491015</v>
      </c>
      <c r="CS758" t="s">
        <v>44</v>
      </c>
      <c r="CT758" t="s">
        <v>44</v>
      </c>
      <c r="CU758" t="s">
        <v>44</v>
      </c>
      <c r="CV758" t="s">
        <v>44</v>
      </c>
      <c r="CW758" t="s">
        <v>44</v>
      </c>
      <c r="CX758" t="s">
        <v>44</v>
      </c>
      <c r="CY758" t="s">
        <v>44</v>
      </c>
      <c r="CZ758" t="s">
        <v>44</v>
      </c>
      <c r="DA758" t="s">
        <v>44</v>
      </c>
      <c r="DB758" t="s">
        <v>44</v>
      </c>
      <c r="DC758" t="s">
        <v>44</v>
      </c>
      <c r="DD758" t="s">
        <v>2035</v>
      </c>
      <c r="DE758" t="s">
        <v>44</v>
      </c>
      <c r="DF758" t="s">
        <v>2036</v>
      </c>
      <c r="DG758" t="s">
        <v>2039</v>
      </c>
      <c r="DH758" t="s">
        <v>2033</v>
      </c>
      <c r="DI758" t="s">
        <v>44</v>
      </c>
      <c r="DJ758" t="s">
        <v>44</v>
      </c>
      <c r="DK758" t="s">
        <v>44</v>
      </c>
      <c r="DL758" t="s">
        <v>2191</v>
      </c>
      <c r="DM758" t="s">
        <v>44</v>
      </c>
      <c r="DN758" t="s">
        <v>44</v>
      </c>
      <c r="DO758" t="s">
        <v>2039</v>
      </c>
      <c r="DP758" t="s">
        <v>2040</v>
      </c>
      <c r="DQ758" t="s">
        <v>44</v>
      </c>
      <c r="DR758" t="s">
        <v>44</v>
      </c>
      <c r="DS758" t="s">
        <v>44</v>
      </c>
      <c r="DT758" t="s">
        <v>44</v>
      </c>
      <c r="DU758" t="s">
        <v>2033</v>
      </c>
      <c r="DV758" t="s">
        <v>44</v>
      </c>
      <c r="DW758" t="s">
        <v>44</v>
      </c>
      <c r="DX758" t="s">
        <v>2033</v>
      </c>
      <c r="DY758" t="s">
        <v>44</v>
      </c>
      <c r="DZ758" t="s">
        <v>44</v>
      </c>
      <c r="EA758" t="s">
        <v>44</v>
      </c>
      <c r="EB758" t="s">
        <v>44</v>
      </c>
      <c r="EC758" t="s">
        <v>44</v>
      </c>
      <c r="ED758" t="s">
        <v>44</v>
      </c>
      <c r="EE758">
        <v>2007</v>
      </c>
      <c r="EF758" t="s">
        <v>44</v>
      </c>
      <c r="EG758" t="s">
        <v>44</v>
      </c>
      <c r="EH758" t="s">
        <v>44</v>
      </c>
      <c r="EI758" t="s">
        <v>44</v>
      </c>
      <c r="EJ758" t="s">
        <v>44</v>
      </c>
      <c r="EK758" t="s">
        <v>44</v>
      </c>
      <c r="EL758" t="s">
        <v>44</v>
      </c>
      <c r="EM758" t="s">
        <v>44</v>
      </c>
      <c r="EN758" t="s">
        <v>44</v>
      </c>
      <c r="EO758" t="s">
        <v>44</v>
      </c>
      <c r="EP758" t="s">
        <v>44</v>
      </c>
      <c r="EQ758" t="s">
        <v>44</v>
      </c>
      <c r="ER758" t="s">
        <v>44</v>
      </c>
      <c r="ES758" t="s">
        <v>44</v>
      </c>
      <c r="ET758" t="s">
        <v>44</v>
      </c>
      <c r="EU758" t="s">
        <v>44</v>
      </c>
      <c r="EV758" t="s">
        <v>2036</v>
      </c>
      <c r="EW758" t="s">
        <v>44</v>
      </c>
      <c r="EX758" t="s">
        <v>2042</v>
      </c>
    </row>
    <row r="759" spans="2:154">
      <c r="B759" t="s">
        <v>2329</v>
      </c>
      <c r="D759">
        <v>72</v>
      </c>
      <c r="E759" t="s">
        <v>44</v>
      </c>
      <c r="F759" t="s">
        <v>44</v>
      </c>
      <c r="G759" t="s">
        <v>44</v>
      </c>
      <c r="H759" t="s">
        <v>44</v>
      </c>
      <c r="I759">
        <v>-26589</v>
      </c>
      <c r="J759">
        <v>1691</v>
      </c>
      <c r="K759" t="s">
        <v>2025</v>
      </c>
      <c r="L759" t="s">
        <v>2055</v>
      </c>
      <c r="M759" t="s">
        <v>44</v>
      </c>
      <c r="N759" t="s">
        <v>44</v>
      </c>
      <c r="O759" t="s">
        <v>2027</v>
      </c>
      <c r="P759" t="s">
        <v>2028</v>
      </c>
      <c r="Q759" t="s">
        <v>44</v>
      </c>
      <c r="R759">
        <v>1935</v>
      </c>
      <c r="S759" t="s">
        <v>44</v>
      </c>
      <c r="T759">
        <v>26589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2033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>
        <v>0</v>
      </c>
      <c r="AV759">
        <v>1446</v>
      </c>
      <c r="AW759" t="s">
        <v>44</v>
      </c>
      <c r="AX759" t="s">
        <v>44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 t="s">
        <v>44</v>
      </c>
      <c r="BI759" t="s">
        <v>44</v>
      </c>
      <c r="BJ759" t="s">
        <v>44</v>
      </c>
      <c r="BK759" t="s">
        <v>44</v>
      </c>
      <c r="BL759" t="s">
        <v>44</v>
      </c>
      <c r="BM759" t="s">
        <v>44</v>
      </c>
      <c r="BN759" t="s">
        <v>44</v>
      </c>
      <c r="BO759" t="s">
        <v>44</v>
      </c>
      <c r="BP759" t="s">
        <v>2190</v>
      </c>
      <c r="BQ759" t="s">
        <v>44</v>
      </c>
      <c r="BR759" t="s">
        <v>44</v>
      </c>
      <c r="BS759" t="s">
        <v>44</v>
      </c>
      <c r="BT759" t="s">
        <v>44</v>
      </c>
      <c r="BU759" t="s">
        <v>44</v>
      </c>
      <c r="BV759" t="s">
        <v>44</v>
      </c>
      <c r="BW759" t="s">
        <v>44</v>
      </c>
      <c r="BX759" t="s">
        <v>44</v>
      </c>
      <c r="BY759" t="s">
        <v>44</v>
      </c>
      <c r="BZ759" t="s">
        <v>44</v>
      </c>
      <c r="CA759" t="s">
        <v>44</v>
      </c>
      <c r="CB759" t="s">
        <v>2033</v>
      </c>
      <c r="CC759" t="s">
        <v>44</v>
      </c>
      <c r="CD759" t="s">
        <v>44</v>
      </c>
      <c r="CE759" t="s">
        <v>44</v>
      </c>
      <c r="CF759" t="s">
        <v>44</v>
      </c>
      <c r="CG759" t="s">
        <v>44</v>
      </c>
      <c r="CH759" t="s">
        <v>44</v>
      </c>
      <c r="CI759" t="s">
        <v>44</v>
      </c>
      <c r="CJ759" t="s">
        <v>44</v>
      </c>
      <c r="CK759" t="s">
        <v>44</v>
      </c>
      <c r="CL759" t="s">
        <v>44</v>
      </c>
      <c r="CM759" t="s">
        <v>44</v>
      </c>
      <c r="CN759" t="s">
        <v>44</v>
      </c>
      <c r="CO759" t="s">
        <v>44</v>
      </c>
      <c r="CP759" t="s">
        <v>44</v>
      </c>
      <c r="CQ759" t="s">
        <v>44</v>
      </c>
      <c r="CR759" s="1">
        <v>2491015</v>
      </c>
      <c r="CS759" t="s">
        <v>44</v>
      </c>
      <c r="CT759" t="s">
        <v>44</v>
      </c>
      <c r="CU759" t="s">
        <v>44</v>
      </c>
      <c r="CV759" t="s">
        <v>44</v>
      </c>
      <c r="CW759" t="s">
        <v>44</v>
      </c>
      <c r="CX759" t="s">
        <v>44</v>
      </c>
      <c r="CY759" t="s">
        <v>44</v>
      </c>
      <c r="CZ759" t="s">
        <v>44</v>
      </c>
      <c r="DA759" t="s">
        <v>44</v>
      </c>
      <c r="DB759" t="s">
        <v>44</v>
      </c>
      <c r="DC759" t="s">
        <v>44</v>
      </c>
      <c r="DD759" t="s">
        <v>2035</v>
      </c>
      <c r="DE759" t="s">
        <v>44</v>
      </c>
      <c r="DF759" t="s">
        <v>2036</v>
      </c>
      <c r="DG759" t="s">
        <v>2039</v>
      </c>
      <c r="DH759" t="s">
        <v>2033</v>
      </c>
      <c r="DI759" t="s">
        <v>44</v>
      </c>
      <c r="DJ759" t="s">
        <v>44</v>
      </c>
      <c r="DK759" t="s">
        <v>44</v>
      </c>
      <c r="DL759" t="s">
        <v>2191</v>
      </c>
      <c r="DM759" t="s">
        <v>44</v>
      </c>
      <c r="DN759" t="s">
        <v>44</v>
      </c>
      <c r="DO759" t="s">
        <v>2039</v>
      </c>
      <c r="DP759" t="s">
        <v>2040</v>
      </c>
      <c r="DQ759" t="s">
        <v>44</v>
      </c>
      <c r="DR759" t="s">
        <v>44</v>
      </c>
      <c r="DS759" t="s">
        <v>44</v>
      </c>
      <c r="DT759" t="s">
        <v>44</v>
      </c>
      <c r="DU759" t="s">
        <v>2033</v>
      </c>
      <c r="DV759" t="s">
        <v>44</v>
      </c>
      <c r="DW759" t="s">
        <v>44</v>
      </c>
      <c r="DX759" t="s">
        <v>2033</v>
      </c>
      <c r="DY759" t="s">
        <v>44</v>
      </c>
      <c r="DZ759" t="s">
        <v>44</v>
      </c>
      <c r="EA759" t="s">
        <v>44</v>
      </c>
      <c r="EB759" t="s">
        <v>44</v>
      </c>
      <c r="EC759" t="s">
        <v>44</v>
      </c>
      <c r="ED759" t="s">
        <v>44</v>
      </c>
      <c r="EE759">
        <v>2007</v>
      </c>
      <c r="EF759" t="s">
        <v>44</v>
      </c>
      <c r="EG759" t="s">
        <v>44</v>
      </c>
      <c r="EH759" t="s">
        <v>44</v>
      </c>
      <c r="EI759" t="s">
        <v>44</v>
      </c>
      <c r="EJ759" t="s">
        <v>44</v>
      </c>
      <c r="EK759" t="s">
        <v>44</v>
      </c>
      <c r="EL759" t="s">
        <v>44</v>
      </c>
      <c r="EM759" t="s">
        <v>44</v>
      </c>
      <c r="EN759" t="s">
        <v>44</v>
      </c>
      <c r="EO759" t="s">
        <v>44</v>
      </c>
      <c r="EP759" t="s">
        <v>44</v>
      </c>
      <c r="EQ759" t="s">
        <v>44</v>
      </c>
      <c r="ER759" t="s">
        <v>44</v>
      </c>
      <c r="ES759" t="s">
        <v>44</v>
      </c>
      <c r="ET759" t="s">
        <v>44</v>
      </c>
      <c r="EU759" t="s">
        <v>44</v>
      </c>
      <c r="EV759" t="s">
        <v>2036</v>
      </c>
      <c r="EW759" t="s">
        <v>44</v>
      </c>
      <c r="EX759" t="s">
        <v>2043</v>
      </c>
    </row>
    <row r="760" spans="2:154">
      <c r="B760" t="s">
        <v>1002</v>
      </c>
      <c r="D760">
        <v>73</v>
      </c>
      <c r="E760" t="s">
        <v>44</v>
      </c>
      <c r="F760" t="s">
        <v>44</v>
      </c>
      <c r="G760" t="s">
        <v>44</v>
      </c>
      <c r="H760" t="s">
        <v>44</v>
      </c>
      <c r="I760">
        <v>-26899</v>
      </c>
      <c r="J760" t="s">
        <v>44</v>
      </c>
      <c r="K760" t="s">
        <v>2025</v>
      </c>
      <c r="L760" t="s">
        <v>2055</v>
      </c>
      <c r="M760" t="s">
        <v>44</v>
      </c>
      <c r="N760" t="s">
        <v>44</v>
      </c>
      <c r="O760" t="s">
        <v>2027</v>
      </c>
      <c r="P760" t="s">
        <v>2056</v>
      </c>
      <c r="Q760" t="s">
        <v>44</v>
      </c>
      <c r="R760">
        <v>1933</v>
      </c>
      <c r="S760" t="s">
        <v>44</v>
      </c>
      <c r="T760">
        <v>26899</v>
      </c>
      <c r="U760" t="s">
        <v>44</v>
      </c>
      <c r="V760" t="s">
        <v>44</v>
      </c>
      <c r="W760" t="s">
        <v>44</v>
      </c>
      <c r="X760" t="s">
        <v>44</v>
      </c>
      <c r="Y760" t="s">
        <v>2029</v>
      </c>
      <c r="Z760" t="s">
        <v>2030</v>
      </c>
      <c r="AA760" t="s">
        <v>2078</v>
      </c>
      <c r="AB760" t="s">
        <v>2075</v>
      </c>
      <c r="AC760" t="s">
        <v>2065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 t="s">
        <v>44</v>
      </c>
      <c r="AO760" t="s">
        <v>2033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>
        <v>0</v>
      </c>
      <c r="AV760">
        <v>1716</v>
      </c>
      <c r="AW760" t="s">
        <v>44</v>
      </c>
      <c r="AX760" t="s">
        <v>44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 t="s">
        <v>44</v>
      </c>
      <c r="BI760" t="s">
        <v>44</v>
      </c>
      <c r="BJ760" t="s">
        <v>44</v>
      </c>
      <c r="BK760" t="s">
        <v>44</v>
      </c>
      <c r="BL760" t="s">
        <v>44</v>
      </c>
      <c r="BM760" t="s">
        <v>44</v>
      </c>
      <c r="BN760" t="s">
        <v>44</v>
      </c>
      <c r="BO760" t="s">
        <v>44</v>
      </c>
      <c r="BP760" t="s">
        <v>2066</v>
      </c>
      <c r="BQ760" t="s">
        <v>44</v>
      </c>
      <c r="BR760" t="s">
        <v>44</v>
      </c>
      <c r="BS760" t="s">
        <v>44</v>
      </c>
      <c r="BT760" t="s">
        <v>44</v>
      </c>
      <c r="BU760" t="s">
        <v>44</v>
      </c>
      <c r="BV760" t="s">
        <v>44</v>
      </c>
      <c r="BW760" t="s">
        <v>44</v>
      </c>
      <c r="BX760" t="s">
        <v>44</v>
      </c>
      <c r="BY760" t="s">
        <v>44</v>
      </c>
      <c r="BZ760" t="s">
        <v>44</v>
      </c>
      <c r="CA760" t="s">
        <v>44</v>
      </c>
      <c r="CB760" t="s">
        <v>2033</v>
      </c>
      <c r="CC760" t="s">
        <v>44</v>
      </c>
      <c r="CD760" t="s">
        <v>44</v>
      </c>
      <c r="CE760" t="s">
        <v>44</v>
      </c>
      <c r="CF760" t="s">
        <v>44</v>
      </c>
      <c r="CG760" t="s">
        <v>44</v>
      </c>
      <c r="CH760" t="s">
        <v>44</v>
      </c>
      <c r="CI760" t="s">
        <v>44</v>
      </c>
      <c r="CJ760" t="s">
        <v>44</v>
      </c>
      <c r="CK760" t="s">
        <v>44</v>
      </c>
      <c r="CL760" t="s">
        <v>44</v>
      </c>
      <c r="CM760" t="s">
        <v>44</v>
      </c>
      <c r="CN760" t="s">
        <v>44</v>
      </c>
      <c r="CO760" t="s">
        <v>44</v>
      </c>
      <c r="CP760" t="s">
        <v>44</v>
      </c>
      <c r="CQ760" t="s">
        <v>44</v>
      </c>
      <c r="CR760" s="1">
        <v>2491015</v>
      </c>
      <c r="CS760" t="s">
        <v>44</v>
      </c>
      <c r="CT760" t="s">
        <v>44</v>
      </c>
      <c r="CU760" t="s">
        <v>44</v>
      </c>
      <c r="CV760" t="s">
        <v>44</v>
      </c>
      <c r="CW760" t="s">
        <v>44</v>
      </c>
      <c r="CX760" t="s">
        <v>44</v>
      </c>
      <c r="CY760" t="s">
        <v>44</v>
      </c>
      <c r="CZ760" t="s">
        <v>44</v>
      </c>
      <c r="DA760" t="s">
        <v>44</v>
      </c>
      <c r="DB760" t="s">
        <v>44</v>
      </c>
      <c r="DC760" t="s">
        <v>44</v>
      </c>
      <c r="DD760" t="s">
        <v>2035</v>
      </c>
      <c r="DE760" t="s">
        <v>44</v>
      </c>
      <c r="DF760" t="s">
        <v>2036</v>
      </c>
      <c r="DG760" t="s">
        <v>2039</v>
      </c>
      <c r="DH760" t="s">
        <v>2033</v>
      </c>
      <c r="DI760" t="s">
        <v>44</v>
      </c>
      <c r="DJ760" t="s">
        <v>44</v>
      </c>
      <c r="DK760" t="s">
        <v>44</v>
      </c>
      <c r="DL760" t="s">
        <v>2067</v>
      </c>
      <c r="DM760" t="s">
        <v>44</v>
      </c>
      <c r="DN760" t="s">
        <v>44</v>
      </c>
      <c r="DO760" t="s">
        <v>2039</v>
      </c>
      <c r="DP760" t="s">
        <v>2040</v>
      </c>
      <c r="DQ760" t="s">
        <v>44</v>
      </c>
      <c r="DR760" t="s">
        <v>44</v>
      </c>
      <c r="DS760" t="s">
        <v>44</v>
      </c>
      <c r="DT760" t="s">
        <v>44</v>
      </c>
      <c r="DU760" t="s">
        <v>2033</v>
      </c>
      <c r="DV760" t="s">
        <v>44</v>
      </c>
      <c r="DW760" t="s">
        <v>44</v>
      </c>
      <c r="DX760" t="s">
        <v>2079</v>
      </c>
      <c r="DY760" t="s">
        <v>44</v>
      </c>
      <c r="DZ760" t="s">
        <v>44</v>
      </c>
      <c r="EA760" t="s">
        <v>44</v>
      </c>
      <c r="EB760" t="s">
        <v>44</v>
      </c>
      <c r="EC760" t="s">
        <v>44</v>
      </c>
      <c r="ED760" t="s">
        <v>44</v>
      </c>
      <c r="EE760">
        <v>2006</v>
      </c>
      <c r="EF760" t="s">
        <v>44</v>
      </c>
      <c r="EG760" t="s">
        <v>44</v>
      </c>
      <c r="EH760" t="s">
        <v>44</v>
      </c>
      <c r="EI760" t="s">
        <v>44</v>
      </c>
      <c r="EJ760" t="s">
        <v>44</v>
      </c>
      <c r="EK760" t="s">
        <v>44</v>
      </c>
      <c r="EL760" t="s">
        <v>44</v>
      </c>
      <c r="EM760" t="s">
        <v>44</v>
      </c>
      <c r="EN760" t="s">
        <v>44</v>
      </c>
      <c r="EO760" t="s">
        <v>44</v>
      </c>
      <c r="EP760" t="s">
        <v>44</v>
      </c>
      <c r="EQ760" t="s">
        <v>44</v>
      </c>
      <c r="ER760" t="s">
        <v>44</v>
      </c>
      <c r="ES760" t="s">
        <v>44</v>
      </c>
      <c r="ET760" t="s">
        <v>44</v>
      </c>
      <c r="EU760" t="s">
        <v>44</v>
      </c>
      <c r="EV760" t="s">
        <v>2036</v>
      </c>
      <c r="EW760" t="s">
        <v>44</v>
      </c>
      <c r="EX760" t="s">
        <v>2043</v>
      </c>
    </row>
    <row r="761" spans="2:154">
      <c r="B761" t="s">
        <v>1002</v>
      </c>
      <c r="D761">
        <v>73</v>
      </c>
      <c r="E761" t="s">
        <v>44</v>
      </c>
      <c r="F761" t="s">
        <v>44</v>
      </c>
      <c r="G761" t="s">
        <v>44</v>
      </c>
      <c r="H761" t="s">
        <v>44</v>
      </c>
      <c r="I761">
        <v>-26899</v>
      </c>
      <c r="J761" t="s">
        <v>44</v>
      </c>
      <c r="K761" t="s">
        <v>2025</v>
      </c>
      <c r="L761" t="s">
        <v>2055</v>
      </c>
      <c r="M761" t="s">
        <v>44</v>
      </c>
      <c r="N761" t="s">
        <v>44</v>
      </c>
      <c r="O761" t="s">
        <v>2027</v>
      </c>
      <c r="P761" t="s">
        <v>2056</v>
      </c>
      <c r="Q761" t="s">
        <v>44</v>
      </c>
      <c r="R761">
        <v>1933</v>
      </c>
      <c r="S761" t="s">
        <v>44</v>
      </c>
      <c r="T761">
        <v>26899</v>
      </c>
      <c r="U761" t="s">
        <v>44</v>
      </c>
      <c r="V761" t="s">
        <v>44</v>
      </c>
      <c r="W761" t="s">
        <v>44</v>
      </c>
      <c r="X761" t="s">
        <v>44</v>
      </c>
      <c r="Y761" t="s">
        <v>2029</v>
      </c>
      <c r="Z761" t="s">
        <v>2030</v>
      </c>
      <c r="AA761" t="s">
        <v>2078</v>
      </c>
      <c r="AB761" t="s">
        <v>2075</v>
      </c>
      <c r="AC761" t="s">
        <v>2065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2033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>
        <v>0</v>
      </c>
      <c r="AV761">
        <v>1716</v>
      </c>
      <c r="AW761" t="s">
        <v>44</v>
      </c>
      <c r="AX761" t="s">
        <v>44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 t="s">
        <v>44</v>
      </c>
      <c r="BI761" t="s">
        <v>44</v>
      </c>
      <c r="BJ761" t="s">
        <v>44</v>
      </c>
      <c r="BK761" t="s">
        <v>44</v>
      </c>
      <c r="BL761" t="s">
        <v>44</v>
      </c>
      <c r="BM761" t="s">
        <v>44</v>
      </c>
      <c r="BN761" t="s">
        <v>44</v>
      </c>
      <c r="BO761" t="s">
        <v>44</v>
      </c>
      <c r="BP761" t="s">
        <v>2066</v>
      </c>
      <c r="BQ761" t="s">
        <v>44</v>
      </c>
      <c r="BR761" t="s">
        <v>44</v>
      </c>
      <c r="BS761" t="s">
        <v>44</v>
      </c>
      <c r="BT761" t="s">
        <v>44</v>
      </c>
      <c r="BU761" t="s">
        <v>44</v>
      </c>
      <c r="BV761" t="s">
        <v>44</v>
      </c>
      <c r="BW761" t="s">
        <v>44</v>
      </c>
      <c r="BX761" t="s">
        <v>44</v>
      </c>
      <c r="BY761" t="s">
        <v>44</v>
      </c>
      <c r="BZ761" t="s">
        <v>44</v>
      </c>
      <c r="CA761" t="s">
        <v>44</v>
      </c>
      <c r="CB761" t="s">
        <v>2033</v>
      </c>
      <c r="CC761" t="s">
        <v>44</v>
      </c>
      <c r="CD761" t="s">
        <v>44</v>
      </c>
      <c r="CE761" t="s">
        <v>44</v>
      </c>
      <c r="CF761" t="s">
        <v>44</v>
      </c>
      <c r="CG761" t="s">
        <v>44</v>
      </c>
      <c r="CH761" t="s">
        <v>44</v>
      </c>
      <c r="CI761" t="s">
        <v>44</v>
      </c>
      <c r="CJ761" t="s">
        <v>44</v>
      </c>
      <c r="CK761" t="s">
        <v>44</v>
      </c>
      <c r="CL761" t="s">
        <v>44</v>
      </c>
      <c r="CM761" t="s">
        <v>44</v>
      </c>
      <c r="CN761" t="s">
        <v>44</v>
      </c>
      <c r="CO761" t="s">
        <v>44</v>
      </c>
      <c r="CP761" t="s">
        <v>44</v>
      </c>
      <c r="CQ761" t="s">
        <v>44</v>
      </c>
      <c r="CR761" s="1">
        <v>2491015</v>
      </c>
      <c r="CS761" t="s">
        <v>44</v>
      </c>
      <c r="CT761" t="s">
        <v>44</v>
      </c>
      <c r="CU761" t="s">
        <v>44</v>
      </c>
      <c r="CV761" t="s">
        <v>44</v>
      </c>
      <c r="CW761" t="s">
        <v>44</v>
      </c>
      <c r="CX761" t="s">
        <v>44</v>
      </c>
      <c r="CY761" t="s">
        <v>44</v>
      </c>
      <c r="CZ761" t="s">
        <v>44</v>
      </c>
      <c r="DA761" t="s">
        <v>44</v>
      </c>
      <c r="DB761" t="s">
        <v>44</v>
      </c>
      <c r="DC761" t="s">
        <v>44</v>
      </c>
      <c r="DD761" t="s">
        <v>2035</v>
      </c>
      <c r="DE761" t="s">
        <v>44</v>
      </c>
      <c r="DF761" t="s">
        <v>2036</v>
      </c>
      <c r="DG761" t="s">
        <v>2039</v>
      </c>
      <c r="DH761" t="s">
        <v>2033</v>
      </c>
      <c r="DI761" t="s">
        <v>44</v>
      </c>
      <c r="DJ761" t="s">
        <v>44</v>
      </c>
      <c r="DK761" t="s">
        <v>44</v>
      </c>
      <c r="DL761" t="s">
        <v>2067</v>
      </c>
      <c r="DM761" t="s">
        <v>44</v>
      </c>
      <c r="DN761" t="s">
        <v>44</v>
      </c>
      <c r="DO761" t="s">
        <v>2039</v>
      </c>
      <c r="DP761" t="s">
        <v>2040</v>
      </c>
      <c r="DQ761" t="s">
        <v>44</v>
      </c>
      <c r="DR761" t="s">
        <v>44</v>
      </c>
      <c r="DS761" t="s">
        <v>44</v>
      </c>
      <c r="DT761" t="s">
        <v>44</v>
      </c>
      <c r="DU761" t="s">
        <v>2033</v>
      </c>
      <c r="DV761" t="s">
        <v>44</v>
      </c>
      <c r="DW761" t="s">
        <v>44</v>
      </c>
      <c r="DX761" t="s">
        <v>2079</v>
      </c>
      <c r="DY761" t="s">
        <v>44</v>
      </c>
      <c r="DZ761" t="s">
        <v>44</v>
      </c>
      <c r="EA761" t="s">
        <v>44</v>
      </c>
      <c r="EB761" t="s">
        <v>44</v>
      </c>
      <c r="EC761" t="s">
        <v>44</v>
      </c>
      <c r="ED761" t="s">
        <v>44</v>
      </c>
      <c r="EE761">
        <v>2006</v>
      </c>
      <c r="EF761" t="s">
        <v>44</v>
      </c>
      <c r="EG761" t="s">
        <v>44</v>
      </c>
      <c r="EH761" t="s">
        <v>44</v>
      </c>
      <c r="EI761" t="s">
        <v>44</v>
      </c>
      <c r="EJ761" t="s">
        <v>44</v>
      </c>
      <c r="EK761" t="s">
        <v>44</v>
      </c>
      <c r="EL761" t="s">
        <v>44</v>
      </c>
      <c r="EM761" t="s">
        <v>44</v>
      </c>
      <c r="EN761" t="s">
        <v>44</v>
      </c>
      <c r="EO761" t="s">
        <v>44</v>
      </c>
      <c r="EP761" t="s">
        <v>44</v>
      </c>
      <c r="EQ761" t="s">
        <v>44</v>
      </c>
      <c r="ER761" t="s">
        <v>44</v>
      </c>
      <c r="ES761" t="s">
        <v>44</v>
      </c>
      <c r="ET761" t="s">
        <v>44</v>
      </c>
      <c r="EU761" t="s">
        <v>44</v>
      </c>
      <c r="EV761" t="s">
        <v>2036</v>
      </c>
      <c r="EW761" t="s">
        <v>44</v>
      </c>
      <c r="EX761" t="s">
        <v>2042</v>
      </c>
    </row>
    <row r="762" spans="2:154">
      <c r="B762" t="s">
        <v>2330</v>
      </c>
      <c r="D762">
        <v>68</v>
      </c>
      <c r="E762" t="s">
        <v>44</v>
      </c>
      <c r="F762" t="s">
        <v>44</v>
      </c>
      <c r="G762" t="s">
        <v>44</v>
      </c>
      <c r="H762" t="s">
        <v>44</v>
      </c>
      <c r="I762">
        <v>-25069</v>
      </c>
      <c r="J762">
        <v>1780</v>
      </c>
      <c r="K762" t="s">
        <v>2025</v>
      </c>
      <c r="L762" t="s">
        <v>2026</v>
      </c>
      <c r="M762" t="s">
        <v>44</v>
      </c>
      <c r="N762" t="s">
        <v>44</v>
      </c>
      <c r="O762" t="s">
        <v>2027</v>
      </c>
      <c r="P762" t="s">
        <v>2028</v>
      </c>
      <c r="Q762" t="s">
        <v>44</v>
      </c>
      <c r="R762">
        <v>1940</v>
      </c>
      <c r="S762">
        <v>2012</v>
      </c>
      <c r="T762">
        <v>25069</v>
      </c>
      <c r="U762" t="s">
        <v>44</v>
      </c>
      <c r="V762" t="s">
        <v>44</v>
      </c>
      <c r="W762" t="s">
        <v>44</v>
      </c>
      <c r="X762" t="s">
        <v>44</v>
      </c>
      <c r="Y762" t="s">
        <v>2029</v>
      </c>
      <c r="Z762" t="s">
        <v>2030</v>
      </c>
      <c r="AA762" t="s">
        <v>2087</v>
      </c>
      <c r="AB762" t="s">
        <v>2088</v>
      </c>
      <c r="AC762" t="s">
        <v>2047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2033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>
        <v>0</v>
      </c>
      <c r="AV762" t="s">
        <v>44</v>
      </c>
      <c r="AW762" t="s">
        <v>44</v>
      </c>
      <c r="AX762" t="s">
        <v>44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 t="s">
        <v>44</v>
      </c>
      <c r="BI762" t="s">
        <v>44</v>
      </c>
      <c r="BJ762" t="s">
        <v>44</v>
      </c>
      <c r="BK762" t="s">
        <v>44</v>
      </c>
      <c r="BL762" t="s">
        <v>44</v>
      </c>
      <c r="BM762" t="s">
        <v>44</v>
      </c>
      <c r="BN762" t="s">
        <v>44</v>
      </c>
      <c r="BO762" t="s">
        <v>44</v>
      </c>
      <c r="BP762" t="s">
        <v>2048</v>
      </c>
      <c r="BQ762" t="s">
        <v>44</v>
      </c>
      <c r="BR762" t="s">
        <v>44</v>
      </c>
      <c r="BS762" t="s">
        <v>44</v>
      </c>
      <c r="BT762" t="s">
        <v>44</v>
      </c>
      <c r="BU762" t="s">
        <v>44</v>
      </c>
      <c r="BV762" t="s">
        <v>44</v>
      </c>
      <c r="BW762" t="s">
        <v>44</v>
      </c>
      <c r="BX762" t="s">
        <v>44</v>
      </c>
      <c r="BY762" t="s">
        <v>44</v>
      </c>
      <c r="BZ762" t="s">
        <v>44</v>
      </c>
      <c r="CA762" t="s">
        <v>44</v>
      </c>
      <c r="CB762" t="s">
        <v>2033</v>
      </c>
      <c r="CC762" t="s">
        <v>44</v>
      </c>
      <c r="CD762" t="s">
        <v>44</v>
      </c>
      <c r="CE762" t="s">
        <v>44</v>
      </c>
      <c r="CF762" t="s">
        <v>44</v>
      </c>
      <c r="CG762" t="s">
        <v>44</v>
      </c>
      <c r="CH762" t="s">
        <v>44</v>
      </c>
      <c r="CI762" t="s">
        <v>44</v>
      </c>
      <c r="CJ762" t="s">
        <v>44</v>
      </c>
      <c r="CK762" t="s">
        <v>44</v>
      </c>
      <c r="CL762" t="s">
        <v>44</v>
      </c>
      <c r="CM762" t="s">
        <v>44</v>
      </c>
      <c r="CN762" t="s">
        <v>44</v>
      </c>
      <c r="CO762" t="s">
        <v>44</v>
      </c>
      <c r="CP762" t="s">
        <v>44</v>
      </c>
      <c r="CQ762" t="s">
        <v>44</v>
      </c>
      <c r="CR762" s="1">
        <v>2491015</v>
      </c>
      <c r="CS762" t="s">
        <v>44</v>
      </c>
      <c r="CT762" t="s">
        <v>44</v>
      </c>
      <c r="CU762" t="s">
        <v>44</v>
      </c>
      <c r="CV762" t="s">
        <v>44</v>
      </c>
      <c r="CW762" t="s">
        <v>44</v>
      </c>
      <c r="CX762" t="s">
        <v>44</v>
      </c>
      <c r="CY762" t="s">
        <v>44</v>
      </c>
      <c r="CZ762" t="s">
        <v>44</v>
      </c>
      <c r="DA762" t="s">
        <v>44</v>
      </c>
      <c r="DB762" t="s">
        <v>44</v>
      </c>
      <c r="DC762" t="s">
        <v>44</v>
      </c>
      <c r="DD762" t="s">
        <v>2035</v>
      </c>
      <c r="DE762" t="s">
        <v>44</v>
      </c>
      <c r="DF762" t="s">
        <v>2041</v>
      </c>
      <c r="DG762" t="s">
        <v>2039</v>
      </c>
      <c r="DH762" t="s">
        <v>2033</v>
      </c>
      <c r="DI762" t="s">
        <v>44</v>
      </c>
      <c r="DJ762" t="s">
        <v>44</v>
      </c>
      <c r="DK762" t="s">
        <v>44</v>
      </c>
      <c r="DL762" t="s">
        <v>2049</v>
      </c>
      <c r="DM762" t="s">
        <v>44</v>
      </c>
      <c r="DN762" t="s">
        <v>44</v>
      </c>
      <c r="DO762" t="s">
        <v>2054</v>
      </c>
      <c r="DP762" t="s">
        <v>2040</v>
      </c>
      <c r="DQ762" t="s">
        <v>44</v>
      </c>
      <c r="DR762" t="s">
        <v>44</v>
      </c>
      <c r="DS762" t="s">
        <v>44</v>
      </c>
      <c r="DT762" t="s">
        <v>44</v>
      </c>
      <c r="DU762" t="s">
        <v>2033</v>
      </c>
      <c r="DV762" t="s">
        <v>44</v>
      </c>
      <c r="DW762" t="s">
        <v>44</v>
      </c>
      <c r="DX762" t="s">
        <v>2089</v>
      </c>
      <c r="DY762" t="s">
        <v>44</v>
      </c>
      <c r="DZ762" t="s">
        <v>44</v>
      </c>
      <c r="EA762" t="s">
        <v>44</v>
      </c>
      <c r="EB762" t="s">
        <v>44</v>
      </c>
      <c r="EC762" t="s">
        <v>44</v>
      </c>
      <c r="ED762" t="s">
        <v>44</v>
      </c>
      <c r="EE762">
        <v>2008</v>
      </c>
      <c r="EF762" t="s">
        <v>44</v>
      </c>
      <c r="EG762" t="s">
        <v>44</v>
      </c>
      <c r="EH762" t="s">
        <v>44</v>
      </c>
      <c r="EI762" t="s">
        <v>44</v>
      </c>
      <c r="EJ762" t="s">
        <v>44</v>
      </c>
      <c r="EK762" t="s">
        <v>44</v>
      </c>
      <c r="EL762" t="s">
        <v>44</v>
      </c>
      <c r="EM762" t="s">
        <v>44</v>
      </c>
      <c r="EN762" t="s">
        <v>44</v>
      </c>
      <c r="EO762" t="s">
        <v>44</v>
      </c>
      <c r="EP762" t="s">
        <v>44</v>
      </c>
      <c r="EQ762" t="s">
        <v>44</v>
      </c>
      <c r="ER762" t="s">
        <v>44</v>
      </c>
      <c r="ES762" t="s">
        <v>44</v>
      </c>
      <c r="ET762" t="s">
        <v>44</v>
      </c>
      <c r="EU762" t="s">
        <v>44</v>
      </c>
      <c r="EV762" t="s">
        <v>2036</v>
      </c>
      <c r="EW762" t="s">
        <v>44</v>
      </c>
      <c r="EX762" t="s">
        <v>2043</v>
      </c>
    </row>
    <row r="763" spans="2:154">
      <c r="B763" t="s">
        <v>2330</v>
      </c>
      <c r="D763">
        <v>68</v>
      </c>
      <c r="E763" t="s">
        <v>44</v>
      </c>
      <c r="F763" t="s">
        <v>44</v>
      </c>
      <c r="G763" t="s">
        <v>44</v>
      </c>
      <c r="H763" t="s">
        <v>44</v>
      </c>
      <c r="I763">
        <v>-25069</v>
      </c>
      <c r="J763">
        <v>1780</v>
      </c>
      <c r="K763" t="s">
        <v>2025</v>
      </c>
      <c r="L763" t="s">
        <v>2026</v>
      </c>
      <c r="M763" t="s">
        <v>44</v>
      </c>
      <c r="N763" t="s">
        <v>44</v>
      </c>
      <c r="O763" t="s">
        <v>2027</v>
      </c>
      <c r="P763" t="s">
        <v>2028</v>
      </c>
      <c r="Q763" t="s">
        <v>44</v>
      </c>
      <c r="R763">
        <v>1940</v>
      </c>
      <c r="S763">
        <v>2012</v>
      </c>
      <c r="T763">
        <v>25069</v>
      </c>
      <c r="U763" t="s">
        <v>44</v>
      </c>
      <c r="V763" t="s">
        <v>44</v>
      </c>
      <c r="W763" t="s">
        <v>44</v>
      </c>
      <c r="X763" t="s">
        <v>44</v>
      </c>
      <c r="Y763" t="s">
        <v>2029</v>
      </c>
      <c r="Z763" t="s">
        <v>2030</v>
      </c>
      <c r="AA763" t="s">
        <v>2087</v>
      </c>
      <c r="AB763" t="s">
        <v>2088</v>
      </c>
      <c r="AC763" t="s">
        <v>2047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2033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>
        <v>0</v>
      </c>
      <c r="AV763" t="s">
        <v>44</v>
      </c>
      <c r="AW763" t="s">
        <v>44</v>
      </c>
      <c r="AX763" t="s">
        <v>44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 t="s">
        <v>44</v>
      </c>
      <c r="BI763" t="s">
        <v>44</v>
      </c>
      <c r="BJ763" t="s">
        <v>44</v>
      </c>
      <c r="BK763" t="s">
        <v>44</v>
      </c>
      <c r="BL763" t="s">
        <v>44</v>
      </c>
      <c r="BM763" t="s">
        <v>44</v>
      </c>
      <c r="BN763" t="s">
        <v>44</v>
      </c>
      <c r="BO763" t="s">
        <v>44</v>
      </c>
      <c r="BP763" t="s">
        <v>2048</v>
      </c>
      <c r="BQ763" t="s">
        <v>44</v>
      </c>
      <c r="BR763" t="s">
        <v>44</v>
      </c>
      <c r="BS763" t="s">
        <v>44</v>
      </c>
      <c r="BT763" t="s">
        <v>44</v>
      </c>
      <c r="BU763" t="s">
        <v>44</v>
      </c>
      <c r="BV763" t="s">
        <v>44</v>
      </c>
      <c r="BW763" t="s">
        <v>44</v>
      </c>
      <c r="BX763" t="s">
        <v>44</v>
      </c>
      <c r="BY763" t="s">
        <v>44</v>
      </c>
      <c r="BZ763" t="s">
        <v>44</v>
      </c>
      <c r="CA763" t="s">
        <v>44</v>
      </c>
      <c r="CB763" t="s">
        <v>2033</v>
      </c>
      <c r="CC763" t="s">
        <v>44</v>
      </c>
      <c r="CD763" t="s">
        <v>44</v>
      </c>
      <c r="CE763" t="s">
        <v>44</v>
      </c>
      <c r="CF763" t="s">
        <v>44</v>
      </c>
      <c r="CG763" t="s">
        <v>44</v>
      </c>
      <c r="CH763" t="s">
        <v>44</v>
      </c>
      <c r="CI763" t="s">
        <v>44</v>
      </c>
      <c r="CJ763" t="s">
        <v>44</v>
      </c>
      <c r="CK763" t="s">
        <v>44</v>
      </c>
      <c r="CL763" t="s">
        <v>44</v>
      </c>
      <c r="CM763" t="s">
        <v>44</v>
      </c>
      <c r="CN763" t="s">
        <v>44</v>
      </c>
      <c r="CO763" t="s">
        <v>44</v>
      </c>
      <c r="CP763" t="s">
        <v>44</v>
      </c>
      <c r="CQ763" t="s">
        <v>44</v>
      </c>
      <c r="CR763" s="1">
        <v>2491015</v>
      </c>
      <c r="CS763" t="s">
        <v>44</v>
      </c>
      <c r="CT763" t="s">
        <v>44</v>
      </c>
      <c r="CU763" t="s">
        <v>44</v>
      </c>
      <c r="CV763" t="s">
        <v>44</v>
      </c>
      <c r="CW763" t="s">
        <v>44</v>
      </c>
      <c r="CX763" t="s">
        <v>44</v>
      </c>
      <c r="CY763" t="s">
        <v>44</v>
      </c>
      <c r="CZ763" t="s">
        <v>44</v>
      </c>
      <c r="DA763" t="s">
        <v>44</v>
      </c>
      <c r="DB763" t="s">
        <v>44</v>
      </c>
      <c r="DC763" t="s">
        <v>44</v>
      </c>
      <c r="DD763" t="s">
        <v>2035</v>
      </c>
      <c r="DE763" t="s">
        <v>44</v>
      </c>
      <c r="DF763" t="s">
        <v>2041</v>
      </c>
      <c r="DG763" t="s">
        <v>2039</v>
      </c>
      <c r="DH763" t="s">
        <v>2033</v>
      </c>
      <c r="DI763" t="s">
        <v>44</v>
      </c>
      <c r="DJ763" t="s">
        <v>44</v>
      </c>
      <c r="DK763" t="s">
        <v>44</v>
      </c>
      <c r="DL763" t="s">
        <v>2049</v>
      </c>
      <c r="DM763" t="s">
        <v>44</v>
      </c>
      <c r="DN763" t="s">
        <v>44</v>
      </c>
      <c r="DO763" t="s">
        <v>2054</v>
      </c>
      <c r="DP763" t="s">
        <v>2040</v>
      </c>
      <c r="DQ763" t="s">
        <v>44</v>
      </c>
      <c r="DR763" t="s">
        <v>44</v>
      </c>
      <c r="DS763" t="s">
        <v>44</v>
      </c>
      <c r="DT763" t="s">
        <v>44</v>
      </c>
      <c r="DU763" t="s">
        <v>2033</v>
      </c>
      <c r="DV763" t="s">
        <v>44</v>
      </c>
      <c r="DW763" t="s">
        <v>44</v>
      </c>
      <c r="DX763" t="s">
        <v>2089</v>
      </c>
      <c r="DY763" t="s">
        <v>44</v>
      </c>
      <c r="DZ763" t="s">
        <v>44</v>
      </c>
      <c r="EA763" t="s">
        <v>44</v>
      </c>
      <c r="EB763" t="s">
        <v>44</v>
      </c>
      <c r="EC763" t="s">
        <v>44</v>
      </c>
      <c r="ED763" t="s">
        <v>44</v>
      </c>
      <c r="EE763">
        <v>2008</v>
      </c>
      <c r="EF763" t="s">
        <v>44</v>
      </c>
      <c r="EG763" t="s">
        <v>44</v>
      </c>
      <c r="EH763" t="s">
        <v>44</v>
      </c>
      <c r="EI763" t="s">
        <v>44</v>
      </c>
      <c r="EJ763" t="s">
        <v>44</v>
      </c>
      <c r="EK763" t="s">
        <v>44</v>
      </c>
      <c r="EL763" t="s">
        <v>44</v>
      </c>
      <c r="EM763" t="s">
        <v>44</v>
      </c>
      <c r="EN763" t="s">
        <v>44</v>
      </c>
      <c r="EO763" t="s">
        <v>44</v>
      </c>
      <c r="EP763" t="s">
        <v>44</v>
      </c>
      <c r="EQ763" t="s">
        <v>44</v>
      </c>
      <c r="ER763" t="s">
        <v>44</v>
      </c>
      <c r="ES763" t="s">
        <v>44</v>
      </c>
      <c r="ET763" t="s">
        <v>44</v>
      </c>
      <c r="EU763" t="s">
        <v>44</v>
      </c>
      <c r="EV763" t="s">
        <v>2036</v>
      </c>
      <c r="EW763" t="s">
        <v>44</v>
      </c>
      <c r="EX763" t="s">
        <v>2042</v>
      </c>
    </row>
    <row r="764" spans="2:154">
      <c r="B764" t="s">
        <v>679</v>
      </c>
      <c r="D764">
        <v>56</v>
      </c>
      <c r="E764" t="s">
        <v>44</v>
      </c>
      <c r="F764" t="s">
        <v>44</v>
      </c>
      <c r="G764" t="s">
        <v>44</v>
      </c>
      <c r="H764" t="s">
        <v>44</v>
      </c>
      <c r="I764">
        <v>-20740</v>
      </c>
      <c r="J764" t="s">
        <v>44</v>
      </c>
      <c r="K764" t="s">
        <v>2025</v>
      </c>
      <c r="L764" t="s">
        <v>2026</v>
      </c>
      <c r="M764" t="s">
        <v>44</v>
      </c>
      <c r="N764" t="s">
        <v>44</v>
      </c>
      <c r="O764" t="s">
        <v>2027</v>
      </c>
      <c r="P764" t="s">
        <v>2028</v>
      </c>
      <c r="Q764" t="s">
        <v>44</v>
      </c>
      <c r="R764">
        <v>1950</v>
      </c>
      <c r="S764" t="s">
        <v>44</v>
      </c>
      <c r="T764">
        <v>20740</v>
      </c>
      <c r="U764" t="s">
        <v>44</v>
      </c>
      <c r="V764" t="s">
        <v>44</v>
      </c>
      <c r="W764" t="s">
        <v>44</v>
      </c>
      <c r="X764" t="s">
        <v>44</v>
      </c>
      <c r="Y764" t="s">
        <v>2029</v>
      </c>
      <c r="Z764" t="s">
        <v>2091</v>
      </c>
      <c r="AA764" t="s">
        <v>2060</v>
      </c>
      <c r="AB764" t="s">
        <v>2094</v>
      </c>
      <c r="AC764" t="s">
        <v>2065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2033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>
        <v>0</v>
      </c>
      <c r="AV764" t="s">
        <v>44</v>
      </c>
      <c r="AW764" t="s">
        <v>44</v>
      </c>
      <c r="AX764" t="s">
        <v>44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 t="s">
        <v>44</v>
      </c>
      <c r="BI764" t="s">
        <v>44</v>
      </c>
      <c r="BJ764" t="s">
        <v>44</v>
      </c>
      <c r="BK764" t="s">
        <v>44</v>
      </c>
      <c r="BL764" t="s">
        <v>44</v>
      </c>
      <c r="BM764" t="s">
        <v>44</v>
      </c>
      <c r="BN764" t="s">
        <v>44</v>
      </c>
      <c r="BO764" t="s">
        <v>44</v>
      </c>
      <c r="BP764" t="s">
        <v>2098</v>
      </c>
      <c r="BQ764" t="s">
        <v>44</v>
      </c>
      <c r="BR764" t="s">
        <v>44</v>
      </c>
      <c r="BS764" t="s">
        <v>44</v>
      </c>
      <c r="BT764" t="s">
        <v>44</v>
      </c>
      <c r="BU764" t="s">
        <v>44</v>
      </c>
      <c r="BV764" t="s">
        <v>44</v>
      </c>
      <c r="BW764" t="s">
        <v>44</v>
      </c>
      <c r="BX764" t="s">
        <v>44</v>
      </c>
      <c r="BY764" t="s">
        <v>44</v>
      </c>
      <c r="BZ764" t="s">
        <v>44</v>
      </c>
      <c r="CA764" t="s">
        <v>44</v>
      </c>
      <c r="CB764" t="s">
        <v>2033</v>
      </c>
      <c r="CC764" t="s">
        <v>44</v>
      </c>
      <c r="CD764" t="s">
        <v>44</v>
      </c>
      <c r="CE764" t="s">
        <v>44</v>
      </c>
      <c r="CF764" t="s">
        <v>44</v>
      </c>
      <c r="CG764" t="s">
        <v>44</v>
      </c>
      <c r="CH764" t="s">
        <v>44</v>
      </c>
      <c r="CI764" t="s">
        <v>44</v>
      </c>
      <c r="CJ764" t="s">
        <v>44</v>
      </c>
      <c r="CK764" t="s">
        <v>44</v>
      </c>
      <c r="CL764" t="s">
        <v>44</v>
      </c>
      <c r="CM764" t="s">
        <v>44</v>
      </c>
      <c r="CN764" t="s">
        <v>44</v>
      </c>
      <c r="CO764" t="s">
        <v>44</v>
      </c>
      <c r="CP764" t="s">
        <v>44</v>
      </c>
      <c r="CQ764" t="s">
        <v>44</v>
      </c>
      <c r="CR764" s="1">
        <v>2491015</v>
      </c>
      <c r="CS764" t="s">
        <v>44</v>
      </c>
      <c r="CT764" t="s">
        <v>44</v>
      </c>
      <c r="CU764" t="s">
        <v>44</v>
      </c>
      <c r="CV764" t="s">
        <v>44</v>
      </c>
      <c r="CW764" t="s">
        <v>44</v>
      </c>
      <c r="CX764" t="s">
        <v>44</v>
      </c>
      <c r="CY764" t="s">
        <v>44</v>
      </c>
      <c r="CZ764" t="s">
        <v>44</v>
      </c>
      <c r="DA764" t="s">
        <v>44</v>
      </c>
      <c r="DB764" t="s">
        <v>44</v>
      </c>
      <c r="DC764" t="s">
        <v>44</v>
      </c>
      <c r="DD764" t="s">
        <v>2035</v>
      </c>
      <c r="DE764" t="s">
        <v>44</v>
      </c>
      <c r="DF764" t="s">
        <v>2036</v>
      </c>
      <c r="DG764" t="s">
        <v>2039</v>
      </c>
      <c r="DH764" t="s">
        <v>2033</v>
      </c>
      <c r="DI764" t="s">
        <v>44</v>
      </c>
      <c r="DJ764" t="s">
        <v>44</v>
      </c>
      <c r="DK764" t="s">
        <v>44</v>
      </c>
      <c r="DL764" t="s">
        <v>2100</v>
      </c>
      <c r="DM764" t="s">
        <v>44</v>
      </c>
      <c r="DN764" t="s">
        <v>44</v>
      </c>
      <c r="DO764" t="s">
        <v>2039</v>
      </c>
      <c r="DP764" t="s">
        <v>2040</v>
      </c>
      <c r="DQ764" t="s">
        <v>44</v>
      </c>
      <c r="DR764" t="s">
        <v>44</v>
      </c>
      <c r="DS764" t="s">
        <v>44</v>
      </c>
      <c r="DT764" t="s">
        <v>44</v>
      </c>
      <c r="DU764" t="s">
        <v>2033</v>
      </c>
      <c r="DV764" t="s">
        <v>44</v>
      </c>
      <c r="DW764" t="s">
        <v>44</v>
      </c>
      <c r="DX764" t="s">
        <v>2063</v>
      </c>
      <c r="DY764" t="s">
        <v>44</v>
      </c>
      <c r="DZ764" t="s">
        <v>44</v>
      </c>
      <c r="EA764" t="s">
        <v>44</v>
      </c>
      <c r="EB764" t="s">
        <v>44</v>
      </c>
      <c r="EC764" t="s">
        <v>44</v>
      </c>
      <c r="ED764" t="s">
        <v>44</v>
      </c>
      <c r="EE764">
        <v>2006</v>
      </c>
      <c r="EF764" t="s">
        <v>44</v>
      </c>
      <c r="EG764" t="s">
        <v>44</v>
      </c>
      <c r="EH764" t="s">
        <v>44</v>
      </c>
      <c r="EI764" t="s">
        <v>44</v>
      </c>
      <c r="EJ764" t="s">
        <v>44</v>
      </c>
      <c r="EK764" t="s">
        <v>44</v>
      </c>
      <c r="EL764" t="s">
        <v>44</v>
      </c>
      <c r="EM764" t="s">
        <v>44</v>
      </c>
      <c r="EN764" t="s">
        <v>44</v>
      </c>
      <c r="EO764" t="s">
        <v>44</v>
      </c>
      <c r="EP764" t="s">
        <v>44</v>
      </c>
      <c r="EQ764" t="s">
        <v>44</v>
      </c>
      <c r="ER764" t="s">
        <v>44</v>
      </c>
      <c r="ES764" t="s">
        <v>44</v>
      </c>
      <c r="ET764" t="s">
        <v>44</v>
      </c>
      <c r="EU764" t="s">
        <v>44</v>
      </c>
      <c r="EV764" t="s">
        <v>2036</v>
      </c>
      <c r="EW764" t="s">
        <v>44</v>
      </c>
      <c r="EX764" t="s">
        <v>2043</v>
      </c>
    </row>
    <row r="765" spans="2:154">
      <c r="B765" t="s">
        <v>679</v>
      </c>
      <c r="D765">
        <v>56</v>
      </c>
      <c r="E765" t="s">
        <v>44</v>
      </c>
      <c r="F765" t="s">
        <v>44</v>
      </c>
      <c r="G765" t="s">
        <v>44</v>
      </c>
      <c r="H765" t="s">
        <v>44</v>
      </c>
      <c r="I765">
        <v>-20740</v>
      </c>
      <c r="J765" t="s">
        <v>44</v>
      </c>
      <c r="K765" t="s">
        <v>2025</v>
      </c>
      <c r="L765" t="s">
        <v>2026</v>
      </c>
      <c r="M765" t="s">
        <v>44</v>
      </c>
      <c r="N765" t="s">
        <v>44</v>
      </c>
      <c r="O765" t="s">
        <v>2027</v>
      </c>
      <c r="P765" t="s">
        <v>2028</v>
      </c>
      <c r="Q765" t="s">
        <v>44</v>
      </c>
      <c r="R765">
        <v>1950</v>
      </c>
      <c r="S765" t="s">
        <v>44</v>
      </c>
      <c r="T765">
        <v>20740</v>
      </c>
      <c r="U765" t="s">
        <v>44</v>
      </c>
      <c r="V765" t="s">
        <v>44</v>
      </c>
      <c r="W765" t="s">
        <v>44</v>
      </c>
      <c r="X765" t="s">
        <v>44</v>
      </c>
      <c r="Y765" t="s">
        <v>2029</v>
      </c>
      <c r="Z765" t="s">
        <v>2091</v>
      </c>
      <c r="AA765" t="s">
        <v>2060</v>
      </c>
      <c r="AB765" t="s">
        <v>2094</v>
      </c>
      <c r="AC765" t="s">
        <v>2065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2033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>
        <v>0</v>
      </c>
      <c r="AV765" t="s">
        <v>44</v>
      </c>
      <c r="AW765" t="s">
        <v>44</v>
      </c>
      <c r="AX765" t="s">
        <v>44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 t="s">
        <v>44</v>
      </c>
      <c r="BI765" t="s">
        <v>44</v>
      </c>
      <c r="BJ765" t="s">
        <v>44</v>
      </c>
      <c r="BK765" t="s">
        <v>44</v>
      </c>
      <c r="BL765" t="s">
        <v>44</v>
      </c>
      <c r="BM765" t="s">
        <v>44</v>
      </c>
      <c r="BN765" t="s">
        <v>44</v>
      </c>
      <c r="BO765" t="s">
        <v>44</v>
      </c>
      <c r="BP765" t="s">
        <v>2098</v>
      </c>
      <c r="BQ765" t="s">
        <v>44</v>
      </c>
      <c r="BR765" t="s">
        <v>44</v>
      </c>
      <c r="BS765" t="s">
        <v>44</v>
      </c>
      <c r="BT765" t="s">
        <v>44</v>
      </c>
      <c r="BU765" t="s">
        <v>44</v>
      </c>
      <c r="BV765" t="s">
        <v>44</v>
      </c>
      <c r="BW765" t="s">
        <v>44</v>
      </c>
      <c r="BX765" t="s">
        <v>44</v>
      </c>
      <c r="BY765" t="s">
        <v>44</v>
      </c>
      <c r="BZ765" t="s">
        <v>44</v>
      </c>
      <c r="CA765" t="s">
        <v>44</v>
      </c>
      <c r="CB765" t="s">
        <v>2033</v>
      </c>
      <c r="CC765" t="s">
        <v>44</v>
      </c>
      <c r="CD765" t="s">
        <v>44</v>
      </c>
      <c r="CE765" t="s">
        <v>44</v>
      </c>
      <c r="CF765" t="s">
        <v>44</v>
      </c>
      <c r="CG765" t="s">
        <v>44</v>
      </c>
      <c r="CH765" t="s">
        <v>44</v>
      </c>
      <c r="CI765" t="s">
        <v>44</v>
      </c>
      <c r="CJ765" t="s">
        <v>44</v>
      </c>
      <c r="CK765" t="s">
        <v>44</v>
      </c>
      <c r="CL765" t="s">
        <v>44</v>
      </c>
      <c r="CM765" t="s">
        <v>44</v>
      </c>
      <c r="CN765" t="s">
        <v>44</v>
      </c>
      <c r="CO765" t="s">
        <v>44</v>
      </c>
      <c r="CP765" t="s">
        <v>44</v>
      </c>
      <c r="CQ765" t="s">
        <v>44</v>
      </c>
      <c r="CR765" s="1">
        <v>2491015</v>
      </c>
      <c r="CS765" t="s">
        <v>44</v>
      </c>
      <c r="CT765" t="s">
        <v>44</v>
      </c>
      <c r="CU765" t="s">
        <v>44</v>
      </c>
      <c r="CV765" t="s">
        <v>44</v>
      </c>
      <c r="CW765" t="s">
        <v>44</v>
      </c>
      <c r="CX765" t="s">
        <v>44</v>
      </c>
      <c r="CY765" t="s">
        <v>44</v>
      </c>
      <c r="CZ765" t="s">
        <v>44</v>
      </c>
      <c r="DA765" t="s">
        <v>44</v>
      </c>
      <c r="DB765" t="s">
        <v>44</v>
      </c>
      <c r="DC765" t="s">
        <v>44</v>
      </c>
      <c r="DD765" t="s">
        <v>2035</v>
      </c>
      <c r="DE765" t="s">
        <v>44</v>
      </c>
      <c r="DF765" t="s">
        <v>2036</v>
      </c>
      <c r="DG765" t="s">
        <v>2039</v>
      </c>
      <c r="DH765" t="s">
        <v>2033</v>
      </c>
      <c r="DI765" t="s">
        <v>44</v>
      </c>
      <c r="DJ765" t="s">
        <v>44</v>
      </c>
      <c r="DK765" t="s">
        <v>44</v>
      </c>
      <c r="DL765" t="s">
        <v>2100</v>
      </c>
      <c r="DM765" t="s">
        <v>44</v>
      </c>
      <c r="DN765" t="s">
        <v>44</v>
      </c>
      <c r="DO765" t="s">
        <v>2039</v>
      </c>
      <c r="DP765" t="s">
        <v>2040</v>
      </c>
      <c r="DQ765" t="s">
        <v>44</v>
      </c>
      <c r="DR765" t="s">
        <v>44</v>
      </c>
      <c r="DS765" t="s">
        <v>44</v>
      </c>
      <c r="DT765" t="s">
        <v>44</v>
      </c>
      <c r="DU765" t="s">
        <v>2033</v>
      </c>
      <c r="DV765" t="s">
        <v>44</v>
      </c>
      <c r="DW765" t="s">
        <v>44</v>
      </c>
      <c r="DX765" t="s">
        <v>2063</v>
      </c>
      <c r="DY765" t="s">
        <v>44</v>
      </c>
      <c r="DZ765" t="s">
        <v>44</v>
      </c>
      <c r="EA765" t="s">
        <v>44</v>
      </c>
      <c r="EB765" t="s">
        <v>44</v>
      </c>
      <c r="EC765" t="s">
        <v>44</v>
      </c>
      <c r="ED765" t="s">
        <v>44</v>
      </c>
      <c r="EE765">
        <v>2006</v>
      </c>
      <c r="EF765" t="s">
        <v>44</v>
      </c>
      <c r="EG765" t="s">
        <v>44</v>
      </c>
      <c r="EH765" t="s">
        <v>44</v>
      </c>
      <c r="EI765" t="s">
        <v>44</v>
      </c>
      <c r="EJ765" t="s">
        <v>44</v>
      </c>
      <c r="EK765" t="s">
        <v>44</v>
      </c>
      <c r="EL765" t="s">
        <v>44</v>
      </c>
      <c r="EM765" t="s">
        <v>44</v>
      </c>
      <c r="EN765" t="s">
        <v>44</v>
      </c>
      <c r="EO765" t="s">
        <v>44</v>
      </c>
      <c r="EP765" t="s">
        <v>44</v>
      </c>
      <c r="EQ765" t="s">
        <v>44</v>
      </c>
      <c r="ER765" t="s">
        <v>44</v>
      </c>
      <c r="ES765" t="s">
        <v>44</v>
      </c>
      <c r="ET765" t="s">
        <v>44</v>
      </c>
      <c r="EU765" t="s">
        <v>44</v>
      </c>
      <c r="EV765" t="s">
        <v>2041</v>
      </c>
      <c r="EW765" t="s">
        <v>44</v>
      </c>
      <c r="EX765" t="s">
        <v>2042</v>
      </c>
    </row>
    <row r="766" spans="2:154">
      <c r="B766" t="s">
        <v>2331</v>
      </c>
      <c r="D766">
        <v>45</v>
      </c>
      <c r="E766" t="s">
        <v>44</v>
      </c>
      <c r="F766" t="s">
        <v>44</v>
      </c>
      <c r="G766" t="s">
        <v>44</v>
      </c>
      <c r="H766" t="s">
        <v>44</v>
      </c>
      <c r="I766">
        <v>-16540</v>
      </c>
      <c r="J766">
        <v>1544</v>
      </c>
      <c r="K766" t="s">
        <v>2025</v>
      </c>
      <c r="L766" t="s">
        <v>2026</v>
      </c>
      <c r="M766" t="s">
        <v>44</v>
      </c>
      <c r="N766" t="s">
        <v>44</v>
      </c>
      <c r="O766" t="s">
        <v>2027</v>
      </c>
      <c r="P766" t="s">
        <v>2028</v>
      </c>
      <c r="Q766" t="s">
        <v>44</v>
      </c>
      <c r="R766">
        <v>1958</v>
      </c>
      <c r="S766">
        <v>2007</v>
      </c>
      <c r="T766">
        <v>16540</v>
      </c>
      <c r="U766" t="s">
        <v>44</v>
      </c>
      <c r="V766" t="s">
        <v>44</v>
      </c>
      <c r="W766" t="s">
        <v>44</v>
      </c>
      <c r="X766" t="s">
        <v>44</v>
      </c>
      <c r="Y766" t="s">
        <v>2029</v>
      </c>
      <c r="Z766" t="s">
        <v>2081</v>
      </c>
      <c r="AA766" t="s">
        <v>44</v>
      </c>
      <c r="AB766" t="s">
        <v>44</v>
      </c>
      <c r="AC766" t="s">
        <v>2065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2033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>
        <v>0</v>
      </c>
      <c r="AV766" t="s">
        <v>44</v>
      </c>
      <c r="AW766" t="s">
        <v>44</v>
      </c>
      <c r="AX766" t="s">
        <v>44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 t="s">
        <v>44</v>
      </c>
      <c r="BI766" t="s">
        <v>44</v>
      </c>
      <c r="BJ766" t="s">
        <v>44</v>
      </c>
      <c r="BK766" t="s">
        <v>44</v>
      </c>
      <c r="BL766" t="s">
        <v>44</v>
      </c>
      <c r="BM766" t="s">
        <v>44</v>
      </c>
      <c r="BN766" t="s">
        <v>44</v>
      </c>
      <c r="BO766" t="s">
        <v>44</v>
      </c>
      <c r="BP766" t="s">
        <v>2194</v>
      </c>
      <c r="BQ766" t="s">
        <v>44</v>
      </c>
      <c r="BR766" t="s">
        <v>44</v>
      </c>
      <c r="BS766" t="s">
        <v>44</v>
      </c>
      <c r="BT766" t="s">
        <v>44</v>
      </c>
      <c r="BU766" t="s">
        <v>44</v>
      </c>
      <c r="BV766" t="s">
        <v>44</v>
      </c>
      <c r="BW766" t="s">
        <v>44</v>
      </c>
      <c r="BX766" t="s">
        <v>44</v>
      </c>
      <c r="BY766" t="s">
        <v>44</v>
      </c>
      <c r="BZ766" t="s">
        <v>44</v>
      </c>
      <c r="CA766" t="s">
        <v>44</v>
      </c>
      <c r="CB766" t="s">
        <v>2033</v>
      </c>
      <c r="CC766" t="s">
        <v>44</v>
      </c>
      <c r="CD766" t="s">
        <v>44</v>
      </c>
      <c r="CE766" t="s">
        <v>44</v>
      </c>
      <c r="CF766" t="s">
        <v>44</v>
      </c>
      <c r="CG766" t="s">
        <v>44</v>
      </c>
      <c r="CH766" t="s">
        <v>44</v>
      </c>
      <c r="CI766" t="s">
        <v>44</v>
      </c>
      <c r="CJ766" t="s">
        <v>44</v>
      </c>
      <c r="CK766" t="s">
        <v>44</v>
      </c>
      <c r="CL766" t="s">
        <v>44</v>
      </c>
      <c r="CM766" t="s">
        <v>44</v>
      </c>
      <c r="CN766" t="s">
        <v>44</v>
      </c>
      <c r="CO766" t="s">
        <v>44</v>
      </c>
      <c r="CP766" t="s">
        <v>44</v>
      </c>
      <c r="CQ766" t="s">
        <v>44</v>
      </c>
      <c r="CR766" s="1">
        <v>2491015</v>
      </c>
      <c r="CS766" t="s">
        <v>44</v>
      </c>
      <c r="CT766" t="s">
        <v>44</v>
      </c>
      <c r="CU766" t="s">
        <v>44</v>
      </c>
      <c r="CV766" t="s">
        <v>44</v>
      </c>
      <c r="CW766" t="s">
        <v>44</v>
      </c>
      <c r="CX766" t="s">
        <v>44</v>
      </c>
      <c r="CY766" t="s">
        <v>44</v>
      </c>
      <c r="CZ766" t="s">
        <v>44</v>
      </c>
      <c r="DA766" t="s">
        <v>44</v>
      </c>
      <c r="DB766" t="s">
        <v>44</v>
      </c>
      <c r="DC766" t="s">
        <v>44</v>
      </c>
      <c r="DD766" t="s">
        <v>2035</v>
      </c>
      <c r="DE766" t="s">
        <v>44</v>
      </c>
      <c r="DF766" t="s">
        <v>2041</v>
      </c>
      <c r="DG766" t="s">
        <v>2039</v>
      </c>
      <c r="DH766" t="s">
        <v>2033</v>
      </c>
      <c r="DI766" t="s">
        <v>44</v>
      </c>
      <c r="DJ766" t="s">
        <v>44</v>
      </c>
      <c r="DK766" t="s">
        <v>44</v>
      </c>
      <c r="DL766" t="s">
        <v>2195</v>
      </c>
      <c r="DM766" t="s">
        <v>44</v>
      </c>
      <c r="DN766" t="s">
        <v>44</v>
      </c>
      <c r="DO766" t="s">
        <v>2054</v>
      </c>
      <c r="DP766" t="s">
        <v>2040</v>
      </c>
      <c r="DQ766" t="s">
        <v>44</v>
      </c>
      <c r="DR766" t="s">
        <v>44</v>
      </c>
      <c r="DS766" t="s">
        <v>44</v>
      </c>
      <c r="DT766" t="s">
        <v>44</v>
      </c>
      <c r="DU766" t="s">
        <v>2033</v>
      </c>
      <c r="DV766" t="s">
        <v>44</v>
      </c>
      <c r="DW766" t="s">
        <v>44</v>
      </c>
      <c r="DX766" t="s">
        <v>2033</v>
      </c>
      <c r="DY766" t="s">
        <v>44</v>
      </c>
      <c r="DZ766" t="s">
        <v>44</v>
      </c>
      <c r="EA766" t="s">
        <v>44</v>
      </c>
      <c r="EB766" t="s">
        <v>44</v>
      </c>
      <c r="EC766" t="s">
        <v>44</v>
      </c>
      <c r="ED766" t="s">
        <v>44</v>
      </c>
      <c r="EE766">
        <v>2003</v>
      </c>
      <c r="EF766" t="s">
        <v>44</v>
      </c>
      <c r="EG766" t="s">
        <v>44</v>
      </c>
      <c r="EH766" t="s">
        <v>44</v>
      </c>
      <c r="EI766" t="s">
        <v>44</v>
      </c>
      <c r="EJ766" t="s">
        <v>44</v>
      </c>
      <c r="EK766" t="s">
        <v>44</v>
      </c>
      <c r="EL766" t="s">
        <v>44</v>
      </c>
      <c r="EM766" t="s">
        <v>44</v>
      </c>
      <c r="EN766" t="s">
        <v>44</v>
      </c>
      <c r="EO766" t="s">
        <v>44</v>
      </c>
      <c r="EP766" t="s">
        <v>44</v>
      </c>
      <c r="EQ766" t="s">
        <v>44</v>
      </c>
      <c r="ER766" t="s">
        <v>44</v>
      </c>
      <c r="ES766" t="s">
        <v>44</v>
      </c>
      <c r="ET766" t="s">
        <v>44</v>
      </c>
      <c r="EU766" t="s">
        <v>44</v>
      </c>
      <c r="EV766" t="s">
        <v>2036</v>
      </c>
      <c r="EW766" t="s">
        <v>44</v>
      </c>
      <c r="EX766" t="s">
        <v>2043</v>
      </c>
    </row>
    <row r="767" spans="2:154">
      <c r="B767" t="s">
        <v>2331</v>
      </c>
      <c r="D767">
        <v>45</v>
      </c>
      <c r="E767" t="s">
        <v>44</v>
      </c>
      <c r="F767" t="s">
        <v>44</v>
      </c>
      <c r="G767" t="s">
        <v>44</v>
      </c>
      <c r="H767" t="s">
        <v>44</v>
      </c>
      <c r="I767">
        <v>-16540</v>
      </c>
      <c r="J767">
        <v>1544</v>
      </c>
      <c r="K767" t="s">
        <v>2025</v>
      </c>
      <c r="L767" t="s">
        <v>2026</v>
      </c>
      <c r="M767" t="s">
        <v>44</v>
      </c>
      <c r="N767" t="s">
        <v>44</v>
      </c>
      <c r="O767" t="s">
        <v>2027</v>
      </c>
      <c r="P767" t="s">
        <v>2028</v>
      </c>
      <c r="Q767" t="s">
        <v>44</v>
      </c>
      <c r="R767">
        <v>1958</v>
      </c>
      <c r="S767">
        <v>2007</v>
      </c>
      <c r="T767">
        <v>16540</v>
      </c>
      <c r="U767" t="s">
        <v>44</v>
      </c>
      <c r="V767" t="s">
        <v>44</v>
      </c>
      <c r="W767" t="s">
        <v>44</v>
      </c>
      <c r="X767" t="s">
        <v>44</v>
      </c>
      <c r="Y767" t="s">
        <v>2029</v>
      </c>
      <c r="Z767" t="s">
        <v>2081</v>
      </c>
      <c r="AA767" t="s">
        <v>44</v>
      </c>
      <c r="AB767" t="s">
        <v>44</v>
      </c>
      <c r="AC767" t="s">
        <v>2065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 t="s">
        <v>2033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>
        <v>0</v>
      </c>
      <c r="AV767" t="s">
        <v>44</v>
      </c>
      <c r="AW767" t="s">
        <v>44</v>
      </c>
      <c r="AX767" t="s">
        <v>44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 t="s">
        <v>44</v>
      </c>
      <c r="BI767" t="s">
        <v>44</v>
      </c>
      <c r="BJ767" t="s">
        <v>44</v>
      </c>
      <c r="BK767" t="s">
        <v>44</v>
      </c>
      <c r="BL767" t="s">
        <v>44</v>
      </c>
      <c r="BM767" t="s">
        <v>44</v>
      </c>
      <c r="BN767" t="s">
        <v>44</v>
      </c>
      <c r="BO767" t="s">
        <v>44</v>
      </c>
      <c r="BP767" t="s">
        <v>2194</v>
      </c>
      <c r="BQ767" t="s">
        <v>44</v>
      </c>
      <c r="BR767" t="s">
        <v>44</v>
      </c>
      <c r="BS767" t="s">
        <v>44</v>
      </c>
      <c r="BT767" t="s">
        <v>44</v>
      </c>
      <c r="BU767" t="s">
        <v>44</v>
      </c>
      <c r="BV767" t="s">
        <v>44</v>
      </c>
      <c r="BW767" t="s">
        <v>44</v>
      </c>
      <c r="BX767" t="s">
        <v>44</v>
      </c>
      <c r="BY767" t="s">
        <v>44</v>
      </c>
      <c r="BZ767" t="s">
        <v>44</v>
      </c>
      <c r="CA767" t="s">
        <v>44</v>
      </c>
      <c r="CB767" t="s">
        <v>2033</v>
      </c>
      <c r="CC767" t="s">
        <v>44</v>
      </c>
      <c r="CD767" t="s">
        <v>44</v>
      </c>
      <c r="CE767" t="s">
        <v>44</v>
      </c>
      <c r="CF767" t="s">
        <v>44</v>
      </c>
      <c r="CG767" t="s">
        <v>44</v>
      </c>
      <c r="CH767" t="s">
        <v>44</v>
      </c>
      <c r="CI767" t="s">
        <v>44</v>
      </c>
      <c r="CJ767" t="s">
        <v>44</v>
      </c>
      <c r="CK767" t="s">
        <v>44</v>
      </c>
      <c r="CL767" t="s">
        <v>44</v>
      </c>
      <c r="CM767" t="s">
        <v>44</v>
      </c>
      <c r="CN767" t="s">
        <v>44</v>
      </c>
      <c r="CO767" t="s">
        <v>44</v>
      </c>
      <c r="CP767" t="s">
        <v>44</v>
      </c>
      <c r="CQ767" t="s">
        <v>44</v>
      </c>
      <c r="CR767" s="1">
        <v>2491015</v>
      </c>
      <c r="CS767" t="s">
        <v>44</v>
      </c>
      <c r="CT767" t="s">
        <v>44</v>
      </c>
      <c r="CU767" t="s">
        <v>44</v>
      </c>
      <c r="CV767" t="s">
        <v>44</v>
      </c>
      <c r="CW767" t="s">
        <v>44</v>
      </c>
      <c r="CX767" t="s">
        <v>44</v>
      </c>
      <c r="CY767" t="s">
        <v>44</v>
      </c>
      <c r="CZ767" t="s">
        <v>44</v>
      </c>
      <c r="DA767" t="s">
        <v>44</v>
      </c>
      <c r="DB767" t="s">
        <v>44</v>
      </c>
      <c r="DC767" t="s">
        <v>44</v>
      </c>
      <c r="DD767" t="s">
        <v>2035</v>
      </c>
      <c r="DE767" t="s">
        <v>44</v>
      </c>
      <c r="DF767" t="s">
        <v>2041</v>
      </c>
      <c r="DG767" t="s">
        <v>2039</v>
      </c>
      <c r="DH767" t="s">
        <v>2033</v>
      </c>
      <c r="DI767" t="s">
        <v>44</v>
      </c>
      <c r="DJ767" t="s">
        <v>44</v>
      </c>
      <c r="DK767" t="s">
        <v>44</v>
      </c>
      <c r="DL767" t="s">
        <v>2195</v>
      </c>
      <c r="DM767" t="s">
        <v>44</v>
      </c>
      <c r="DN767" t="s">
        <v>44</v>
      </c>
      <c r="DO767" t="s">
        <v>2054</v>
      </c>
      <c r="DP767" t="s">
        <v>2040</v>
      </c>
      <c r="DQ767" t="s">
        <v>44</v>
      </c>
      <c r="DR767" t="s">
        <v>44</v>
      </c>
      <c r="DS767" t="s">
        <v>44</v>
      </c>
      <c r="DT767" t="s">
        <v>44</v>
      </c>
      <c r="DU767" t="s">
        <v>2033</v>
      </c>
      <c r="DV767" t="s">
        <v>44</v>
      </c>
      <c r="DW767" t="s">
        <v>44</v>
      </c>
      <c r="DX767" t="s">
        <v>2033</v>
      </c>
      <c r="DY767" t="s">
        <v>44</v>
      </c>
      <c r="DZ767" t="s">
        <v>44</v>
      </c>
      <c r="EA767" t="s">
        <v>44</v>
      </c>
      <c r="EB767" t="s">
        <v>44</v>
      </c>
      <c r="EC767" t="s">
        <v>44</v>
      </c>
      <c r="ED767" t="s">
        <v>44</v>
      </c>
      <c r="EE767">
        <v>2003</v>
      </c>
      <c r="EF767" t="s">
        <v>44</v>
      </c>
      <c r="EG767" t="s">
        <v>44</v>
      </c>
      <c r="EH767" t="s">
        <v>44</v>
      </c>
      <c r="EI767" t="s">
        <v>44</v>
      </c>
      <c r="EJ767" t="s">
        <v>44</v>
      </c>
      <c r="EK767" t="s">
        <v>44</v>
      </c>
      <c r="EL767" t="s">
        <v>44</v>
      </c>
      <c r="EM767" t="s">
        <v>44</v>
      </c>
      <c r="EN767" t="s">
        <v>44</v>
      </c>
      <c r="EO767" t="s">
        <v>44</v>
      </c>
      <c r="EP767" t="s">
        <v>44</v>
      </c>
      <c r="EQ767" t="s">
        <v>44</v>
      </c>
      <c r="ER767" t="s">
        <v>44</v>
      </c>
      <c r="ES767" t="s">
        <v>44</v>
      </c>
      <c r="ET767" t="s">
        <v>44</v>
      </c>
      <c r="EU767" t="s">
        <v>44</v>
      </c>
      <c r="EV767" t="s">
        <v>2041</v>
      </c>
      <c r="EW767" t="s">
        <v>44</v>
      </c>
      <c r="EX767" t="s">
        <v>2042</v>
      </c>
    </row>
    <row r="768" spans="2:154">
      <c r="B768" t="s">
        <v>1036</v>
      </c>
      <c r="D768">
        <v>52</v>
      </c>
      <c r="E768" t="s">
        <v>44</v>
      </c>
      <c r="F768" t="s">
        <v>44</v>
      </c>
      <c r="G768" t="s">
        <v>44</v>
      </c>
      <c r="H768" t="s">
        <v>44</v>
      </c>
      <c r="I768">
        <v>-19127</v>
      </c>
      <c r="J768">
        <v>3564</v>
      </c>
      <c r="K768" t="s">
        <v>2025</v>
      </c>
      <c r="L768" t="s">
        <v>2026</v>
      </c>
      <c r="M768" t="s">
        <v>44</v>
      </c>
      <c r="N768" t="s">
        <v>44</v>
      </c>
      <c r="O768" t="s">
        <v>2027</v>
      </c>
      <c r="P768" t="s">
        <v>2028</v>
      </c>
      <c r="Q768" t="s">
        <v>44</v>
      </c>
      <c r="R768">
        <v>1945</v>
      </c>
      <c r="S768">
        <v>2006</v>
      </c>
      <c r="T768">
        <v>19127</v>
      </c>
      <c r="U768" t="s">
        <v>44</v>
      </c>
      <c r="V768" t="s">
        <v>44</v>
      </c>
      <c r="W768" t="s">
        <v>44</v>
      </c>
      <c r="X768" t="s">
        <v>44</v>
      </c>
      <c r="Y768" t="s">
        <v>2029</v>
      </c>
      <c r="Z768" t="s">
        <v>2030</v>
      </c>
      <c r="AA768" t="s">
        <v>2106</v>
      </c>
      <c r="AB768" t="s">
        <v>2137</v>
      </c>
      <c r="AC768" t="s">
        <v>2047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2033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>
        <v>0</v>
      </c>
      <c r="AV768" t="s">
        <v>44</v>
      </c>
      <c r="AW768" t="s">
        <v>44</v>
      </c>
      <c r="AX768" t="s">
        <v>44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 t="s">
        <v>44</v>
      </c>
      <c r="BI768" t="s">
        <v>44</v>
      </c>
      <c r="BJ768" t="s">
        <v>44</v>
      </c>
      <c r="BK768" t="s">
        <v>44</v>
      </c>
      <c r="BL768" t="s">
        <v>44</v>
      </c>
      <c r="BM768" t="s">
        <v>44</v>
      </c>
      <c r="BN768" t="s">
        <v>44</v>
      </c>
      <c r="BO768" t="s">
        <v>44</v>
      </c>
      <c r="BP768" t="s">
        <v>2112</v>
      </c>
      <c r="BQ768" t="s">
        <v>44</v>
      </c>
      <c r="BR768" t="s">
        <v>44</v>
      </c>
      <c r="BS768" t="s">
        <v>44</v>
      </c>
      <c r="BT768" t="s">
        <v>44</v>
      </c>
      <c r="BU768" t="s">
        <v>44</v>
      </c>
      <c r="BV768" t="s">
        <v>44</v>
      </c>
      <c r="BW768" t="s">
        <v>44</v>
      </c>
      <c r="BX768" t="s">
        <v>44</v>
      </c>
      <c r="BY768" t="s">
        <v>44</v>
      </c>
      <c r="BZ768" t="s">
        <v>44</v>
      </c>
      <c r="CA768" t="s">
        <v>44</v>
      </c>
      <c r="CB768" t="s">
        <v>2033</v>
      </c>
      <c r="CC768" t="s">
        <v>44</v>
      </c>
      <c r="CD768" t="s">
        <v>44</v>
      </c>
      <c r="CE768" t="s">
        <v>44</v>
      </c>
      <c r="CF768" t="s">
        <v>44</v>
      </c>
      <c r="CG768" t="s">
        <v>44</v>
      </c>
      <c r="CH768" t="s">
        <v>44</v>
      </c>
      <c r="CI768" t="s">
        <v>44</v>
      </c>
      <c r="CJ768" t="s">
        <v>44</v>
      </c>
      <c r="CK768" t="s">
        <v>44</v>
      </c>
      <c r="CL768" t="s">
        <v>44</v>
      </c>
      <c r="CM768" t="s">
        <v>44</v>
      </c>
      <c r="CN768" t="s">
        <v>44</v>
      </c>
      <c r="CO768" t="s">
        <v>44</v>
      </c>
      <c r="CP768" t="s">
        <v>44</v>
      </c>
      <c r="CQ768" t="s">
        <v>44</v>
      </c>
      <c r="CR768" s="1">
        <v>2491015</v>
      </c>
      <c r="CS768" t="s">
        <v>44</v>
      </c>
      <c r="CT768" t="s">
        <v>44</v>
      </c>
      <c r="CU768" t="s">
        <v>44</v>
      </c>
      <c r="CV768" t="s">
        <v>44</v>
      </c>
      <c r="CW768" t="s">
        <v>44</v>
      </c>
      <c r="CX768" t="s">
        <v>44</v>
      </c>
      <c r="CY768" t="s">
        <v>44</v>
      </c>
      <c r="CZ768" t="s">
        <v>44</v>
      </c>
      <c r="DA768" t="s">
        <v>44</v>
      </c>
      <c r="DB768" t="s">
        <v>44</v>
      </c>
      <c r="DC768" t="s">
        <v>44</v>
      </c>
      <c r="DD768" t="s">
        <v>2035</v>
      </c>
      <c r="DE768" t="s">
        <v>44</v>
      </c>
      <c r="DF768" t="s">
        <v>2036</v>
      </c>
      <c r="DG768" t="s">
        <v>2039</v>
      </c>
      <c r="DH768" t="s">
        <v>2033</v>
      </c>
      <c r="DI768" t="s">
        <v>44</v>
      </c>
      <c r="DJ768" t="s">
        <v>44</v>
      </c>
      <c r="DK768" t="s">
        <v>44</v>
      </c>
      <c r="DL768" t="s">
        <v>2113</v>
      </c>
      <c r="DM768" t="s">
        <v>44</v>
      </c>
      <c r="DN768" t="s">
        <v>44</v>
      </c>
      <c r="DO768" t="s">
        <v>2039</v>
      </c>
      <c r="DP768" t="s">
        <v>2040</v>
      </c>
      <c r="DQ768" t="s">
        <v>44</v>
      </c>
      <c r="DR768" t="s">
        <v>44</v>
      </c>
      <c r="DS768" t="s">
        <v>44</v>
      </c>
      <c r="DT768" t="s">
        <v>44</v>
      </c>
      <c r="DU768" t="s">
        <v>2033</v>
      </c>
      <c r="DV768" t="s">
        <v>44</v>
      </c>
      <c r="DW768" t="s">
        <v>44</v>
      </c>
      <c r="DX768" t="s">
        <v>2109</v>
      </c>
      <c r="DY768" t="s">
        <v>44</v>
      </c>
      <c r="DZ768" t="s">
        <v>44</v>
      </c>
      <c r="EA768" t="s">
        <v>44</v>
      </c>
      <c r="EB768" t="s">
        <v>44</v>
      </c>
      <c r="EC768" t="s">
        <v>44</v>
      </c>
      <c r="ED768" t="s">
        <v>44</v>
      </c>
      <c r="EE768">
        <v>1997</v>
      </c>
      <c r="EF768" t="s">
        <v>44</v>
      </c>
      <c r="EG768" t="s">
        <v>44</v>
      </c>
      <c r="EH768" t="s">
        <v>44</v>
      </c>
      <c r="EI768" t="s">
        <v>44</v>
      </c>
      <c r="EJ768" t="s">
        <v>44</v>
      </c>
      <c r="EK768" t="s">
        <v>44</v>
      </c>
      <c r="EL768" t="s">
        <v>44</v>
      </c>
      <c r="EM768" t="s">
        <v>44</v>
      </c>
      <c r="EN768" t="s">
        <v>44</v>
      </c>
      <c r="EO768" t="s">
        <v>44</v>
      </c>
      <c r="EP768" t="s">
        <v>44</v>
      </c>
      <c r="EQ768" t="s">
        <v>44</v>
      </c>
      <c r="ER768" t="s">
        <v>44</v>
      </c>
      <c r="ES768" t="s">
        <v>44</v>
      </c>
      <c r="ET768" t="s">
        <v>44</v>
      </c>
      <c r="EU768" t="s">
        <v>44</v>
      </c>
      <c r="EV768" t="s">
        <v>2041</v>
      </c>
      <c r="EW768" t="s">
        <v>44</v>
      </c>
      <c r="EX768" t="s">
        <v>2043</v>
      </c>
    </row>
    <row r="769" spans="2:154">
      <c r="B769" t="s">
        <v>1036</v>
      </c>
      <c r="D769">
        <v>52</v>
      </c>
      <c r="E769" t="s">
        <v>44</v>
      </c>
      <c r="F769" t="s">
        <v>44</v>
      </c>
      <c r="G769" t="s">
        <v>44</v>
      </c>
      <c r="H769" t="s">
        <v>44</v>
      </c>
      <c r="I769">
        <v>-19127</v>
      </c>
      <c r="J769">
        <v>3564</v>
      </c>
      <c r="K769" t="s">
        <v>2025</v>
      </c>
      <c r="L769" t="s">
        <v>2026</v>
      </c>
      <c r="M769" t="s">
        <v>44</v>
      </c>
      <c r="N769" t="s">
        <v>44</v>
      </c>
      <c r="O769" t="s">
        <v>2027</v>
      </c>
      <c r="P769" t="s">
        <v>2028</v>
      </c>
      <c r="Q769" t="s">
        <v>44</v>
      </c>
      <c r="R769">
        <v>1945</v>
      </c>
      <c r="S769">
        <v>2006</v>
      </c>
      <c r="T769">
        <v>19127</v>
      </c>
      <c r="U769" t="s">
        <v>44</v>
      </c>
      <c r="V769" t="s">
        <v>44</v>
      </c>
      <c r="W769" t="s">
        <v>44</v>
      </c>
      <c r="X769" t="s">
        <v>44</v>
      </c>
      <c r="Y769" t="s">
        <v>2029</v>
      </c>
      <c r="Z769" t="s">
        <v>2030</v>
      </c>
      <c r="AA769" t="s">
        <v>2106</v>
      </c>
      <c r="AB769" t="s">
        <v>2137</v>
      </c>
      <c r="AC769" t="s">
        <v>2047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2033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>
        <v>0</v>
      </c>
      <c r="AV769" t="s">
        <v>44</v>
      </c>
      <c r="AW769" t="s">
        <v>44</v>
      </c>
      <c r="AX769" t="s">
        <v>44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 t="s">
        <v>44</v>
      </c>
      <c r="BI769" t="s">
        <v>44</v>
      </c>
      <c r="BJ769" t="s">
        <v>44</v>
      </c>
      <c r="BK769" t="s">
        <v>44</v>
      </c>
      <c r="BL769" t="s">
        <v>44</v>
      </c>
      <c r="BM769" t="s">
        <v>44</v>
      </c>
      <c r="BN769" t="s">
        <v>44</v>
      </c>
      <c r="BO769" t="s">
        <v>44</v>
      </c>
      <c r="BP769" t="s">
        <v>2112</v>
      </c>
      <c r="BQ769" t="s">
        <v>44</v>
      </c>
      <c r="BR769" t="s">
        <v>44</v>
      </c>
      <c r="BS769" t="s">
        <v>44</v>
      </c>
      <c r="BT769" t="s">
        <v>44</v>
      </c>
      <c r="BU769" t="s">
        <v>44</v>
      </c>
      <c r="BV769" t="s">
        <v>44</v>
      </c>
      <c r="BW769" t="s">
        <v>44</v>
      </c>
      <c r="BX769" t="s">
        <v>44</v>
      </c>
      <c r="BY769" t="s">
        <v>44</v>
      </c>
      <c r="BZ769" t="s">
        <v>44</v>
      </c>
      <c r="CA769" t="s">
        <v>44</v>
      </c>
      <c r="CB769" t="s">
        <v>2033</v>
      </c>
      <c r="CC769" t="s">
        <v>44</v>
      </c>
      <c r="CD769" t="s">
        <v>44</v>
      </c>
      <c r="CE769" t="s">
        <v>44</v>
      </c>
      <c r="CF769" t="s">
        <v>44</v>
      </c>
      <c r="CG769" t="s">
        <v>44</v>
      </c>
      <c r="CH769" t="s">
        <v>44</v>
      </c>
      <c r="CI769" t="s">
        <v>44</v>
      </c>
      <c r="CJ769" t="s">
        <v>44</v>
      </c>
      <c r="CK769" t="s">
        <v>44</v>
      </c>
      <c r="CL769" t="s">
        <v>44</v>
      </c>
      <c r="CM769" t="s">
        <v>44</v>
      </c>
      <c r="CN769" t="s">
        <v>44</v>
      </c>
      <c r="CO769" t="s">
        <v>44</v>
      </c>
      <c r="CP769" t="s">
        <v>44</v>
      </c>
      <c r="CQ769" t="s">
        <v>44</v>
      </c>
      <c r="CR769" s="1">
        <v>2491015</v>
      </c>
      <c r="CS769" t="s">
        <v>44</v>
      </c>
      <c r="CT769" t="s">
        <v>44</v>
      </c>
      <c r="CU769" t="s">
        <v>44</v>
      </c>
      <c r="CV769" t="s">
        <v>44</v>
      </c>
      <c r="CW769" t="s">
        <v>44</v>
      </c>
      <c r="CX769" t="s">
        <v>44</v>
      </c>
      <c r="CY769" t="s">
        <v>44</v>
      </c>
      <c r="CZ769" t="s">
        <v>44</v>
      </c>
      <c r="DA769" t="s">
        <v>44</v>
      </c>
      <c r="DB769" t="s">
        <v>44</v>
      </c>
      <c r="DC769" t="s">
        <v>44</v>
      </c>
      <c r="DD769" t="s">
        <v>2035</v>
      </c>
      <c r="DE769" t="s">
        <v>44</v>
      </c>
      <c r="DF769" t="s">
        <v>2036</v>
      </c>
      <c r="DG769" t="s">
        <v>2039</v>
      </c>
      <c r="DH769" t="s">
        <v>2033</v>
      </c>
      <c r="DI769" t="s">
        <v>44</v>
      </c>
      <c r="DJ769" t="s">
        <v>44</v>
      </c>
      <c r="DK769" t="s">
        <v>44</v>
      </c>
      <c r="DL769" t="s">
        <v>2113</v>
      </c>
      <c r="DM769" t="s">
        <v>44</v>
      </c>
      <c r="DN769" t="s">
        <v>44</v>
      </c>
      <c r="DO769" t="s">
        <v>2039</v>
      </c>
      <c r="DP769" t="s">
        <v>2040</v>
      </c>
      <c r="DQ769" t="s">
        <v>44</v>
      </c>
      <c r="DR769" t="s">
        <v>44</v>
      </c>
      <c r="DS769" t="s">
        <v>44</v>
      </c>
      <c r="DT769" t="s">
        <v>44</v>
      </c>
      <c r="DU769" t="s">
        <v>2033</v>
      </c>
      <c r="DV769" t="s">
        <v>44</v>
      </c>
      <c r="DW769" t="s">
        <v>44</v>
      </c>
      <c r="DX769" t="s">
        <v>2109</v>
      </c>
      <c r="DY769" t="s">
        <v>44</v>
      </c>
      <c r="DZ769" t="s">
        <v>44</v>
      </c>
      <c r="EA769" t="s">
        <v>44</v>
      </c>
      <c r="EB769" t="s">
        <v>44</v>
      </c>
      <c r="EC769" t="s">
        <v>44</v>
      </c>
      <c r="ED769" t="s">
        <v>44</v>
      </c>
      <c r="EE769">
        <v>1997</v>
      </c>
      <c r="EF769" t="s">
        <v>44</v>
      </c>
      <c r="EG769" t="s">
        <v>44</v>
      </c>
      <c r="EH769" t="s">
        <v>44</v>
      </c>
      <c r="EI769" t="s">
        <v>44</v>
      </c>
      <c r="EJ769" t="s">
        <v>44</v>
      </c>
      <c r="EK769" t="s">
        <v>44</v>
      </c>
      <c r="EL769" t="s">
        <v>44</v>
      </c>
      <c r="EM769" t="s">
        <v>44</v>
      </c>
      <c r="EN769" t="s">
        <v>44</v>
      </c>
      <c r="EO769" t="s">
        <v>44</v>
      </c>
      <c r="EP769" t="s">
        <v>44</v>
      </c>
      <c r="EQ769" t="s">
        <v>44</v>
      </c>
      <c r="ER769" t="s">
        <v>44</v>
      </c>
      <c r="ES769" t="s">
        <v>44</v>
      </c>
      <c r="ET769" t="s">
        <v>44</v>
      </c>
      <c r="EU769" t="s">
        <v>44</v>
      </c>
      <c r="EV769" t="s">
        <v>2036</v>
      </c>
      <c r="EW769" t="s">
        <v>44</v>
      </c>
      <c r="EX769" t="s">
        <v>2042</v>
      </c>
    </row>
    <row r="770" spans="2:154">
      <c r="B770" t="s">
        <v>594</v>
      </c>
      <c r="D770">
        <v>66</v>
      </c>
      <c r="E770" t="s">
        <v>44</v>
      </c>
      <c r="F770" t="s">
        <v>44</v>
      </c>
      <c r="G770" t="s">
        <v>44</v>
      </c>
      <c r="H770" t="s">
        <v>44</v>
      </c>
      <c r="I770">
        <v>-24125</v>
      </c>
      <c r="J770">
        <v>516</v>
      </c>
      <c r="K770" t="s">
        <v>2025</v>
      </c>
      <c r="L770" t="s">
        <v>2026</v>
      </c>
      <c r="M770" t="s">
        <v>44</v>
      </c>
      <c r="N770" t="s">
        <v>44</v>
      </c>
      <c r="O770" t="s">
        <v>2027</v>
      </c>
      <c r="P770" t="s">
        <v>2028</v>
      </c>
      <c r="Q770" t="s">
        <v>44</v>
      </c>
      <c r="R770">
        <v>1935</v>
      </c>
      <c r="S770">
        <v>2002</v>
      </c>
      <c r="T770">
        <v>24125</v>
      </c>
      <c r="U770" t="s">
        <v>44</v>
      </c>
      <c r="V770" t="s">
        <v>44</v>
      </c>
      <c r="W770" t="s">
        <v>44</v>
      </c>
      <c r="X770" t="s">
        <v>44</v>
      </c>
      <c r="Y770" t="s">
        <v>2029</v>
      </c>
      <c r="Z770" t="s">
        <v>2030</v>
      </c>
      <c r="AA770" t="s">
        <v>2115</v>
      </c>
      <c r="AB770" t="s">
        <v>2064</v>
      </c>
      <c r="AC770" t="s">
        <v>2032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 t="s">
        <v>44</v>
      </c>
      <c r="AO770" t="s">
        <v>2033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>
        <v>0</v>
      </c>
      <c r="AV770" t="s">
        <v>44</v>
      </c>
      <c r="AW770" t="s">
        <v>44</v>
      </c>
      <c r="AX770" t="s">
        <v>44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 t="s">
        <v>44</v>
      </c>
      <c r="BI770" t="s">
        <v>44</v>
      </c>
      <c r="BJ770" t="s">
        <v>44</v>
      </c>
      <c r="BK770" t="s">
        <v>44</v>
      </c>
      <c r="BL770" t="s">
        <v>44</v>
      </c>
      <c r="BM770" t="s">
        <v>44</v>
      </c>
      <c r="BN770" t="s">
        <v>44</v>
      </c>
      <c r="BO770" t="s">
        <v>44</v>
      </c>
      <c r="BP770" t="s">
        <v>2066</v>
      </c>
      <c r="BQ770" t="s">
        <v>44</v>
      </c>
      <c r="BR770" t="s">
        <v>44</v>
      </c>
      <c r="BS770" t="s">
        <v>44</v>
      </c>
      <c r="BT770" t="s">
        <v>44</v>
      </c>
      <c r="BU770" t="s">
        <v>44</v>
      </c>
      <c r="BV770" t="s">
        <v>44</v>
      </c>
      <c r="BW770" t="s">
        <v>44</v>
      </c>
      <c r="BX770" t="s">
        <v>44</v>
      </c>
      <c r="BY770" t="s">
        <v>44</v>
      </c>
      <c r="BZ770" t="s">
        <v>44</v>
      </c>
      <c r="CA770" t="s">
        <v>44</v>
      </c>
      <c r="CB770" t="s">
        <v>2033</v>
      </c>
      <c r="CC770" t="s">
        <v>44</v>
      </c>
      <c r="CD770" t="s">
        <v>44</v>
      </c>
      <c r="CE770" t="s">
        <v>44</v>
      </c>
      <c r="CF770" t="s">
        <v>44</v>
      </c>
      <c r="CG770" t="s">
        <v>44</v>
      </c>
      <c r="CH770" t="s">
        <v>44</v>
      </c>
      <c r="CI770" t="s">
        <v>44</v>
      </c>
      <c r="CJ770" t="s">
        <v>44</v>
      </c>
      <c r="CK770" t="s">
        <v>44</v>
      </c>
      <c r="CL770" t="s">
        <v>44</v>
      </c>
      <c r="CM770" t="s">
        <v>44</v>
      </c>
      <c r="CN770" t="s">
        <v>44</v>
      </c>
      <c r="CO770" t="s">
        <v>44</v>
      </c>
      <c r="CP770" t="s">
        <v>44</v>
      </c>
      <c r="CQ770" t="s">
        <v>44</v>
      </c>
      <c r="CR770" s="1">
        <v>2491015</v>
      </c>
      <c r="CS770" t="s">
        <v>44</v>
      </c>
      <c r="CT770" t="s">
        <v>44</v>
      </c>
      <c r="CU770" t="s">
        <v>44</v>
      </c>
      <c r="CV770" t="s">
        <v>44</v>
      </c>
      <c r="CW770" t="s">
        <v>44</v>
      </c>
      <c r="CX770" t="s">
        <v>44</v>
      </c>
      <c r="CY770" t="s">
        <v>44</v>
      </c>
      <c r="CZ770" t="s">
        <v>44</v>
      </c>
      <c r="DA770" t="s">
        <v>44</v>
      </c>
      <c r="DB770" t="s">
        <v>44</v>
      </c>
      <c r="DC770" t="s">
        <v>44</v>
      </c>
      <c r="DD770" t="s">
        <v>2035</v>
      </c>
      <c r="DE770" t="s">
        <v>44</v>
      </c>
      <c r="DF770" t="s">
        <v>2036</v>
      </c>
      <c r="DG770" t="s">
        <v>2039</v>
      </c>
      <c r="DH770" t="s">
        <v>2033</v>
      </c>
      <c r="DI770" t="s">
        <v>44</v>
      </c>
      <c r="DJ770" t="s">
        <v>44</v>
      </c>
      <c r="DK770" t="s">
        <v>44</v>
      </c>
      <c r="DL770" t="s">
        <v>2067</v>
      </c>
      <c r="DM770" t="s">
        <v>44</v>
      </c>
      <c r="DN770" t="s">
        <v>44</v>
      </c>
      <c r="DO770" t="s">
        <v>2039</v>
      </c>
      <c r="DP770" t="s">
        <v>2040</v>
      </c>
      <c r="DQ770" t="s">
        <v>44</v>
      </c>
      <c r="DR770" t="s">
        <v>44</v>
      </c>
      <c r="DS770" t="s">
        <v>44</v>
      </c>
      <c r="DT770" t="s">
        <v>44</v>
      </c>
      <c r="DU770" t="s">
        <v>2033</v>
      </c>
      <c r="DV770" t="s">
        <v>44</v>
      </c>
      <c r="DW770" t="s">
        <v>44</v>
      </c>
      <c r="DX770" t="s">
        <v>2117</v>
      </c>
      <c r="DY770" t="s">
        <v>44</v>
      </c>
      <c r="DZ770" t="s">
        <v>44</v>
      </c>
      <c r="EA770" t="s">
        <v>44</v>
      </c>
      <c r="EB770" t="s">
        <v>44</v>
      </c>
      <c r="EC770" t="s">
        <v>44</v>
      </c>
      <c r="ED770" t="s">
        <v>44</v>
      </c>
      <c r="EE770">
        <v>2001</v>
      </c>
      <c r="EF770" t="s">
        <v>44</v>
      </c>
      <c r="EG770" t="s">
        <v>44</v>
      </c>
      <c r="EH770" t="s">
        <v>44</v>
      </c>
      <c r="EI770" t="s">
        <v>44</v>
      </c>
      <c r="EJ770" t="s">
        <v>44</v>
      </c>
      <c r="EK770" t="s">
        <v>44</v>
      </c>
      <c r="EL770" t="s">
        <v>44</v>
      </c>
      <c r="EM770" t="s">
        <v>44</v>
      </c>
      <c r="EN770" t="s">
        <v>44</v>
      </c>
      <c r="EO770" t="s">
        <v>44</v>
      </c>
      <c r="EP770" t="s">
        <v>44</v>
      </c>
      <c r="EQ770" t="s">
        <v>44</v>
      </c>
      <c r="ER770" t="s">
        <v>44</v>
      </c>
      <c r="ES770" t="s">
        <v>44</v>
      </c>
      <c r="ET770" t="s">
        <v>44</v>
      </c>
      <c r="EU770" t="s">
        <v>44</v>
      </c>
      <c r="EV770" t="s">
        <v>2041</v>
      </c>
      <c r="EW770" t="s">
        <v>44</v>
      </c>
      <c r="EX770" t="s">
        <v>2042</v>
      </c>
    </row>
    <row r="771" spans="2:154">
      <c r="B771" t="s">
        <v>594</v>
      </c>
      <c r="D771">
        <v>66</v>
      </c>
      <c r="E771" t="s">
        <v>44</v>
      </c>
      <c r="F771" t="s">
        <v>44</v>
      </c>
      <c r="G771" t="s">
        <v>44</v>
      </c>
      <c r="H771" t="s">
        <v>44</v>
      </c>
      <c r="I771">
        <v>-24125</v>
      </c>
      <c r="J771">
        <v>516</v>
      </c>
      <c r="K771" t="s">
        <v>2025</v>
      </c>
      <c r="L771" t="s">
        <v>2026</v>
      </c>
      <c r="M771" t="s">
        <v>44</v>
      </c>
      <c r="N771" t="s">
        <v>44</v>
      </c>
      <c r="O771" t="s">
        <v>2027</v>
      </c>
      <c r="P771" t="s">
        <v>2028</v>
      </c>
      <c r="Q771" t="s">
        <v>44</v>
      </c>
      <c r="R771">
        <v>1935</v>
      </c>
      <c r="S771">
        <v>2002</v>
      </c>
      <c r="T771">
        <v>24125</v>
      </c>
      <c r="U771" t="s">
        <v>44</v>
      </c>
      <c r="V771" t="s">
        <v>44</v>
      </c>
      <c r="W771" t="s">
        <v>44</v>
      </c>
      <c r="X771" t="s">
        <v>44</v>
      </c>
      <c r="Y771" t="s">
        <v>2029</v>
      </c>
      <c r="Z771" t="s">
        <v>2030</v>
      </c>
      <c r="AA771" t="s">
        <v>2115</v>
      </c>
      <c r="AB771" t="s">
        <v>2064</v>
      </c>
      <c r="AC771" t="s">
        <v>2032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2033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>
        <v>0</v>
      </c>
      <c r="AV771" t="s">
        <v>44</v>
      </c>
      <c r="AW771" t="s">
        <v>44</v>
      </c>
      <c r="AX771" t="s">
        <v>44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 t="s">
        <v>44</v>
      </c>
      <c r="BI771" t="s">
        <v>44</v>
      </c>
      <c r="BJ771" t="s">
        <v>44</v>
      </c>
      <c r="BK771" t="s">
        <v>44</v>
      </c>
      <c r="BL771" t="s">
        <v>44</v>
      </c>
      <c r="BM771" t="s">
        <v>44</v>
      </c>
      <c r="BN771" t="s">
        <v>44</v>
      </c>
      <c r="BO771" t="s">
        <v>44</v>
      </c>
      <c r="BP771" t="s">
        <v>2066</v>
      </c>
      <c r="BQ771" t="s">
        <v>44</v>
      </c>
      <c r="BR771" t="s">
        <v>44</v>
      </c>
      <c r="BS771" t="s">
        <v>44</v>
      </c>
      <c r="BT771" t="s">
        <v>44</v>
      </c>
      <c r="BU771" t="s">
        <v>44</v>
      </c>
      <c r="BV771" t="s">
        <v>44</v>
      </c>
      <c r="BW771" t="s">
        <v>44</v>
      </c>
      <c r="BX771" t="s">
        <v>44</v>
      </c>
      <c r="BY771" t="s">
        <v>44</v>
      </c>
      <c r="BZ771" t="s">
        <v>44</v>
      </c>
      <c r="CA771" t="s">
        <v>44</v>
      </c>
      <c r="CB771" t="s">
        <v>2033</v>
      </c>
      <c r="CC771" t="s">
        <v>44</v>
      </c>
      <c r="CD771" t="s">
        <v>44</v>
      </c>
      <c r="CE771" t="s">
        <v>44</v>
      </c>
      <c r="CF771" t="s">
        <v>44</v>
      </c>
      <c r="CG771" t="s">
        <v>44</v>
      </c>
      <c r="CH771" t="s">
        <v>44</v>
      </c>
      <c r="CI771" t="s">
        <v>44</v>
      </c>
      <c r="CJ771" t="s">
        <v>44</v>
      </c>
      <c r="CK771" t="s">
        <v>44</v>
      </c>
      <c r="CL771" t="s">
        <v>44</v>
      </c>
      <c r="CM771" t="s">
        <v>44</v>
      </c>
      <c r="CN771" t="s">
        <v>44</v>
      </c>
      <c r="CO771" t="s">
        <v>44</v>
      </c>
      <c r="CP771" t="s">
        <v>44</v>
      </c>
      <c r="CQ771" t="s">
        <v>44</v>
      </c>
      <c r="CR771" s="1">
        <v>2491015</v>
      </c>
      <c r="CS771" t="s">
        <v>44</v>
      </c>
      <c r="CT771" t="s">
        <v>44</v>
      </c>
      <c r="CU771" t="s">
        <v>44</v>
      </c>
      <c r="CV771" t="s">
        <v>44</v>
      </c>
      <c r="CW771" t="s">
        <v>44</v>
      </c>
      <c r="CX771" t="s">
        <v>44</v>
      </c>
      <c r="CY771" t="s">
        <v>44</v>
      </c>
      <c r="CZ771" t="s">
        <v>44</v>
      </c>
      <c r="DA771" t="s">
        <v>44</v>
      </c>
      <c r="DB771" t="s">
        <v>44</v>
      </c>
      <c r="DC771" t="s">
        <v>44</v>
      </c>
      <c r="DD771" t="s">
        <v>2035</v>
      </c>
      <c r="DE771" t="s">
        <v>44</v>
      </c>
      <c r="DF771" t="s">
        <v>2036</v>
      </c>
      <c r="DG771" t="s">
        <v>2039</v>
      </c>
      <c r="DH771" t="s">
        <v>2033</v>
      </c>
      <c r="DI771" t="s">
        <v>44</v>
      </c>
      <c r="DJ771" t="s">
        <v>44</v>
      </c>
      <c r="DK771" t="s">
        <v>44</v>
      </c>
      <c r="DL771" t="s">
        <v>2067</v>
      </c>
      <c r="DM771" t="s">
        <v>44</v>
      </c>
      <c r="DN771" t="s">
        <v>44</v>
      </c>
      <c r="DO771" t="s">
        <v>2039</v>
      </c>
      <c r="DP771" t="s">
        <v>2040</v>
      </c>
      <c r="DQ771" t="s">
        <v>44</v>
      </c>
      <c r="DR771" t="s">
        <v>44</v>
      </c>
      <c r="DS771" t="s">
        <v>44</v>
      </c>
      <c r="DT771" t="s">
        <v>44</v>
      </c>
      <c r="DU771" t="s">
        <v>2033</v>
      </c>
      <c r="DV771" t="s">
        <v>44</v>
      </c>
      <c r="DW771" t="s">
        <v>44</v>
      </c>
      <c r="DX771" t="s">
        <v>2117</v>
      </c>
      <c r="DY771" t="s">
        <v>44</v>
      </c>
      <c r="DZ771" t="s">
        <v>44</v>
      </c>
      <c r="EA771" t="s">
        <v>44</v>
      </c>
      <c r="EB771" t="s">
        <v>44</v>
      </c>
      <c r="EC771" t="s">
        <v>44</v>
      </c>
      <c r="ED771" t="s">
        <v>44</v>
      </c>
      <c r="EE771">
        <v>2001</v>
      </c>
      <c r="EF771" t="s">
        <v>44</v>
      </c>
      <c r="EG771" t="s">
        <v>44</v>
      </c>
      <c r="EH771" t="s">
        <v>44</v>
      </c>
      <c r="EI771" t="s">
        <v>44</v>
      </c>
      <c r="EJ771" t="s">
        <v>44</v>
      </c>
      <c r="EK771" t="s">
        <v>44</v>
      </c>
      <c r="EL771" t="s">
        <v>44</v>
      </c>
      <c r="EM771" t="s">
        <v>44</v>
      </c>
      <c r="EN771" t="s">
        <v>44</v>
      </c>
      <c r="EO771" t="s">
        <v>44</v>
      </c>
      <c r="EP771" t="s">
        <v>44</v>
      </c>
      <c r="EQ771" t="s">
        <v>44</v>
      </c>
      <c r="ER771" t="s">
        <v>44</v>
      </c>
      <c r="ES771" t="s">
        <v>44</v>
      </c>
      <c r="ET771" t="s">
        <v>44</v>
      </c>
      <c r="EU771" t="s">
        <v>44</v>
      </c>
      <c r="EV771" t="s">
        <v>2041</v>
      </c>
      <c r="EW771" t="s">
        <v>44</v>
      </c>
      <c r="EX771" t="s">
        <v>2043</v>
      </c>
    </row>
    <row r="772" spans="2:154">
      <c r="B772" t="s">
        <v>801</v>
      </c>
      <c r="D772">
        <v>48</v>
      </c>
      <c r="E772" t="s">
        <v>44</v>
      </c>
      <c r="F772" t="s">
        <v>44</v>
      </c>
      <c r="G772" t="s">
        <v>44</v>
      </c>
      <c r="H772" t="s">
        <v>44</v>
      </c>
      <c r="I772">
        <v>-17835</v>
      </c>
      <c r="J772">
        <v>4648</v>
      </c>
      <c r="K772" t="s">
        <v>2025</v>
      </c>
      <c r="L772" t="s">
        <v>2026</v>
      </c>
      <c r="M772" t="s">
        <v>44</v>
      </c>
      <c r="N772" t="s">
        <v>44</v>
      </c>
      <c r="O772" t="s">
        <v>2027</v>
      </c>
      <c r="P772" t="s">
        <v>2028</v>
      </c>
      <c r="Q772" t="s">
        <v>44</v>
      </c>
      <c r="R772">
        <v>1951</v>
      </c>
      <c r="S772" t="s">
        <v>44</v>
      </c>
      <c r="T772">
        <v>17835</v>
      </c>
      <c r="U772" t="s">
        <v>44</v>
      </c>
      <c r="V772" t="s">
        <v>44</v>
      </c>
      <c r="W772" t="s">
        <v>44</v>
      </c>
      <c r="X772" t="s">
        <v>44</v>
      </c>
      <c r="Y772" t="s">
        <v>2029</v>
      </c>
      <c r="Z772" t="s">
        <v>2030</v>
      </c>
      <c r="AA772" t="s">
        <v>2106</v>
      </c>
      <c r="AB772" t="s">
        <v>2107</v>
      </c>
      <c r="AC772" t="s">
        <v>2032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2033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>
        <v>0</v>
      </c>
      <c r="AV772">
        <v>4504</v>
      </c>
      <c r="AW772" t="s">
        <v>44</v>
      </c>
      <c r="AX772" t="s">
        <v>44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 t="s">
        <v>44</v>
      </c>
      <c r="BI772" t="s">
        <v>44</v>
      </c>
      <c r="BJ772" t="s">
        <v>44</v>
      </c>
      <c r="BK772" t="s">
        <v>44</v>
      </c>
      <c r="BL772" t="s">
        <v>44</v>
      </c>
      <c r="BM772" t="s">
        <v>44</v>
      </c>
      <c r="BN772" t="s">
        <v>44</v>
      </c>
      <c r="BO772" t="s">
        <v>44</v>
      </c>
      <c r="BP772" t="s">
        <v>2066</v>
      </c>
      <c r="BQ772" t="s">
        <v>44</v>
      </c>
      <c r="BR772" t="s">
        <v>44</v>
      </c>
      <c r="BS772" t="s">
        <v>44</v>
      </c>
      <c r="BT772" t="s">
        <v>44</v>
      </c>
      <c r="BU772" t="s">
        <v>44</v>
      </c>
      <c r="BV772" t="s">
        <v>44</v>
      </c>
      <c r="BW772" t="s">
        <v>44</v>
      </c>
      <c r="BX772" t="s">
        <v>44</v>
      </c>
      <c r="BY772" t="s">
        <v>44</v>
      </c>
      <c r="BZ772" t="s">
        <v>44</v>
      </c>
      <c r="CA772" t="s">
        <v>44</v>
      </c>
      <c r="CB772" t="s">
        <v>2033</v>
      </c>
      <c r="CC772" t="s">
        <v>44</v>
      </c>
      <c r="CD772" t="s">
        <v>44</v>
      </c>
      <c r="CE772" t="s">
        <v>44</v>
      </c>
      <c r="CF772" t="s">
        <v>44</v>
      </c>
      <c r="CG772" t="s">
        <v>44</v>
      </c>
      <c r="CH772" t="s">
        <v>44</v>
      </c>
      <c r="CI772" t="s">
        <v>44</v>
      </c>
      <c r="CJ772" t="s">
        <v>44</v>
      </c>
      <c r="CK772" t="s">
        <v>44</v>
      </c>
      <c r="CL772" t="s">
        <v>44</v>
      </c>
      <c r="CM772" t="s">
        <v>44</v>
      </c>
      <c r="CN772" t="s">
        <v>44</v>
      </c>
      <c r="CO772" t="s">
        <v>44</v>
      </c>
      <c r="CP772" t="s">
        <v>44</v>
      </c>
      <c r="CQ772" t="s">
        <v>44</v>
      </c>
      <c r="CR772" s="1">
        <v>2491015</v>
      </c>
      <c r="CS772" t="s">
        <v>44</v>
      </c>
      <c r="CT772" t="s">
        <v>44</v>
      </c>
      <c r="CU772" t="s">
        <v>44</v>
      </c>
      <c r="CV772" t="s">
        <v>44</v>
      </c>
      <c r="CW772" t="s">
        <v>44</v>
      </c>
      <c r="CX772" t="s">
        <v>44</v>
      </c>
      <c r="CY772" t="s">
        <v>44</v>
      </c>
      <c r="CZ772" t="s">
        <v>44</v>
      </c>
      <c r="DA772" t="s">
        <v>44</v>
      </c>
      <c r="DB772" t="s">
        <v>44</v>
      </c>
      <c r="DC772" t="s">
        <v>44</v>
      </c>
      <c r="DD772" t="s">
        <v>2035</v>
      </c>
      <c r="DE772" t="s">
        <v>44</v>
      </c>
      <c r="DF772" t="s">
        <v>2036</v>
      </c>
      <c r="DG772" t="s">
        <v>2039</v>
      </c>
      <c r="DH772" t="s">
        <v>2033</v>
      </c>
      <c r="DI772" t="s">
        <v>44</v>
      </c>
      <c r="DJ772" t="s">
        <v>44</v>
      </c>
      <c r="DK772" t="s">
        <v>44</v>
      </c>
      <c r="DL772" t="s">
        <v>2067</v>
      </c>
      <c r="DM772" t="s">
        <v>44</v>
      </c>
      <c r="DN772" t="s">
        <v>44</v>
      </c>
      <c r="DO772" t="s">
        <v>2039</v>
      </c>
      <c r="DP772" t="s">
        <v>2040</v>
      </c>
      <c r="DQ772" t="s">
        <v>44</v>
      </c>
      <c r="DR772" t="s">
        <v>44</v>
      </c>
      <c r="DS772" t="s">
        <v>44</v>
      </c>
      <c r="DT772" t="s">
        <v>44</v>
      </c>
      <c r="DU772" t="s">
        <v>2033</v>
      </c>
      <c r="DV772" t="s">
        <v>44</v>
      </c>
      <c r="DW772" t="s">
        <v>44</v>
      </c>
      <c r="DX772" t="s">
        <v>2109</v>
      </c>
      <c r="DY772" t="s">
        <v>44</v>
      </c>
      <c r="DZ772" t="s">
        <v>44</v>
      </c>
      <c r="EA772" t="s">
        <v>44</v>
      </c>
      <c r="EB772" t="s">
        <v>44</v>
      </c>
      <c r="EC772" t="s">
        <v>44</v>
      </c>
      <c r="ED772" t="s">
        <v>44</v>
      </c>
      <c r="EE772">
        <v>1999</v>
      </c>
      <c r="EF772" t="s">
        <v>44</v>
      </c>
      <c r="EG772" t="s">
        <v>44</v>
      </c>
      <c r="EH772" t="s">
        <v>44</v>
      </c>
      <c r="EI772" t="s">
        <v>44</v>
      </c>
      <c r="EJ772" t="s">
        <v>44</v>
      </c>
      <c r="EK772" t="s">
        <v>44</v>
      </c>
      <c r="EL772" t="s">
        <v>44</v>
      </c>
      <c r="EM772" t="s">
        <v>44</v>
      </c>
      <c r="EN772" t="s">
        <v>44</v>
      </c>
      <c r="EO772" t="s">
        <v>44</v>
      </c>
      <c r="EP772" t="s">
        <v>44</v>
      </c>
      <c r="EQ772" t="s">
        <v>44</v>
      </c>
      <c r="ER772" t="s">
        <v>44</v>
      </c>
      <c r="ES772" t="s">
        <v>44</v>
      </c>
      <c r="ET772" t="s">
        <v>44</v>
      </c>
      <c r="EU772" t="s">
        <v>44</v>
      </c>
      <c r="EV772" t="s">
        <v>2041</v>
      </c>
      <c r="EW772" t="s">
        <v>44</v>
      </c>
      <c r="EX772" t="s">
        <v>2043</v>
      </c>
    </row>
    <row r="773" spans="2:154">
      <c r="B773" t="s">
        <v>801</v>
      </c>
      <c r="D773">
        <v>48</v>
      </c>
      <c r="E773" t="s">
        <v>44</v>
      </c>
      <c r="F773" t="s">
        <v>44</v>
      </c>
      <c r="G773" t="s">
        <v>44</v>
      </c>
      <c r="H773" t="s">
        <v>44</v>
      </c>
      <c r="I773">
        <v>-17835</v>
      </c>
      <c r="J773">
        <v>4648</v>
      </c>
      <c r="K773" t="s">
        <v>2025</v>
      </c>
      <c r="L773" t="s">
        <v>2026</v>
      </c>
      <c r="M773" t="s">
        <v>44</v>
      </c>
      <c r="N773" t="s">
        <v>44</v>
      </c>
      <c r="O773" t="s">
        <v>2027</v>
      </c>
      <c r="P773" t="s">
        <v>2028</v>
      </c>
      <c r="Q773" t="s">
        <v>44</v>
      </c>
      <c r="R773">
        <v>1951</v>
      </c>
      <c r="S773" t="s">
        <v>44</v>
      </c>
      <c r="T773">
        <v>17835</v>
      </c>
      <c r="U773" t="s">
        <v>44</v>
      </c>
      <c r="V773" t="s">
        <v>44</v>
      </c>
      <c r="W773" t="s">
        <v>44</v>
      </c>
      <c r="X773" t="s">
        <v>44</v>
      </c>
      <c r="Y773" t="s">
        <v>2029</v>
      </c>
      <c r="Z773" t="s">
        <v>2030</v>
      </c>
      <c r="AA773" t="s">
        <v>2106</v>
      </c>
      <c r="AB773" t="s">
        <v>2107</v>
      </c>
      <c r="AC773" t="s">
        <v>2032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2033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>
        <v>0</v>
      </c>
      <c r="AV773">
        <v>4504</v>
      </c>
      <c r="AW773" t="s">
        <v>44</v>
      </c>
      <c r="AX773" t="s">
        <v>44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 t="s">
        <v>44</v>
      </c>
      <c r="BI773" t="s">
        <v>44</v>
      </c>
      <c r="BJ773" t="s">
        <v>44</v>
      </c>
      <c r="BK773" t="s">
        <v>44</v>
      </c>
      <c r="BL773" t="s">
        <v>44</v>
      </c>
      <c r="BM773" t="s">
        <v>44</v>
      </c>
      <c r="BN773" t="s">
        <v>44</v>
      </c>
      <c r="BO773" t="s">
        <v>44</v>
      </c>
      <c r="BP773" t="s">
        <v>2066</v>
      </c>
      <c r="BQ773" t="s">
        <v>44</v>
      </c>
      <c r="BR773" t="s">
        <v>44</v>
      </c>
      <c r="BS773" t="s">
        <v>44</v>
      </c>
      <c r="BT773" t="s">
        <v>44</v>
      </c>
      <c r="BU773" t="s">
        <v>44</v>
      </c>
      <c r="BV773" t="s">
        <v>44</v>
      </c>
      <c r="BW773" t="s">
        <v>44</v>
      </c>
      <c r="BX773" t="s">
        <v>44</v>
      </c>
      <c r="BY773" t="s">
        <v>44</v>
      </c>
      <c r="BZ773" t="s">
        <v>44</v>
      </c>
      <c r="CA773" t="s">
        <v>44</v>
      </c>
      <c r="CB773" t="s">
        <v>2033</v>
      </c>
      <c r="CC773" t="s">
        <v>44</v>
      </c>
      <c r="CD773" t="s">
        <v>44</v>
      </c>
      <c r="CE773" t="s">
        <v>44</v>
      </c>
      <c r="CF773" t="s">
        <v>44</v>
      </c>
      <c r="CG773" t="s">
        <v>44</v>
      </c>
      <c r="CH773" t="s">
        <v>44</v>
      </c>
      <c r="CI773" t="s">
        <v>44</v>
      </c>
      <c r="CJ773" t="s">
        <v>44</v>
      </c>
      <c r="CK773" t="s">
        <v>44</v>
      </c>
      <c r="CL773" t="s">
        <v>44</v>
      </c>
      <c r="CM773" t="s">
        <v>44</v>
      </c>
      <c r="CN773" t="s">
        <v>44</v>
      </c>
      <c r="CO773" t="s">
        <v>44</v>
      </c>
      <c r="CP773" t="s">
        <v>44</v>
      </c>
      <c r="CQ773" t="s">
        <v>44</v>
      </c>
      <c r="CR773" s="1">
        <v>2491015</v>
      </c>
      <c r="CS773" t="s">
        <v>44</v>
      </c>
      <c r="CT773" t="s">
        <v>44</v>
      </c>
      <c r="CU773" t="s">
        <v>44</v>
      </c>
      <c r="CV773" t="s">
        <v>44</v>
      </c>
      <c r="CW773" t="s">
        <v>44</v>
      </c>
      <c r="CX773" t="s">
        <v>44</v>
      </c>
      <c r="CY773" t="s">
        <v>44</v>
      </c>
      <c r="CZ773" t="s">
        <v>44</v>
      </c>
      <c r="DA773" t="s">
        <v>44</v>
      </c>
      <c r="DB773" t="s">
        <v>44</v>
      </c>
      <c r="DC773" t="s">
        <v>44</v>
      </c>
      <c r="DD773" t="s">
        <v>2035</v>
      </c>
      <c r="DE773" t="s">
        <v>44</v>
      </c>
      <c r="DF773" t="s">
        <v>2036</v>
      </c>
      <c r="DG773" t="s">
        <v>2039</v>
      </c>
      <c r="DH773" t="s">
        <v>2033</v>
      </c>
      <c r="DI773" t="s">
        <v>44</v>
      </c>
      <c r="DJ773" t="s">
        <v>44</v>
      </c>
      <c r="DK773" t="s">
        <v>44</v>
      </c>
      <c r="DL773" t="s">
        <v>2067</v>
      </c>
      <c r="DM773" t="s">
        <v>44</v>
      </c>
      <c r="DN773" t="s">
        <v>44</v>
      </c>
      <c r="DO773" t="s">
        <v>2039</v>
      </c>
      <c r="DP773" t="s">
        <v>2040</v>
      </c>
      <c r="DQ773" t="s">
        <v>44</v>
      </c>
      <c r="DR773" t="s">
        <v>44</v>
      </c>
      <c r="DS773" t="s">
        <v>44</v>
      </c>
      <c r="DT773" t="s">
        <v>44</v>
      </c>
      <c r="DU773" t="s">
        <v>2033</v>
      </c>
      <c r="DV773" t="s">
        <v>44</v>
      </c>
      <c r="DW773" t="s">
        <v>44</v>
      </c>
      <c r="DX773" t="s">
        <v>2109</v>
      </c>
      <c r="DY773" t="s">
        <v>44</v>
      </c>
      <c r="DZ773" t="s">
        <v>44</v>
      </c>
      <c r="EA773" t="s">
        <v>44</v>
      </c>
      <c r="EB773" t="s">
        <v>44</v>
      </c>
      <c r="EC773" t="s">
        <v>44</v>
      </c>
      <c r="ED773" t="s">
        <v>44</v>
      </c>
      <c r="EE773">
        <v>1999</v>
      </c>
      <c r="EF773" t="s">
        <v>44</v>
      </c>
      <c r="EG773" t="s">
        <v>44</v>
      </c>
      <c r="EH773" t="s">
        <v>44</v>
      </c>
      <c r="EI773" t="s">
        <v>44</v>
      </c>
      <c r="EJ773" t="s">
        <v>44</v>
      </c>
      <c r="EK773" t="s">
        <v>44</v>
      </c>
      <c r="EL773" t="s">
        <v>44</v>
      </c>
      <c r="EM773" t="s">
        <v>44</v>
      </c>
      <c r="EN773" t="s">
        <v>44</v>
      </c>
      <c r="EO773" t="s">
        <v>44</v>
      </c>
      <c r="EP773" t="s">
        <v>44</v>
      </c>
      <c r="EQ773" t="s">
        <v>44</v>
      </c>
      <c r="ER773" t="s">
        <v>44</v>
      </c>
      <c r="ES773" t="s">
        <v>44</v>
      </c>
      <c r="ET773" t="s">
        <v>44</v>
      </c>
      <c r="EU773" t="s">
        <v>44</v>
      </c>
      <c r="EV773" t="s">
        <v>2041</v>
      </c>
      <c r="EW773" t="s">
        <v>44</v>
      </c>
      <c r="EX773" t="s">
        <v>2042</v>
      </c>
    </row>
    <row r="774" spans="2:154">
      <c r="B774" t="s">
        <v>93</v>
      </c>
      <c r="D774">
        <v>55</v>
      </c>
      <c r="E774" t="s">
        <v>44</v>
      </c>
      <c r="F774" t="s">
        <v>44</v>
      </c>
      <c r="G774" t="s">
        <v>44</v>
      </c>
      <c r="H774" t="s">
        <v>44</v>
      </c>
      <c r="I774">
        <v>-20399</v>
      </c>
      <c r="J774" t="s">
        <v>44</v>
      </c>
      <c r="K774" t="s">
        <v>2025</v>
      </c>
      <c r="L774" t="s">
        <v>2026</v>
      </c>
      <c r="M774" t="s">
        <v>44</v>
      </c>
      <c r="N774" t="s">
        <v>44</v>
      </c>
      <c r="O774" t="s">
        <v>2027</v>
      </c>
      <c r="P774" t="s">
        <v>2056</v>
      </c>
      <c r="Q774" t="s">
        <v>44</v>
      </c>
      <c r="R774">
        <v>1941</v>
      </c>
      <c r="S774" t="s">
        <v>44</v>
      </c>
      <c r="T774">
        <v>20399</v>
      </c>
      <c r="U774" t="s">
        <v>44</v>
      </c>
      <c r="V774" t="s">
        <v>44</v>
      </c>
      <c r="W774" t="s">
        <v>44</v>
      </c>
      <c r="X774" t="s">
        <v>44</v>
      </c>
      <c r="Y774" t="s">
        <v>2029</v>
      </c>
      <c r="Z774" t="s">
        <v>2052</v>
      </c>
      <c r="AA774" t="s">
        <v>2115</v>
      </c>
      <c r="AB774" t="s">
        <v>2116</v>
      </c>
      <c r="AC774" t="s">
        <v>2126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2033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>
        <v>0</v>
      </c>
      <c r="AV774">
        <v>6768</v>
      </c>
      <c r="AW774" t="s">
        <v>44</v>
      </c>
      <c r="AX774" t="s">
        <v>44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 t="s">
        <v>44</v>
      </c>
      <c r="BI774" t="s">
        <v>44</v>
      </c>
      <c r="BJ774" t="s">
        <v>44</v>
      </c>
      <c r="BK774" t="s">
        <v>44</v>
      </c>
      <c r="BL774" t="s">
        <v>44</v>
      </c>
      <c r="BM774" t="s">
        <v>44</v>
      </c>
      <c r="BN774" t="s">
        <v>44</v>
      </c>
      <c r="BO774" t="s">
        <v>44</v>
      </c>
      <c r="BP774" t="s">
        <v>2080</v>
      </c>
      <c r="BQ774" t="s">
        <v>44</v>
      </c>
      <c r="BR774" t="s">
        <v>44</v>
      </c>
      <c r="BS774" t="s">
        <v>44</v>
      </c>
      <c r="BT774" t="s">
        <v>44</v>
      </c>
      <c r="BU774" t="s">
        <v>44</v>
      </c>
      <c r="BV774" t="s">
        <v>44</v>
      </c>
      <c r="BW774" t="s">
        <v>44</v>
      </c>
      <c r="BX774" t="s">
        <v>44</v>
      </c>
      <c r="BY774" t="s">
        <v>44</v>
      </c>
      <c r="BZ774" t="s">
        <v>44</v>
      </c>
      <c r="CA774" t="s">
        <v>44</v>
      </c>
      <c r="CB774" t="s">
        <v>2033</v>
      </c>
      <c r="CC774" t="s">
        <v>44</v>
      </c>
      <c r="CD774" t="s">
        <v>44</v>
      </c>
      <c r="CE774" t="s">
        <v>44</v>
      </c>
      <c r="CF774" t="s">
        <v>44</v>
      </c>
      <c r="CG774" t="s">
        <v>44</v>
      </c>
      <c r="CH774" t="s">
        <v>44</v>
      </c>
      <c r="CI774" t="s">
        <v>44</v>
      </c>
      <c r="CJ774" t="s">
        <v>44</v>
      </c>
      <c r="CK774" t="s">
        <v>44</v>
      </c>
      <c r="CL774" t="s">
        <v>44</v>
      </c>
      <c r="CM774" t="s">
        <v>44</v>
      </c>
      <c r="CN774" t="s">
        <v>44</v>
      </c>
      <c r="CO774" t="s">
        <v>44</v>
      </c>
      <c r="CP774" t="s">
        <v>44</v>
      </c>
      <c r="CQ774" t="s">
        <v>44</v>
      </c>
      <c r="CR774" s="1">
        <v>2491015</v>
      </c>
      <c r="CS774" t="s">
        <v>44</v>
      </c>
      <c r="CT774" t="s">
        <v>44</v>
      </c>
      <c r="CU774" t="s">
        <v>44</v>
      </c>
      <c r="CV774" t="s">
        <v>44</v>
      </c>
      <c r="CW774" t="s">
        <v>44</v>
      </c>
      <c r="CX774" t="s">
        <v>44</v>
      </c>
      <c r="CY774" t="s">
        <v>44</v>
      </c>
      <c r="CZ774" t="s">
        <v>44</v>
      </c>
      <c r="DA774" t="s">
        <v>44</v>
      </c>
      <c r="DB774" t="s">
        <v>44</v>
      </c>
      <c r="DC774" t="s">
        <v>44</v>
      </c>
      <c r="DD774" t="s">
        <v>2035</v>
      </c>
      <c r="DE774" t="s">
        <v>44</v>
      </c>
      <c r="DF774" t="s">
        <v>2036</v>
      </c>
      <c r="DG774" t="s">
        <v>2039</v>
      </c>
      <c r="DH774" t="s">
        <v>2033</v>
      </c>
      <c r="DI774" t="s">
        <v>44</v>
      </c>
      <c r="DJ774" t="s">
        <v>44</v>
      </c>
      <c r="DK774" t="s">
        <v>44</v>
      </c>
      <c r="DL774" t="s">
        <v>2040</v>
      </c>
      <c r="DM774" t="s">
        <v>44</v>
      </c>
      <c r="DN774" t="s">
        <v>44</v>
      </c>
      <c r="DO774" t="s">
        <v>2039</v>
      </c>
      <c r="DP774" t="s">
        <v>2040</v>
      </c>
      <c r="DQ774" t="s">
        <v>44</v>
      </c>
      <c r="DR774" t="s">
        <v>44</v>
      </c>
      <c r="DS774" t="s">
        <v>44</v>
      </c>
      <c r="DT774" t="s">
        <v>44</v>
      </c>
      <c r="DU774" t="s">
        <v>2033</v>
      </c>
      <c r="DV774" t="s">
        <v>44</v>
      </c>
      <c r="DW774" t="s">
        <v>44</v>
      </c>
      <c r="DX774" t="s">
        <v>2117</v>
      </c>
      <c r="DY774" t="s">
        <v>44</v>
      </c>
      <c r="DZ774" t="s">
        <v>44</v>
      </c>
      <c r="EA774" t="s">
        <v>44</v>
      </c>
      <c r="EB774" t="s">
        <v>44</v>
      </c>
      <c r="EC774" t="s">
        <v>44</v>
      </c>
      <c r="ED774" t="s">
        <v>44</v>
      </c>
      <c r="EE774">
        <v>1996</v>
      </c>
      <c r="EF774" t="s">
        <v>44</v>
      </c>
      <c r="EG774" t="s">
        <v>44</v>
      </c>
      <c r="EH774" t="s">
        <v>44</v>
      </c>
      <c r="EI774" t="s">
        <v>44</v>
      </c>
      <c r="EJ774" t="s">
        <v>44</v>
      </c>
      <c r="EK774" t="s">
        <v>44</v>
      </c>
      <c r="EL774" t="s">
        <v>44</v>
      </c>
      <c r="EM774" t="s">
        <v>44</v>
      </c>
      <c r="EN774" t="s">
        <v>44</v>
      </c>
      <c r="EO774" t="s">
        <v>44</v>
      </c>
      <c r="EP774" t="s">
        <v>44</v>
      </c>
      <c r="EQ774" t="s">
        <v>44</v>
      </c>
      <c r="ER774" t="s">
        <v>44</v>
      </c>
      <c r="ES774" t="s">
        <v>44</v>
      </c>
      <c r="ET774" t="s">
        <v>44</v>
      </c>
      <c r="EU774" t="s">
        <v>44</v>
      </c>
      <c r="EV774" t="s">
        <v>2036</v>
      </c>
      <c r="EW774" t="s">
        <v>44</v>
      </c>
      <c r="EX774" t="s">
        <v>2043</v>
      </c>
    </row>
    <row r="775" spans="2:154">
      <c r="B775" t="s">
        <v>93</v>
      </c>
      <c r="D775">
        <v>55</v>
      </c>
      <c r="E775" t="s">
        <v>44</v>
      </c>
      <c r="F775" t="s">
        <v>44</v>
      </c>
      <c r="G775" t="s">
        <v>44</v>
      </c>
      <c r="H775" t="s">
        <v>44</v>
      </c>
      <c r="I775">
        <v>-20399</v>
      </c>
      <c r="J775" t="s">
        <v>44</v>
      </c>
      <c r="K775" t="s">
        <v>2025</v>
      </c>
      <c r="L775" t="s">
        <v>2026</v>
      </c>
      <c r="M775" t="s">
        <v>44</v>
      </c>
      <c r="N775" t="s">
        <v>44</v>
      </c>
      <c r="O775" t="s">
        <v>2027</v>
      </c>
      <c r="P775" t="s">
        <v>2056</v>
      </c>
      <c r="Q775" t="s">
        <v>44</v>
      </c>
      <c r="R775">
        <v>1941</v>
      </c>
      <c r="S775" t="s">
        <v>44</v>
      </c>
      <c r="T775">
        <v>20399</v>
      </c>
      <c r="U775" t="s">
        <v>44</v>
      </c>
      <c r="V775" t="s">
        <v>44</v>
      </c>
      <c r="W775" t="s">
        <v>44</v>
      </c>
      <c r="X775" t="s">
        <v>44</v>
      </c>
      <c r="Y775" t="s">
        <v>2029</v>
      </c>
      <c r="Z775" t="s">
        <v>2052</v>
      </c>
      <c r="AA775" t="s">
        <v>2115</v>
      </c>
      <c r="AB775" t="s">
        <v>2116</v>
      </c>
      <c r="AC775" t="s">
        <v>2126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 t="s">
        <v>44</v>
      </c>
      <c r="AO775" t="s">
        <v>2033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>
        <v>0</v>
      </c>
      <c r="AV775">
        <v>6768</v>
      </c>
      <c r="AW775" t="s">
        <v>44</v>
      </c>
      <c r="AX775" t="s">
        <v>44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 t="s">
        <v>44</v>
      </c>
      <c r="BI775" t="s">
        <v>44</v>
      </c>
      <c r="BJ775" t="s">
        <v>44</v>
      </c>
      <c r="BK775" t="s">
        <v>44</v>
      </c>
      <c r="BL775" t="s">
        <v>44</v>
      </c>
      <c r="BM775" t="s">
        <v>44</v>
      </c>
      <c r="BN775" t="s">
        <v>44</v>
      </c>
      <c r="BO775" t="s">
        <v>44</v>
      </c>
      <c r="BP775" t="s">
        <v>2080</v>
      </c>
      <c r="BQ775" t="s">
        <v>44</v>
      </c>
      <c r="BR775" t="s">
        <v>44</v>
      </c>
      <c r="BS775" t="s">
        <v>44</v>
      </c>
      <c r="BT775" t="s">
        <v>44</v>
      </c>
      <c r="BU775" t="s">
        <v>44</v>
      </c>
      <c r="BV775" t="s">
        <v>44</v>
      </c>
      <c r="BW775" t="s">
        <v>44</v>
      </c>
      <c r="BX775" t="s">
        <v>44</v>
      </c>
      <c r="BY775" t="s">
        <v>44</v>
      </c>
      <c r="BZ775" t="s">
        <v>44</v>
      </c>
      <c r="CA775" t="s">
        <v>44</v>
      </c>
      <c r="CB775" t="s">
        <v>2033</v>
      </c>
      <c r="CC775" t="s">
        <v>44</v>
      </c>
      <c r="CD775" t="s">
        <v>44</v>
      </c>
      <c r="CE775" t="s">
        <v>44</v>
      </c>
      <c r="CF775" t="s">
        <v>44</v>
      </c>
      <c r="CG775" t="s">
        <v>44</v>
      </c>
      <c r="CH775" t="s">
        <v>44</v>
      </c>
      <c r="CI775" t="s">
        <v>44</v>
      </c>
      <c r="CJ775" t="s">
        <v>44</v>
      </c>
      <c r="CK775" t="s">
        <v>44</v>
      </c>
      <c r="CL775" t="s">
        <v>44</v>
      </c>
      <c r="CM775" t="s">
        <v>44</v>
      </c>
      <c r="CN775" t="s">
        <v>44</v>
      </c>
      <c r="CO775" t="s">
        <v>44</v>
      </c>
      <c r="CP775" t="s">
        <v>44</v>
      </c>
      <c r="CQ775" t="s">
        <v>44</v>
      </c>
      <c r="CR775" s="1">
        <v>2491015</v>
      </c>
      <c r="CS775" t="s">
        <v>44</v>
      </c>
      <c r="CT775" t="s">
        <v>44</v>
      </c>
      <c r="CU775" t="s">
        <v>44</v>
      </c>
      <c r="CV775" t="s">
        <v>44</v>
      </c>
      <c r="CW775" t="s">
        <v>44</v>
      </c>
      <c r="CX775" t="s">
        <v>44</v>
      </c>
      <c r="CY775" t="s">
        <v>44</v>
      </c>
      <c r="CZ775" t="s">
        <v>44</v>
      </c>
      <c r="DA775" t="s">
        <v>44</v>
      </c>
      <c r="DB775" t="s">
        <v>44</v>
      </c>
      <c r="DC775" t="s">
        <v>44</v>
      </c>
      <c r="DD775" t="s">
        <v>2035</v>
      </c>
      <c r="DE775" t="s">
        <v>44</v>
      </c>
      <c r="DF775" t="s">
        <v>2036</v>
      </c>
      <c r="DG775" t="s">
        <v>2039</v>
      </c>
      <c r="DH775" t="s">
        <v>2033</v>
      </c>
      <c r="DI775" t="s">
        <v>44</v>
      </c>
      <c r="DJ775" t="s">
        <v>44</v>
      </c>
      <c r="DK775" t="s">
        <v>44</v>
      </c>
      <c r="DL775" t="s">
        <v>2040</v>
      </c>
      <c r="DM775" t="s">
        <v>44</v>
      </c>
      <c r="DN775" t="s">
        <v>44</v>
      </c>
      <c r="DO775" t="s">
        <v>2039</v>
      </c>
      <c r="DP775" t="s">
        <v>2040</v>
      </c>
      <c r="DQ775" t="s">
        <v>44</v>
      </c>
      <c r="DR775" t="s">
        <v>44</v>
      </c>
      <c r="DS775" t="s">
        <v>44</v>
      </c>
      <c r="DT775" t="s">
        <v>44</v>
      </c>
      <c r="DU775" t="s">
        <v>2033</v>
      </c>
      <c r="DV775" t="s">
        <v>44</v>
      </c>
      <c r="DW775" t="s">
        <v>44</v>
      </c>
      <c r="DX775" t="s">
        <v>2117</v>
      </c>
      <c r="DY775" t="s">
        <v>44</v>
      </c>
      <c r="DZ775" t="s">
        <v>44</v>
      </c>
      <c r="EA775" t="s">
        <v>44</v>
      </c>
      <c r="EB775" t="s">
        <v>44</v>
      </c>
      <c r="EC775" t="s">
        <v>44</v>
      </c>
      <c r="ED775" t="s">
        <v>44</v>
      </c>
      <c r="EE775">
        <v>1996</v>
      </c>
      <c r="EF775" t="s">
        <v>44</v>
      </c>
      <c r="EG775" t="s">
        <v>44</v>
      </c>
      <c r="EH775" t="s">
        <v>44</v>
      </c>
      <c r="EI775" t="s">
        <v>44</v>
      </c>
      <c r="EJ775" t="s">
        <v>44</v>
      </c>
      <c r="EK775" t="s">
        <v>44</v>
      </c>
      <c r="EL775" t="s">
        <v>44</v>
      </c>
      <c r="EM775" t="s">
        <v>44</v>
      </c>
      <c r="EN775" t="s">
        <v>44</v>
      </c>
      <c r="EO775" t="s">
        <v>44</v>
      </c>
      <c r="EP775" t="s">
        <v>44</v>
      </c>
      <c r="EQ775" t="s">
        <v>44</v>
      </c>
      <c r="ER775" t="s">
        <v>44</v>
      </c>
      <c r="ES775" t="s">
        <v>44</v>
      </c>
      <c r="ET775" t="s">
        <v>44</v>
      </c>
      <c r="EU775" t="s">
        <v>44</v>
      </c>
      <c r="EV775" t="s">
        <v>2041</v>
      </c>
      <c r="EW775" t="s">
        <v>44</v>
      </c>
      <c r="EX775" t="s">
        <v>2042</v>
      </c>
    </row>
    <row r="776" spans="2:154">
      <c r="B776" t="s">
        <v>60</v>
      </c>
      <c r="D776">
        <v>74</v>
      </c>
      <c r="E776" t="s">
        <v>44</v>
      </c>
      <c r="F776" t="s">
        <v>44</v>
      </c>
      <c r="G776" t="s">
        <v>44</v>
      </c>
      <c r="H776" t="s">
        <v>44</v>
      </c>
      <c r="I776">
        <v>-27255</v>
      </c>
      <c r="J776" t="s">
        <v>44</v>
      </c>
      <c r="K776" t="s">
        <v>2025</v>
      </c>
      <c r="L776" t="s">
        <v>2026</v>
      </c>
      <c r="M776" t="s">
        <v>44</v>
      </c>
      <c r="N776" t="s">
        <v>44</v>
      </c>
      <c r="O776" t="s">
        <v>2027</v>
      </c>
      <c r="P776" t="s">
        <v>2056</v>
      </c>
      <c r="Q776" t="s">
        <v>44</v>
      </c>
      <c r="R776">
        <v>1934</v>
      </c>
      <c r="S776" t="s">
        <v>44</v>
      </c>
      <c r="T776">
        <v>27255</v>
      </c>
      <c r="U776" t="s">
        <v>44</v>
      </c>
      <c r="V776" t="s">
        <v>44</v>
      </c>
      <c r="W776" t="s">
        <v>44</v>
      </c>
      <c r="X776" t="s">
        <v>44</v>
      </c>
      <c r="Y776" t="s">
        <v>2029</v>
      </c>
      <c r="Z776" t="s">
        <v>2030</v>
      </c>
      <c r="AA776" t="s">
        <v>2087</v>
      </c>
      <c r="AB776" t="s">
        <v>2088</v>
      </c>
      <c r="AC776" t="s">
        <v>2047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2033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>
        <v>0</v>
      </c>
      <c r="AV776">
        <v>1888</v>
      </c>
      <c r="AW776" t="s">
        <v>44</v>
      </c>
      <c r="AX776" t="s">
        <v>44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 t="s">
        <v>44</v>
      </c>
      <c r="BI776" t="s">
        <v>44</v>
      </c>
      <c r="BJ776" t="s">
        <v>44</v>
      </c>
      <c r="BK776" t="s">
        <v>44</v>
      </c>
      <c r="BL776" t="s">
        <v>44</v>
      </c>
      <c r="BM776" t="s">
        <v>44</v>
      </c>
      <c r="BN776" t="s">
        <v>44</v>
      </c>
      <c r="BO776" t="s">
        <v>44</v>
      </c>
      <c r="BP776" t="s">
        <v>2140</v>
      </c>
      <c r="BQ776" t="s">
        <v>44</v>
      </c>
      <c r="BR776" t="s">
        <v>44</v>
      </c>
      <c r="BS776" t="s">
        <v>44</v>
      </c>
      <c r="BT776" t="s">
        <v>44</v>
      </c>
      <c r="BU776" t="s">
        <v>44</v>
      </c>
      <c r="BV776" t="s">
        <v>44</v>
      </c>
      <c r="BW776" t="s">
        <v>44</v>
      </c>
      <c r="BX776" t="s">
        <v>44</v>
      </c>
      <c r="BY776" t="s">
        <v>44</v>
      </c>
      <c r="BZ776" t="s">
        <v>44</v>
      </c>
      <c r="CA776" t="s">
        <v>44</v>
      </c>
      <c r="CB776" t="s">
        <v>2033</v>
      </c>
      <c r="CC776" t="s">
        <v>44</v>
      </c>
      <c r="CD776" t="s">
        <v>44</v>
      </c>
      <c r="CE776" t="s">
        <v>44</v>
      </c>
      <c r="CF776" t="s">
        <v>44</v>
      </c>
      <c r="CG776" t="s">
        <v>44</v>
      </c>
      <c r="CH776" t="s">
        <v>44</v>
      </c>
      <c r="CI776" t="s">
        <v>44</v>
      </c>
      <c r="CJ776" t="s">
        <v>44</v>
      </c>
      <c r="CK776" t="s">
        <v>44</v>
      </c>
      <c r="CL776" t="s">
        <v>44</v>
      </c>
      <c r="CM776" t="s">
        <v>44</v>
      </c>
      <c r="CN776" t="s">
        <v>44</v>
      </c>
      <c r="CO776" t="s">
        <v>44</v>
      </c>
      <c r="CP776" t="s">
        <v>44</v>
      </c>
      <c r="CQ776" t="s">
        <v>44</v>
      </c>
      <c r="CR776" s="1">
        <v>2491015</v>
      </c>
      <c r="CS776" t="s">
        <v>44</v>
      </c>
      <c r="CT776" t="s">
        <v>44</v>
      </c>
      <c r="CU776" t="s">
        <v>44</v>
      </c>
      <c r="CV776" t="s">
        <v>44</v>
      </c>
      <c r="CW776" t="s">
        <v>44</v>
      </c>
      <c r="CX776" t="s">
        <v>44</v>
      </c>
      <c r="CY776" t="s">
        <v>44</v>
      </c>
      <c r="CZ776" t="s">
        <v>44</v>
      </c>
      <c r="DA776" t="s">
        <v>44</v>
      </c>
      <c r="DB776" t="s">
        <v>44</v>
      </c>
      <c r="DC776" t="s">
        <v>44</v>
      </c>
      <c r="DD776" t="s">
        <v>2035</v>
      </c>
      <c r="DE776" t="s">
        <v>44</v>
      </c>
      <c r="DF776" t="s">
        <v>2041</v>
      </c>
      <c r="DG776" t="s">
        <v>2039</v>
      </c>
      <c r="DH776" t="s">
        <v>2033</v>
      </c>
      <c r="DI776" t="s">
        <v>44</v>
      </c>
      <c r="DJ776" t="s">
        <v>44</v>
      </c>
      <c r="DK776" t="s">
        <v>44</v>
      </c>
      <c r="DL776" t="s">
        <v>2141</v>
      </c>
      <c r="DM776" t="s">
        <v>44</v>
      </c>
      <c r="DN776" t="s">
        <v>44</v>
      </c>
      <c r="DO776" t="s">
        <v>2054</v>
      </c>
      <c r="DP776" t="s">
        <v>2040</v>
      </c>
      <c r="DQ776" t="s">
        <v>44</v>
      </c>
      <c r="DR776" t="s">
        <v>44</v>
      </c>
      <c r="DS776" t="s">
        <v>44</v>
      </c>
      <c r="DT776" t="s">
        <v>44</v>
      </c>
      <c r="DU776" t="s">
        <v>2033</v>
      </c>
      <c r="DV776" t="s">
        <v>44</v>
      </c>
      <c r="DW776" t="s">
        <v>44</v>
      </c>
      <c r="DX776" t="s">
        <v>2089</v>
      </c>
      <c r="DY776" t="s">
        <v>44</v>
      </c>
      <c r="DZ776" t="s">
        <v>44</v>
      </c>
      <c r="EA776" t="s">
        <v>44</v>
      </c>
      <c r="EB776" t="s">
        <v>44</v>
      </c>
      <c r="EC776" t="s">
        <v>44</v>
      </c>
      <c r="ED776" t="s">
        <v>44</v>
      </c>
      <c r="EE776">
        <v>2008</v>
      </c>
      <c r="EF776" t="s">
        <v>44</v>
      </c>
      <c r="EG776" t="s">
        <v>44</v>
      </c>
      <c r="EH776" t="s">
        <v>44</v>
      </c>
      <c r="EI776" t="s">
        <v>44</v>
      </c>
      <c r="EJ776" t="s">
        <v>44</v>
      </c>
      <c r="EK776" t="s">
        <v>44</v>
      </c>
      <c r="EL776" t="s">
        <v>44</v>
      </c>
      <c r="EM776" t="s">
        <v>44</v>
      </c>
      <c r="EN776" t="s">
        <v>44</v>
      </c>
      <c r="EO776" t="s">
        <v>44</v>
      </c>
      <c r="EP776" t="s">
        <v>44</v>
      </c>
      <c r="EQ776" t="s">
        <v>44</v>
      </c>
      <c r="ER776" t="s">
        <v>44</v>
      </c>
      <c r="ES776" t="s">
        <v>44</v>
      </c>
      <c r="ET776" t="s">
        <v>44</v>
      </c>
      <c r="EU776" t="s">
        <v>44</v>
      </c>
      <c r="EV776" t="s">
        <v>2036</v>
      </c>
      <c r="EW776" t="s">
        <v>44</v>
      </c>
      <c r="EX776" t="s">
        <v>2042</v>
      </c>
    </row>
    <row r="777" spans="2:154">
      <c r="B777" t="s">
        <v>60</v>
      </c>
      <c r="D777">
        <v>74</v>
      </c>
      <c r="E777" t="s">
        <v>44</v>
      </c>
      <c r="F777" t="s">
        <v>44</v>
      </c>
      <c r="G777" t="s">
        <v>44</v>
      </c>
      <c r="H777" t="s">
        <v>44</v>
      </c>
      <c r="I777">
        <v>-27255</v>
      </c>
      <c r="J777" t="s">
        <v>44</v>
      </c>
      <c r="K777" t="s">
        <v>2025</v>
      </c>
      <c r="L777" t="s">
        <v>2026</v>
      </c>
      <c r="M777" t="s">
        <v>44</v>
      </c>
      <c r="N777" t="s">
        <v>44</v>
      </c>
      <c r="O777" t="s">
        <v>2027</v>
      </c>
      <c r="P777" t="s">
        <v>2056</v>
      </c>
      <c r="Q777" t="s">
        <v>44</v>
      </c>
      <c r="R777">
        <v>1934</v>
      </c>
      <c r="S777" t="s">
        <v>44</v>
      </c>
      <c r="T777">
        <v>27255</v>
      </c>
      <c r="U777" t="s">
        <v>44</v>
      </c>
      <c r="V777" t="s">
        <v>44</v>
      </c>
      <c r="W777" t="s">
        <v>44</v>
      </c>
      <c r="X777" t="s">
        <v>44</v>
      </c>
      <c r="Y777" t="s">
        <v>2029</v>
      </c>
      <c r="Z777" t="s">
        <v>2030</v>
      </c>
      <c r="AA777" t="s">
        <v>2087</v>
      </c>
      <c r="AB777" t="s">
        <v>2088</v>
      </c>
      <c r="AC777" t="s">
        <v>2047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2033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>
        <v>0</v>
      </c>
      <c r="AV777">
        <v>1888</v>
      </c>
      <c r="AW777" t="s">
        <v>44</v>
      </c>
      <c r="AX777" t="s">
        <v>44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 t="s">
        <v>44</v>
      </c>
      <c r="BI777" t="s">
        <v>44</v>
      </c>
      <c r="BJ777" t="s">
        <v>44</v>
      </c>
      <c r="BK777" t="s">
        <v>44</v>
      </c>
      <c r="BL777" t="s">
        <v>44</v>
      </c>
      <c r="BM777" t="s">
        <v>44</v>
      </c>
      <c r="BN777" t="s">
        <v>44</v>
      </c>
      <c r="BO777" t="s">
        <v>44</v>
      </c>
      <c r="BP777" t="s">
        <v>2140</v>
      </c>
      <c r="BQ777" t="s">
        <v>44</v>
      </c>
      <c r="BR777" t="s">
        <v>44</v>
      </c>
      <c r="BS777" t="s">
        <v>44</v>
      </c>
      <c r="BT777" t="s">
        <v>44</v>
      </c>
      <c r="BU777" t="s">
        <v>44</v>
      </c>
      <c r="BV777" t="s">
        <v>44</v>
      </c>
      <c r="BW777" t="s">
        <v>44</v>
      </c>
      <c r="BX777" t="s">
        <v>44</v>
      </c>
      <c r="BY777" t="s">
        <v>44</v>
      </c>
      <c r="BZ777" t="s">
        <v>44</v>
      </c>
      <c r="CA777" t="s">
        <v>44</v>
      </c>
      <c r="CB777" t="s">
        <v>2033</v>
      </c>
      <c r="CC777" t="s">
        <v>44</v>
      </c>
      <c r="CD777" t="s">
        <v>44</v>
      </c>
      <c r="CE777" t="s">
        <v>44</v>
      </c>
      <c r="CF777" t="s">
        <v>44</v>
      </c>
      <c r="CG777" t="s">
        <v>44</v>
      </c>
      <c r="CH777" t="s">
        <v>44</v>
      </c>
      <c r="CI777" t="s">
        <v>44</v>
      </c>
      <c r="CJ777" t="s">
        <v>44</v>
      </c>
      <c r="CK777" t="s">
        <v>44</v>
      </c>
      <c r="CL777" t="s">
        <v>44</v>
      </c>
      <c r="CM777" t="s">
        <v>44</v>
      </c>
      <c r="CN777" t="s">
        <v>44</v>
      </c>
      <c r="CO777" t="s">
        <v>44</v>
      </c>
      <c r="CP777" t="s">
        <v>44</v>
      </c>
      <c r="CQ777" t="s">
        <v>44</v>
      </c>
      <c r="CR777" s="1">
        <v>2491015</v>
      </c>
      <c r="CS777" t="s">
        <v>44</v>
      </c>
      <c r="CT777" t="s">
        <v>44</v>
      </c>
      <c r="CU777" t="s">
        <v>44</v>
      </c>
      <c r="CV777" t="s">
        <v>44</v>
      </c>
      <c r="CW777" t="s">
        <v>44</v>
      </c>
      <c r="CX777" t="s">
        <v>44</v>
      </c>
      <c r="CY777" t="s">
        <v>44</v>
      </c>
      <c r="CZ777" t="s">
        <v>44</v>
      </c>
      <c r="DA777" t="s">
        <v>44</v>
      </c>
      <c r="DB777" t="s">
        <v>44</v>
      </c>
      <c r="DC777" t="s">
        <v>44</v>
      </c>
      <c r="DD777" t="s">
        <v>2035</v>
      </c>
      <c r="DE777" t="s">
        <v>44</v>
      </c>
      <c r="DF777" t="s">
        <v>2041</v>
      </c>
      <c r="DG777" t="s">
        <v>2039</v>
      </c>
      <c r="DH777" t="s">
        <v>2033</v>
      </c>
      <c r="DI777" t="s">
        <v>44</v>
      </c>
      <c r="DJ777" t="s">
        <v>44</v>
      </c>
      <c r="DK777" t="s">
        <v>44</v>
      </c>
      <c r="DL777" t="s">
        <v>2141</v>
      </c>
      <c r="DM777" t="s">
        <v>44</v>
      </c>
      <c r="DN777" t="s">
        <v>44</v>
      </c>
      <c r="DO777" t="s">
        <v>2054</v>
      </c>
      <c r="DP777" t="s">
        <v>2040</v>
      </c>
      <c r="DQ777" t="s">
        <v>44</v>
      </c>
      <c r="DR777" t="s">
        <v>44</v>
      </c>
      <c r="DS777" t="s">
        <v>44</v>
      </c>
      <c r="DT777" t="s">
        <v>44</v>
      </c>
      <c r="DU777" t="s">
        <v>2033</v>
      </c>
      <c r="DV777" t="s">
        <v>44</v>
      </c>
      <c r="DW777" t="s">
        <v>44</v>
      </c>
      <c r="DX777" t="s">
        <v>2089</v>
      </c>
      <c r="DY777" t="s">
        <v>44</v>
      </c>
      <c r="DZ777" t="s">
        <v>44</v>
      </c>
      <c r="EA777" t="s">
        <v>44</v>
      </c>
      <c r="EB777" t="s">
        <v>44</v>
      </c>
      <c r="EC777" t="s">
        <v>44</v>
      </c>
      <c r="ED777" t="s">
        <v>44</v>
      </c>
      <c r="EE777">
        <v>2008</v>
      </c>
      <c r="EF777" t="s">
        <v>44</v>
      </c>
      <c r="EG777" t="s">
        <v>44</v>
      </c>
      <c r="EH777" t="s">
        <v>44</v>
      </c>
      <c r="EI777" t="s">
        <v>44</v>
      </c>
      <c r="EJ777" t="s">
        <v>44</v>
      </c>
      <c r="EK777" t="s">
        <v>44</v>
      </c>
      <c r="EL777" t="s">
        <v>44</v>
      </c>
      <c r="EM777" t="s">
        <v>44</v>
      </c>
      <c r="EN777" t="s">
        <v>44</v>
      </c>
      <c r="EO777" t="s">
        <v>44</v>
      </c>
      <c r="EP777" t="s">
        <v>44</v>
      </c>
      <c r="EQ777" t="s">
        <v>44</v>
      </c>
      <c r="ER777" t="s">
        <v>44</v>
      </c>
      <c r="ES777" t="s">
        <v>44</v>
      </c>
      <c r="ET777" t="s">
        <v>44</v>
      </c>
      <c r="EU777" t="s">
        <v>44</v>
      </c>
      <c r="EV777" t="s">
        <v>2036</v>
      </c>
      <c r="EW777" t="s">
        <v>44</v>
      </c>
      <c r="EX777" t="s">
        <v>2043</v>
      </c>
    </row>
    <row r="778" spans="2:154">
      <c r="B778" t="s">
        <v>1702</v>
      </c>
      <c r="D778">
        <v>65</v>
      </c>
      <c r="E778" t="s">
        <v>44</v>
      </c>
      <c r="F778" t="s">
        <v>44</v>
      </c>
      <c r="G778" t="s">
        <v>44</v>
      </c>
      <c r="H778" t="s">
        <v>44</v>
      </c>
      <c r="I778">
        <v>-23773</v>
      </c>
      <c r="J778" t="s">
        <v>44</v>
      </c>
      <c r="K778" t="s">
        <v>2025</v>
      </c>
      <c r="L778" t="s">
        <v>2055</v>
      </c>
      <c r="M778" t="s">
        <v>44</v>
      </c>
      <c r="N778" t="s">
        <v>44</v>
      </c>
      <c r="O778" t="s">
        <v>2027</v>
      </c>
      <c r="P778" t="s">
        <v>2056</v>
      </c>
      <c r="Q778" t="s">
        <v>44</v>
      </c>
      <c r="R778">
        <v>1947</v>
      </c>
      <c r="S778" t="s">
        <v>44</v>
      </c>
      <c r="T778">
        <v>23773</v>
      </c>
      <c r="U778" t="s">
        <v>44</v>
      </c>
      <c r="V778" t="s">
        <v>44</v>
      </c>
      <c r="W778" t="s">
        <v>44</v>
      </c>
      <c r="X778" t="s">
        <v>44</v>
      </c>
      <c r="Y778" t="s">
        <v>2029</v>
      </c>
      <c r="Z778" t="s">
        <v>2044</v>
      </c>
      <c r="AA778" t="s">
        <v>2060</v>
      </c>
      <c r="AB778" t="s">
        <v>2075</v>
      </c>
      <c r="AC778" t="s">
        <v>2047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2033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>
        <v>0</v>
      </c>
      <c r="AV778">
        <v>977</v>
      </c>
      <c r="AW778" t="s">
        <v>44</v>
      </c>
      <c r="AX778" t="s">
        <v>44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 t="s">
        <v>44</v>
      </c>
      <c r="BI778" t="s">
        <v>44</v>
      </c>
      <c r="BJ778" t="s">
        <v>44</v>
      </c>
      <c r="BK778" t="s">
        <v>44</v>
      </c>
      <c r="BL778" t="s">
        <v>44</v>
      </c>
      <c r="BM778" t="s">
        <v>44</v>
      </c>
      <c r="BN778" t="s">
        <v>44</v>
      </c>
      <c r="BO778" t="s">
        <v>44</v>
      </c>
      <c r="BP778" t="s">
        <v>2135</v>
      </c>
      <c r="BQ778" t="s">
        <v>44</v>
      </c>
      <c r="BR778" t="s">
        <v>44</v>
      </c>
      <c r="BS778" t="s">
        <v>44</v>
      </c>
      <c r="BT778" t="s">
        <v>44</v>
      </c>
      <c r="BU778" t="s">
        <v>44</v>
      </c>
      <c r="BV778" t="s">
        <v>44</v>
      </c>
      <c r="BW778" t="s">
        <v>44</v>
      </c>
      <c r="BX778" t="s">
        <v>44</v>
      </c>
      <c r="BY778" t="s">
        <v>44</v>
      </c>
      <c r="BZ778" t="s">
        <v>44</v>
      </c>
      <c r="CA778" t="s">
        <v>44</v>
      </c>
      <c r="CB778" t="s">
        <v>2033</v>
      </c>
      <c r="CC778" t="s">
        <v>44</v>
      </c>
      <c r="CD778" t="s">
        <v>44</v>
      </c>
      <c r="CE778" t="s">
        <v>44</v>
      </c>
      <c r="CF778" t="s">
        <v>44</v>
      </c>
      <c r="CG778" t="s">
        <v>44</v>
      </c>
      <c r="CH778" t="s">
        <v>44</v>
      </c>
      <c r="CI778" t="s">
        <v>44</v>
      </c>
      <c r="CJ778" t="s">
        <v>44</v>
      </c>
      <c r="CK778" t="s">
        <v>44</v>
      </c>
      <c r="CL778" t="s">
        <v>44</v>
      </c>
      <c r="CM778" t="s">
        <v>44</v>
      </c>
      <c r="CN778" t="s">
        <v>44</v>
      </c>
      <c r="CO778" t="s">
        <v>44</v>
      </c>
      <c r="CP778" t="s">
        <v>44</v>
      </c>
      <c r="CQ778" t="s">
        <v>44</v>
      </c>
      <c r="CR778" s="1">
        <v>2491015</v>
      </c>
      <c r="CS778" t="s">
        <v>44</v>
      </c>
      <c r="CT778" t="s">
        <v>44</v>
      </c>
      <c r="CU778" t="s">
        <v>44</v>
      </c>
      <c r="CV778" t="s">
        <v>44</v>
      </c>
      <c r="CW778" t="s">
        <v>44</v>
      </c>
      <c r="CX778" t="s">
        <v>44</v>
      </c>
      <c r="CY778" t="s">
        <v>44</v>
      </c>
      <c r="CZ778" t="s">
        <v>44</v>
      </c>
      <c r="DA778" t="s">
        <v>44</v>
      </c>
      <c r="DB778" t="s">
        <v>44</v>
      </c>
      <c r="DC778" t="s">
        <v>44</v>
      </c>
      <c r="DD778" t="s">
        <v>2035</v>
      </c>
      <c r="DE778" t="s">
        <v>44</v>
      </c>
      <c r="DF778" t="s">
        <v>2036</v>
      </c>
      <c r="DG778" t="s">
        <v>2039</v>
      </c>
      <c r="DH778" t="s">
        <v>2033</v>
      </c>
      <c r="DI778" t="s">
        <v>44</v>
      </c>
      <c r="DJ778" t="s">
        <v>44</v>
      </c>
      <c r="DK778" t="s">
        <v>44</v>
      </c>
      <c r="DL778" t="s">
        <v>2132</v>
      </c>
      <c r="DM778" t="s">
        <v>44</v>
      </c>
      <c r="DN778" t="s">
        <v>44</v>
      </c>
      <c r="DO778" t="s">
        <v>2039</v>
      </c>
      <c r="DP778" t="s">
        <v>2040</v>
      </c>
      <c r="DQ778" t="s">
        <v>44</v>
      </c>
      <c r="DR778" t="s">
        <v>44</v>
      </c>
      <c r="DS778" t="s">
        <v>44</v>
      </c>
      <c r="DT778" t="s">
        <v>44</v>
      </c>
      <c r="DU778" t="s">
        <v>2033</v>
      </c>
      <c r="DV778" t="s">
        <v>44</v>
      </c>
      <c r="DW778" t="s">
        <v>44</v>
      </c>
      <c r="DX778" t="s">
        <v>2063</v>
      </c>
      <c r="DY778" t="s">
        <v>44</v>
      </c>
      <c r="DZ778" t="s">
        <v>44</v>
      </c>
      <c r="EA778" t="s">
        <v>44</v>
      </c>
      <c r="EB778" t="s">
        <v>44</v>
      </c>
      <c r="EC778" t="s">
        <v>44</v>
      </c>
      <c r="ED778" t="s">
        <v>44</v>
      </c>
      <c r="EE778">
        <v>2012</v>
      </c>
      <c r="EF778" t="s">
        <v>44</v>
      </c>
      <c r="EG778" t="s">
        <v>44</v>
      </c>
      <c r="EH778" t="s">
        <v>44</v>
      </c>
      <c r="EI778" t="s">
        <v>44</v>
      </c>
      <c r="EJ778" t="s">
        <v>44</v>
      </c>
      <c r="EK778" t="s">
        <v>44</v>
      </c>
      <c r="EL778" t="s">
        <v>44</v>
      </c>
      <c r="EM778" t="s">
        <v>44</v>
      </c>
      <c r="EN778" t="s">
        <v>44</v>
      </c>
      <c r="EO778" t="s">
        <v>44</v>
      </c>
      <c r="EP778" t="s">
        <v>44</v>
      </c>
      <c r="EQ778" t="s">
        <v>44</v>
      </c>
      <c r="ER778" t="s">
        <v>44</v>
      </c>
      <c r="ES778" t="s">
        <v>44</v>
      </c>
      <c r="ET778" t="s">
        <v>44</v>
      </c>
      <c r="EU778" t="s">
        <v>44</v>
      </c>
      <c r="EV778" t="s">
        <v>2041</v>
      </c>
      <c r="EW778" t="s">
        <v>44</v>
      </c>
      <c r="EX778" t="s">
        <v>2042</v>
      </c>
    </row>
    <row r="779" spans="2:154">
      <c r="B779" t="s">
        <v>1702</v>
      </c>
      <c r="D779">
        <v>65</v>
      </c>
      <c r="E779" t="s">
        <v>44</v>
      </c>
      <c r="F779" t="s">
        <v>44</v>
      </c>
      <c r="G779" t="s">
        <v>44</v>
      </c>
      <c r="H779" t="s">
        <v>44</v>
      </c>
      <c r="I779">
        <v>-23773</v>
      </c>
      <c r="J779" t="s">
        <v>44</v>
      </c>
      <c r="K779" t="s">
        <v>2025</v>
      </c>
      <c r="L779" t="s">
        <v>2055</v>
      </c>
      <c r="M779" t="s">
        <v>44</v>
      </c>
      <c r="N779" t="s">
        <v>44</v>
      </c>
      <c r="O779" t="s">
        <v>2027</v>
      </c>
      <c r="P779" t="s">
        <v>2056</v>
      </c>
      <c r="Q779" t="s">
        <v>44</v>
      </c>
      <c r="R779">
        <v>1947</v>
      </c>
      <c r="S779" t="s">
        <v>44</v>
      </c>
      <c r="T779">
        <v>23773</v>
      </c>
      <c r="U779" t="s">
        <v>44</v>
      </c>
      <c r="V779" t="s">
        <v>44</v>
      </c>
      <c r="W779" t="s">
        <v>44</v>
      </c>
      <c r="X779" t="s">
        <v>44</v>
      </c>
      <c r="Y779" t="s">
        <v>2029</v>
      </c>
      <c r="Z779" t="s">
        <v>2044</v>
      </c>
      <c r="AA779" t="s">
        <v>2060</v>
      </c>
      <c r="AB779" t="s">
        <v>2075</v>
      </c>
      <c r="AC779" t="s">
        <v>2047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2033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>
        <v>0</v>
      </c>
      <c r="AV779">
        <v>977</v>
      </c>
      <c r="AW779" t="s">
        <v>44</v>
      </c>
      <c r="AX779" t="s">
        <v>44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 t="s">
        <v>44</v>
      </c>
      <c r="BI779" t="s">
        <v>44</v>
      </c>
      <c r="BJ779" t="s">
        <v>44</v>
      </c>
      <c r="BK779" t="s">
        <v>44</v>
      </c>
      <c r="BL779" t="s">
        <v>44</v>
      </c>
      <c r="BM779" t="s">
        <v>44</v>
      </c>
      <c r="BN779" t="s">
        <v>44</v>
      </c>
      <c r="BO779" t="s">
        <v>44</v>
      </c>
      <c r="BP779" t="s">
        <v>2135</v>
      </c>
      <c r="BQ779" t="s">
        <v>44</v>
      </c>
      <c r="BR779" t="s">
        <v>44</v>
      </c>
      <c r="BS779" t="s">
        <v>44</v>
      </c>
      <c r="BT779" t="s">
        <v>44</v>
      </c>
      <c r="BU779" t="s">
        <v>44</v>
      </c>
      <c r="BV779" t="s">
        <v>44</v>
      </c>
      <c r="BW779" t="s">
        <v>44</v>
      </c>
      <c r="BX779" t="s">
        <v>44</v>
      </c>
      <c r="BY779" t="s">
        <v>44</v>
      </c>
      <c r="BZ779" t="s">
        <v>44</v>
      </c>
      <c r="CA779" t="s">
        <v>44</v>
      </c>
      <c r="CB779" t="s">
        <v>2033</v>
      </c>
      <c r="CC779" t="s">
        <v>44</v>
      </c>
      <c r="CD779" t="s">
        <v>44</v>
      </c>
      <c r="CE779" t="s">
        <v>44</v>
      </c>
      <c r="CF779" t="s">
        <v>44</v>
      </c>
      <c r="CG779" t="s">
        <v>44</v>
      </c>
      <c r="CH779" t="s">
        <v>44</v>
      </c>
      <c r="CI779" t="s">
        <v>44</v>
      </c>
      <c r="CJ779" t="s">
        <v>44</v>
      </c>
      <c r="CK779" t="s">
        <v>44</v>
      </c>
      <c r="CL779" t="s">
        <v>44</v>
      </c>
      <c r="CM779" t="s">
        <v>44</v>
      </c>
      <c r="CN779" t="s">
        <v>44</v>
      </c>
      <c r="CO779" t="s">
        <v>44</v>
      </c>
      <c r="CP779" t="s">
        <v>44</v>
      </c>
      <c r="CQ779" t="s">
        <v>44</v>
      </c>
      <c r="CR779" s="1">
        <v>2491015</v>
      </c>
      <c r="CS779" t="s">
        <v>44</v>
      </c>
      <c r="CT779" t="s">
        <v>44</v>
      </c>
      <c r="CU779" t="s">
        <v>44</v>
      </c>
      <c r="CV779" t="s">
        <v>44</v>
      </c>
      <c r="CW779" t="s">
        <v>44</v>
      </c>
      <c r="CX779" t="s">
        <v>44</v>
      </c>
      <c r="CY779" t="s">
        <v>44</v>
      </c>
      <c r="CZ779" t="s">
        <v>44</v>
      </c>
      <c r="DA779" t="s">
        <v>44</v>
      </c>
      <c r="DB779" t="s">
        <v>44</v>
      </c>
      <c r="DC779" t="s">
        <v>44</v>
      </c>
      <c r="DD779" t="s">
        <v>2035</v>
      </c>
      <c r="DE779" t="s">
        <v>44</v>
      </c>
      <c r="DF779" t="s">
        <v>2036</v>
      </c>
      <c r="DG779" t="s">
        <v>2039</v>
      </c>
      <c r="DH779" t="s">
        <v>2033</v>
      </c>
      <c r="DI779" t="s">
        <v>44</v>
      </c>
      <c r="DJ779" t="s">
        <v>44</v>
      </c>
      <c r="DK779" t="s">
        <v>44</v>
      </c>
      <c r="DL779" t="s">
        <v>2132</v>
      </c>
      <c r="DM779" t="s">
        <v>44</v>
      </c>
      <c r="DN779" t="s">
        <v>44</v>
      </c>
      <c r="DO779" t="s">
        <v>2039</v>
      </c>
      <c r="DP779" t="s">
        <v>2040</v>
      </c>
      <c r="DQ779" t="s">
        <v>44</v>
      </c>
      <c r="DR779" t="s">
        <v>44</v>
      </c>
      <c r="DS779" t="s">
        <v>44</v>
      </c>
      <c r="DT779" t="s">
        <v>44</v>
      </c>
      <c r="DU779" t="s">
        <v>2033</v>
      </c>
      <c r="DV779" t="s">
        <v>44</v>
      </c>
      <c r="DW779" t="s">
        <v>44</v>
      </c>
      <c r="DX779" t="s">
        <v>2063</v>
      </c>
      <c r="DY779" t="s">
        <v>44</v>
      </c>
      <c r="DZ779" t="s">
        <v>44</v>
      </c>
      <c r="EA779" t="s">
        <v>44</v>
      </c>
      <c r="EB779" t="s">
        <v>44</v>
      </c>
      <c r="EC779" t="s">
        <v>44</v>
      </c>
      <c r="ED779" t="s">
        <v>44</v>
      </c>
      <c r="EE779">
        <v>2012</v>
      </c>
      <c r="EF779" t="s">
        <v>44</v>
      </c>
      <c r="EG779" t="s">
        <v>44</v>
      </c>
      <c r="EH779" t="s">
        <v>44</v>
      </c>
      <c r="EI779" t="s">
        <v>44</v>
      </c>
      <c r="EJ779" t="s">
        <v>44</v>
      </c>
      <c r="EK779" t="s">
        <v>44</v>
      </c>
      <c r="EL779" t="s">
        <v>44</v>
      </c>
      <c r="EM779" t="s">
        <v>44</v>
      </c>
      <c r="EN779" t="s">
        <v>44</v>
      </c>
      <c r="EO779" t="s">
        <v>44</v>
      </c>
      <c r="EP779" t="s">
        <v>44</v>
      </c>
      <c r="EQ779" t="s">
        <v>44</v>
      </c>
      <c r="ER779" t="s">
        <v>44</v>
      </c>
      <c r="ES779" t="s">
        <v>44</v>
      </c>
      <c r="ET779" t="s">
        <v>44</v>
      </c>
      <c r="EU779" t="s">
        <v>44</v>
      </c>
      <c r="EV779" t="s">
        <v>2036</v>
      </c>
      <c r="EW779" t="s">
        <v>44</v>
      </c>
      <c r="EX779" t="s">
        <v>2043</v>
      </c>
    </row>
    <row r="780" spans="2:154">
      <c r="B780" t="s">
        <v>326</v>
      </c>
      <c r="D780">
        <v>19</v>
      </c>
      <c r="E780" t="s">
        <v>44</v>
      </c>
      <c r="F780" t="s">
        <v>44</v>
      </c>
      <c r="G780" t="s">
        <v>44</v>
      </c>
      <c r="H780" t="s">
        <v>44</v>
      </c>
      <c r="I780">
        <v>-7194</v>
      </c>
      <c r="J780" t="s">
        <v>44</v>
      </c>
      <c r="K780" t="s">
        <v>2025</v>
      </c>
      <c r="L780" t="s">
        <v>2026</v>
      </c>
      <c r="M780" t="s">
        <v>44</v>
      </c>
      <c r="N780" t="s">
        <v>44</v>
      </c>
      <c r="O780" t="s">
        <v>2027</v>
      </c>
      <c r="P780" t="s">
        <v>2056</v>
      </c>
      <c r="Q780" t="s">
        <v>44</v>
      </c>
      <c r="R780">
        <v>1982</v>
      </c>
      <c r="S780" t="s">
        <v>44</v>
      </c>
      <c r="T780">
        <v>7194</v>
      </c>
      <c r="U780" t="s">
        <v>44</v>
      </c>
      <c r="V780" t="s">
        <v>44</v>
      </c>
      <c r="W780" t="s">
        <v>44</v>
      </c>
      <c r="X780" t="s">
        <v>44</v>
      </c>
      <c r="Y780" t="s">
        <v>2029</v>
      </c>
      <c r="Z780" t="s">
        <v>2091</v>
      </c>
      <c r="AA780" t="s">
        <v>2115</v>
      </c>
      <c r="AB780" t="s">
        <v>2116</v>
      </c>
      <c r="AC780" t="s">
        <v>2047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2033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>
        <v>0</v>
      </c>
      <c r="AV780">
        <v>4414</v>
      </c>
      <c r="AW780" t="s">
        <v>44</v>
      </c>
      <c r="AX780" t="s">
        <v>44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 t="s">
        <v>44</v>
      </c>
      <c r="BI780" t="s">
        <v>44</v>
      </c>
      <c r="BJ780" t="s">
        <v>44</v>
      </c>
      <c r="BK780" t="s">
        <v>44</v>
      </c>
      <c r="BL780" t="s">
        <v>44</v>
      </c>
      <c r="BM780" t="s">
        <v>44</v>
      </c>
      <c r="BN780" t="s">
        <v>44</v>
      </c>
      <c r="BO780" t="s">
        <v>44</v>
      </c>
      <c r="BP780" t="s">
        <v>2235</v>
      </c>
      <c r="BQ780" t="s">
        <v>44</v>
      </c>
      <c r="BR780" t="s">
        <v>44</v>
      </c>
      <c r="BS780" t="s">
        <v>44</v>
      </c>
      <c r="BT780" t="s">
        <v>44</v>
      </c>
      <c r="BU780" t="s">
        <v>44</v>
      </c>
      <c r="BV780" t="s">
        <v>44</v>
      </c>
      <c r="BW780" t="s">
        <v>44</v>
      </c>
      <c r="BX780" t="s">
        <v>44</v>
      </c>
      <c r="BY780" t="s">
        <v>44</v>
      </c>
      <c r="BZ780" t="s">
        <v>44</v>
      </c>
      <c r="CA780" t="s">
        <v>44</v>
      </c>
      <c r="CB780" t="s">
        <v>2033</v>
      </c>
      <c r="CC780" t="s">
        <v>44</v>
      </c>
      <c r="CD780" t="s">
        <v>44</v>
      </c>
      <c r="CE780" t="s">
        <v>44</v>
      </c>
      <c r="CF780" t="s">
        <v>44</v>
      </c>
      <c r="CG780" t="s">
        <v>44</v>
      </c>
      <c r="CH780" t="s">
        <v>44</v>
      </c>
      <c r="CI780" t="s">
        <v>44</v>
      </c>
      <c r="CJ780" t="s">
        <v>44</v>
      </c>
      <c r="CK780" t="s">
        <v>44</v>
      </c>
      <c r="CL780" t="s">
        <v>44</v>
      </c>
      <c r="CM780" t="s">
        <v>44</v>
      </c>
      <c r="CN780" t="s">
        <v>44</v>
      </c>
      <c r="CO780" t="s">
        <v>44</v>
      </c>
      <c r="CP780" t="s">
        <v>44</v>
      </c>
      <c r="CQ780" t="s">
        <v>44</v>
      </c>
      <c r="CR780" s="1">
        <v>2491015</v>
      </c>
      <c r="CS780" t="s">
        <v>44</v>
      </c>
      <c r="CT780" t="s">
        <v>44</v>
      </c>
      <c r="CU780" t="s">
        <v>44</v>
      </c>
      <c r="CV780" t="s">
        <v>44</v>
      </c>
      <c r="CW780" t="s">
        <v>44</v>
      </c>
      <c r="CX780" t="s">
        <v>44</v>
      </c>
      <c r="CY780" t="s">
        <v>44</v>
      </c>
      <c r="CZ780" t="s">
        <v>44</v>
      </c>
      <c r="DA780" t="s">
        <v>44</v>
      </c>
      <c r="DB780" t="s">
        <v>44</v>
      </c>
      <c r="DC780" t="s">
        <v>44</v>
      </c>
      <c r="DD780" t="s">
        <v>2035</v>
      </c>
      <c r="DE780" t="s">
        <v>44</v>
      </c>
      <c r="DF780" t="s">
        <v>2036</v>
      </c>
      <c r="DG780" t="s">
        <v>2037</v>
      </c>
      <c r="DH780" t="s">
        <v>2033</v>
      </c>
      <c r="DI780" t="s">
        <v>44</v>
      </c>
      <c r="DJ780" t="s">
        <v>44</v>
      </c>
      <c r="DK780" t="s">
        <v>44</v>
      </c>
      <c r="DL780" t="s">
        <v>2236</v>
      </c>
      <c r="DM780" t="s">
        <v>44</v>
      </c>
      <c r="DN780" t="s">
        <v>44</v>
      </c>
      <c r="DO780" t="s">
        <v>2039</v>
      </c>
      <c r="DP780" t="s">
        <v>2040</v>
      </c>
      <c r="DQ780" t="s">
        <v>44</v>
      </c>
      <c r="DR780" t="s">
        <v>44</v>
      </c>
      <c r="DS780" t="s">
        <v>44</v>
      </c>
      <c r="DT780" t="s">
        <v>44</v>
      </c>
      <c r="DU780" t="s">
        <v>2033</v>
      </c>
      <c r="DV780" t="s">
        <v>44</v>
      </c>
      <c r="DW780" t="s">
        <v>44</v>
      </c>
      <c r="DX780" t="s">
        <v>2117</v>
      </c>
      <c r="DY780" t="s">
        <v>44</v>
      </c>
      <c r="DZ780" t="s">
        <v>44</v>
      </c>
      <c r="EA780" t="s">
        <v>44</v>
      </c>
      <c r="EB780" t="s">
        <v>44</v>
      </c>
      <c r="EC780" t="s">
        <v>44</v>
      </c>
      <c r="ED780" t="s">
        <v>44</v>
      </c>
      <c r="EE780">
        <v>2001</v>
      </c>
      <c r="EF780" t="s">
        <v>44</v>
      </c>
      <c r="EG780" t="s">
        <v>44</v>
      </c>
      <c r="EH780" t="s">
        <v>44</v>
      </c>
      <c r="EI780" t="s">
        <v>44</v>
      </c>
      <c r="EJ780" t="s">
        <v>44</v>
      </c>
      <c r="EK780" t="s">
        <v>44</v>
      </c>
      <c r="EL780" t="s">
        <v>44</v>
      </c>
      <c r="EM780" t="s">
        <v>44</v>
      </c>
      <c r="EN780" t="s">
        <v>44</v>
      </c>
      <c r="EO780" t="s">
        <v>44</v>
      </c>
      <c r="EP780" t="s">
        <v>44</v>
      </c>
      <c r="EQ780" t="s">
        <v>44</v>
      </c>
      <c r="ER780" t="s">
        <v>44</v>
      </c>
      <c r="ES780" t="s">
        <v>44</v>
      </c>
      <c r="ET780" t="s">
        <v>44</v>
      </c>
      <c r="EU780" t="s">
        <v>44</v>
      </c>
      <c r="EV780" t="s">
        <v>2041</v>
      </c>
      <c r="EW780" t="s">
        <v>44</v>
      </c>
      <c r="EX780" t="s">
        <v>2042</v>
      </c>
    </row>
    <row r="781" spans="2:154">
      <c r="B781" t="s">
        <v>326</v>
      </c>
      <c r="D781">
        <v>19</v>
      </c>
      <c r="E781" t="s">
        <v>44</v>
      </c>
      <c r="F781" t="s">
        <v>44</v>
      </c>
      <c r="G781" t="s">
        <v>44</v>
      </c>
      <c r="H781" t="s">
        <v>44</v>
      </c>
      <c r="I781">
        <v>-7194</v>
      </c>
      <c r="J781" t="s">
        <v>44</v>
      </c>
      <c r="K781" t="s">
        <v>2025</v>
      </c>
      <c r="L781" t="s">
        <v>2026</v>
      </c>
      <c r="M781" t="s">
        <v>44</v>
      </c>
      <c r="N781" t="s">
        <v>44</v>
      </c>
      <c r="O781" t="s">
        <v>2027</v>
      </c>
      <c r="P781" t="s">
        <v>2056</v>
      </c>
      <c r="Q781" t="s">
        <v>44</v>
      </c>
      <c r="R781">
        <v>1982</v>
      </c>
      <c r="S781" t="s">
        <v>44</v>
      </c>
      <c r="T781">
        <v>7194</v>
      </c>
      <c r="U781" t="s">
        <v>44</v>
      </c>
      <c r="V781" t="s">
        <v>44</v>
      </c>
      <c r="W781" t="s">
        <v>44</v>
      </c>
      <c r="X781" t="s">
        <v>44</v>
      </c>
      <c r="Y781" t="s">
        <v>2029</v>
      </c>
      <c r="Z781" t="s">
        <v>2091</v>
      </c>
      <c r="AA781" t="s">
        <v>2115</v>
      </c>
      <c r="AB781" t="s">
        <v>2116</v>
      </c>
      <c r="AC781" t="s">
        <v>2047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2033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>
        <v>0</v>
      </c>
      <c r="AV781">
        <v>4414</v>
      </c>
      <c r="AW781" t="s">
        <v>44</v>
      </c>
      <c r="AX781" t="s">
        <v>44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 t="s">
        <v>44</v>
      </c>
      <c r="BI781" t="s">
        <v>44</v>
      </c>
      <c r="BJ781" t="s">
        <v>44</v>
      </c>
      <c r="BK781" t="s">
        <v>44</v>
      </c>
      <c r="BL781" t="s">
        <v>44</v>
      </c>
      <c r="BM781" t="s">
        <v>44</v>
      </c>
      <c r="BN781" t="s">
        <v>44</v>
      </c>
      <c r="BO781" t="s">
        <v>44</v>
      </c>
      <c r="BP781" t="s">
        <v>2235</v>
      </c>
      <c r="BQ781" t="s">
        <v>44</v>
      </c>
      <c r="BR781" t="s">
        <v>44</v>
      </c>
      <c r="BS781" t="s">
        <v>44</v>
      </c>
      <c r="BT781" t="s">
        <v>44</v>
      </c>
      <c r="BU781" t="s">
        <v>44</v>
      </c>
      <c r="BV781" t="s">
        <v>44</v>
      </c>
      <c r="BW781" t="s">
        <v>44</v>
      </c>
      <c r="BX781" t="s">
        <v>44</v>
      </c>
      <c r="BY781" t="s">
        <v>44</v>
      </c>
      <c r="BZ781" t="s">
        <v>44</v>
      </c>
      <c r="CA781" t="s">
        <v>44</v>
      </c>
      <c r="CB781" t="s">
        <v>2033</v>
      </c>
      <c r="CC781" t="s">
        <v>44</v>
      </c>
      <c r="CD781" t="s">
        <v>44</v>
      </c>
      <c r="CE781" t="s">
        <v>44</v>
      </c>
      <c r="CF781" t="s">
        <v>44</v>
      </c>
      <c r="CG781" t="s">
        <v>44</v>
      </c>
      <c r="CH781" t="s">
        <v>44</v>
      </c>
      <c r="CI781" t="s">
        <v>44</v>
      </c>
      <c r="CJ781" t="s">
        <v>44</v>
      </c>
      <c r="CK781" t="s">
        <v>44</v>
      </c>
      <c r="CL781" t="s">
        <v>44</v>
      </c>
      <c r="CM781" t="s">
        <v>44</v>
      </c>
      <c r="CN781" t="s">
        <v>44</v>
      </c>
      <c r="CO781" t="s">
        <v>44</v>
      </c>
      <c r="CP781" t="s">
        <v>44</v>
      </c>
      <c r="CQ781" t="s">
        <v>44</v>
      </c>
      <c r="CR781" s="1">
        <v>2491015</v>
      </c>
      <c r="CS781" t="s">
        <v>44</v>
      </c>
      <c r="CT781" t="s">
        <v>44</v>
      </c>
      <c r="CU781" t="s">
        <v>44</v>
      </c>
      <c r="CV781" t="s">
        <v>44</v>
      </c>
      <c r="CW781" t="s">
        <v>44</v>
      </c>
      <c r="CX781" t="s">
        <v>44</v>
      </c>
      <c r="CY781" t="s">
        <v>44</v>
      </c>
      <c r="CZ781" t="s">
        <v>44</v>
      </c>
      <c r="DA781" t="s">
        <v>44</v>
      </c>
      <c r="DB781" t="s">
        <v>44</v>
      </c>
      <c r="DC781" t="s">
        <v>44</v>
      </c>
      <c r="DD781" t="s">
        <v>2035</v>
      </c>
      <c r="DE781" t="s">
        <v>44</v>
      </c>
      <c r="DF781" t="s">
        <v>2036</v>
      </c>
      <c r="DG781" t="s">
        <v>2037</v>
      </c>
      <c r="DH781" t="s">
        <v>2033</v>
      </c>
      <c r="DI781" t="s">
        <v>44</v>
      </c>
      <c r="DJ781" t="s">
        <v>44</v>
      </c>
      <c r="DK781" t="s">
        <v>44</v>
      </c>
      <c r="DL781" t="s">
        <v>2236</v>
      </c>
      <c r="DM781" t="s">
        <v>44</v>
      </c>
      <c r="DN781" t="s">
        <v>44</v>
      </c>
      <c r="DO781" t="s">
        <v>2039</v>
      </c>
      <c r="DP781" t="s">
        <v>2040</v>
      </c>
      <c r="DQ781" t="s">
        <v>44</v>
      </c>
      <c r="DR781" t="s">
        <v>44</v>
      </c>
      <c r="DS781" t="s">
        <v>44</v>
      </c>
      <c r="DT781" t="s">
        <v>44</v>
      </c>
      <c r="DU781" t="s">
        <v>2033</v>
      </c>
      <c r="DV781" t="s">
        <v>44</v>
      </c>
      <c r="DW781" t="s">
        <v>44</v>
      </c>
      <c r="DX781" t="s">
        <v>2117</v>
      </c>
      <c r="DY781" t="s">
        <v>44</v>
      </c>
      <c r="DZ781" t="s">
        <v>44</v>
      </c>
      <c r="EA781" t="s">
        <v>44</v>
      </c>
      <c r="EB781" t="s">
        <v>44</v>
      </c>
      <c r="EC781" t="s">
        <v>44</v>
      </c>
      <c r="ED781" t="s">
        <v>44</v>
      </c>
      <c r="EE781">
        <v>2001</v>
      </c>
      <c r="EF781" t="s">
        <v>44</v>
      </c>
      <c r="EG781" t="s">
        <v>44</v>
      </c>
      <c r="EH781" t="s">
        <v>44</v>
      </c>
      <c r="EI781" t="s">
        <v>44</v>
      </c>
      <c r="EJ781" t="s">
        <v>44</v>
      </c>
      <c r="EK781" t="s">
        <v>44</v>
      </c>
      <c r="EL781" t="s">
        <v>44</v>
      </c>
      <c r="EM781" t="s">
        <v>44</v>
      </c>
      <c r="EN781" t="s">
        <v>44</v>
      </c>
      <c r="EO781" t="s">
        <v>44</v>
      </c>
      <c r="EP781" t="s">
        <v>44</v>
      </c>
      <c r="EQ781" t="s">
        <v>44</v>
      </c>
      <c r="ER781" t="s">
        <v>44</v>
      </c>
      <c r="ES781" t="s">
        <v>44</v>
      </c>
      <c r="ET781" t="s">
        <v>44</v>
      </c>
      <c r="EU781" t="s">
        <v>44</v>
      </c>
      <c r="EV781" t="s">
        <v>2041</v>
      </c>
      <c r="EW781" t="s">
        <v>44</v>
      </c>
      <c r="EX781" t="s">
        <v>2043</v>
      </c>
    </row>
    <row r="782" spans="2:154">
      <c r="B782" t="s">
        <v>404</v>
      </c>
      <c r="D782">
        <v>65</v>
      </c>
      <c r="E782" t="s">
        <v>44</v>
      </c>
      <c r="F782" t="s">
        <v>44</v>
      </c>
      <c r="G782" t="s">
        <v>44</v>
      </c>
      <c r="H782" t="s">
        <v>44</v>
      </c>
      <c r="I782">
        <v>-24066</v>
      </c>
      <c r="J782">
        <v>1321</v>
      </c>
      <c r="K782" t="s">
        <v>2025</v>
      </c>
      <c r="L782" t="s">
        <v>2026</v>
      </c>
      <c r="M782" t="s">
        <v>44</v>
      </c>
      <c r="N782" t="s">
        <v>44</v>
      </c>
      <c r="O782" t="s">
        <v>2027</v>
      </c>
      <c r="P782" t="s">
        <v>2028</v>
      </c>
      <c r="Q782" t="s">
        <v>44</v>
      </c>
      <c r="R782">
        <v>1937</v>
      </c>
      <c r="S782">
        <v>2005</v>
      </c>
      <c r="T782">
        <v>24066</v>
      </c>
      <c r="U782" t="s">
        <v>44</v>
      </c>
      <c r="V782" t="s">
        <v>44</v>
      </c>
      <c r="W782" t="s">
        <v>44</v>
      </c>
      <c r="X782" t="s">
        <v>44</v>
      </c>
      <c r="Y782" t="s">
        <v>2029</v>
      </c>
      <c r="Z782" t="s">
        <v>2030</v>
      </c>
      <c r="AA782" t="s">
        <v>2071</v>
      </c>
      <c r="AB782" t="s">
        <v>2094</v>
      </c>
      <c r="AC782" t="s">
        <v>2047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2033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>
        <v>0</v>
      </c>
      <c r="AV782" t="s">
        <v>44</v>
      </c>
      <c r="AW782" t="s">
        <v>44</v>
      </c>
      <c r="AX782" t="s">
        <v>44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 t="s">
        <v>44</v>
      </c>
      <c r="BI782" t="s">
        <v>44</v>
      </c>
      <c r="BJ782" t="s">
        <v>44</v>
      </c>
      <c r="BK782" t="s">
        <v>44</v>
      </c>
      <c r="BL782" t="s">
        <v>44</v>
      </c>
      <c r="BM782" t="s">
        <v>44</v>
      </c>
      <c r="BN782" t="s">
        <v>44</v>
      </c>
      <c r="BO782" t="s">
        <v>44</v>
      </c>
      <c r="BP782" t="s">
        <v>2092</v>
      </c>
      <c r="BQ782" t="s">
        <v>44</v>
      </c>
      <c r="BR782" t="s">
        <v>44</v>
      </c>
      <c r="BS782" t="s">
        <v>44</v>
      </c>
      <c r="BT782" t="s">
        <v>44</v>
      </c>
      <c r="BU782" t="s">
        <v>44</v>
      </c>
      <c r="BV782" t="s">
        <v>44</v>
      </c>
      <c r="BW782" t="s">
        <v>44</v>
      </c>
      <c r="BX782" t="s">
        <v>44</v>
      </c>
      <c r="BY782" t="s">
        <v>44</v>
      </c>
      <c r="BZ782" t="s">
        <v>44</v>
      </c>
      <c r="CA782" t="s">
        <v>44</v>
      </c>
      <c r="CB782" t="s">
        <v>2033</v>
      </c>
      <c r="CC782" t="s">
        <v>44</v>
      </c>
      <c r="CD782" t="s">
        <v>44</v>
      </c>
      <c r="CE782" t="s">
        <v>44</v>
      </c>
      <c r="CF782" t="s">
        <v>44</v>
      </c>
      <c r="CG782" t="s">
        <v>44</v>
      </c>
      <c r="CH782" t="s">
        <v>44</v>
      </c>
      <c r="CI782" t="s">
        <v>44</v>
      </c>
      <c r="CJ782" t="s">
        <v>44</v>
      </c>
      <c r="CK782" t="s">
        <v>44</v>
      </c>
      <c r="CL782" t="s">
        <v>44</v>
      </c>
      <c r="CM782" t="s">
        <v>44</v>
      </c>
      <c r="CN782" t="s">
        <v>44</v>
      </c>
      <c r="CO782" t="s">
        <v>44</v>
      </c>
      <c r="CP782" t="s">
        <v>44</v>
      </c>
      <c r="CQ782" t="s">
        <v>44</v>
      </c>
      <c r="CR782" s="1">
        <v>2491015</v>
      </c>
      <c r="CS782" t="s">
        <v>44</v>
      </c>
      <c r="CT782" t="s">
        <v>44</v>
      </c>
      <c r="CU782" t="s">
        <v>44</v>
      </c>
      <c r="CV782" t="s">
        <v>44</v>
      </c>
      <c r="CW782" t="s">
        <v>44</v>
      </c>
      <c r="CX782" t="s">
        <v>44</v>
      </c>
      <c r="CY782" t="s">
        <v>44</v>
      </c>
      <c r="CZ782" t="s">
        <v>44</v>
      </c>
      <c r="DA782" t="s">
        <v>44</v>
      </c>
      <c r="DB782" t="s">
        <v>44</v>
      </c>
      <c r="DC782" t="s">
        <v>44</v>
      </c>
      <c r="DD782" t="s">
        <v>2035</v>
      </c>
      <c r="DE782" t="s">
        <v>44</v>
      </c>
      <c r="DF782" t="s">
        <v>2036</v>
      </c>
      <c r="DG782" t="s">
        <v>2039</v>
      </c>
      <c r="DH782" t="s">
        <v>2033</v>
      </c>
      <c r="DI782" t="s">
        <v>44</v>
      </c>
      <c r="DJ782" t="s">
        <v>44</v>
      </c>
      <c r="DK782" t="s">
        <v>44</v>
      </c>
      <c r="DL782" t="s">
        <v>2093</v>
      </c>
      <c r="DM782" t="s">
        <v>44</v>
      </c>
      <c r="DN782" t="s">
        <v>44</v>
      </c>
      <c r="DO782" t="s">
        <v>2039</v>
      </c>
      <c r="DP782" t="s">
        <v>2040</v>
      </c>
      <c r="DQ782" t="s">
        <v>44</v>
      </c>
      <c r="DR782" t="s">
        <v>44</v>
      </c>
      <c r="DS782" t="s">
        <v>44</v>
      </c>
      <c r="DT782" t="s">
        <v>44</v>
      </c>
      <c r="DU782" t="s">
        <v>2033</v>
      </c>
      <c r="DV782" t="s">
        <v>44</v>
      </c>
      <c r="DW782" t="s">
        <v>44</v>
      </c>
      <c r="DX782" t="s">
        <v>2072</v>
      </c>
      <c r="DY782" t="s">
        <v>44</v>
      </c>
      <c r="DZ782" t="s">
        <v>44</v>
      </c>
      <c r="EA782" t="s">
        <v>44</v>
      </c>
      <c r="EB782" t="s">
        <v>44</v>
      </c>
      <c r="EC782" t="s">
        <v>44</v>
      </c>
      <c r="ED782" t="s">
        <v>44</v>
      </c>
      <c r="EE782">
        <v>2002</v>
      </c>
      <c r="EF782" t="s">
        <v>44</v>
      </c>
      <c r="EG782" t="s">
        <v>44</v>
      </c>
      <c r="EH782" t="s">
        <v>44</v>
      </c>
      <c r="EI782" t="s">
        <v>44</v>
      </c>
      <c r="EJ782" t="s">
        <v>44</v>
      </c>
      <c r="EK782" t="s">
        <v>44</v>
      </c>
      <c r="EL782" t="s">
        <v>44</v>
      </c>
      <c r="EM782" t="s">
        <v>44</v>
      </c>
      <c r="EN782" t="s">
        <v>44</v>
      </c>
      <c r="EO782" t="s">
        <v>44</v>
      </c>
      <c r="EP782" t="s">
        <v>44</v>
      </c>
      <c r="EQ782" t="s">
        <v>44</v>
      </c>
      <c r="ER782" t="s">
        <v>44</v>
      </c>
      <c r="ES782" t="s">
        <v>44</v>
      </c>
      <c r="ET782" t="s">
        <v>44</v>
      </c>
      <c r="EU782" t="s">
        <v>44</v>
      </c>
      <c r="EV782" t="s">
        <v>2036</v>
      </c>
      <c r="EW782" t="s">
        <v>44</v>
      </c>
      <c r="EX782" t="s">
        <v>2043</v>
      </c>
    </row>
    <row r="783" spans="2:154">
      <c r="B783" t="s">
        <v>404</v>
      </c>
      <c r="D783">
        <v>65</v>
      </c>
      <c r="E783" t="s">
        <v>44</v>
      </c>
      <c r="F783" t="s">
        <v>44</v>
      </c>
      <c r="G783" t="s">
        <v>44</v>
      </c>
      <c r="H783" t="s">
        <v>44</v>
      </c>
      <c r="I783">
        <v>-24066</v>
      </c>
      <c r="J783">
        <v>1321</v>
      </c>
      <c r="K783" t="s">
        <v>2025</v>
      </c>
      <c r="L783" t="s">
        <v>2026</v>
      </c>
      <c r="M783" t="s">
        <v>44</v>
      </c>
      <c r="N783" t="s">
        <v>44</v>
      </c>
      <c r="O783" t="s">
        <v>2027</v>
      </c>
      <c r="P783" t="s">
        <v>2028</v>
      </c>
      <c r="Q783" t="s">
        <v>44</v>
      </c>
      <c r="R783">
        <v>1937</v>
      </c>
      <c r="S783">
        <v>2005</v>
      </c>
      <c r="T783">
        <v>24066</v>
      </c>
      <c r="U783" t="s">
        <v>44</v>
      </c>
      <c r="V783" t="s">
        <v>44</v>
      </c>
      <c r="W783" t="s">
        <v>44</v>
      </c>
      <c r="X783" t="s">
        <v>44</v>
      </c>
      <c r="Y783" t="s">
        <v>2029</v>
      </c>
      <c r="Z783" t="s">
        <v>2030</v>
      </c>
      <c r="AA783" t="s">
        <v>2071</v>
      </c>
      <c r="AB783" t="s">
        <v>2094</v>
      </c>
      <c r="AC783" t="s">
        <v>2047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2033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>
        <v>0</v>
      </c>
      <c r="AV783" t="s">
        <v>44</v>
      </c>
      <c r="AW783" t="s">
        <v>44</v>
      </c>
      <c r="AX783" t="s">
        <v>44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 t="s">
        <v>44</v>
      </c>
      <c r="BI783" t="s">
        <v>44</v>
      </c>
      <c r="BJ783" t="s">
        <v>44</v>
      </c>
      <c r="BK783" t="s">
        <v>44</v>
      </c>
      <c r="BL783" t="s">
        <v>44</v>
      </c>
      <c r="BM783" t="s">
        <v>44</v>
      </c>
      <c r="BN783" t="s">
        <v>44</v>
      </c>
      <c r="BO783" t="s">
        <v>44</v>
      </c>
      <c r="BP783" t="s">
        <v>2092</v>
      </c>
      <c r="BQ783" t="s">
        <v>44</v>
      </c>
      <c r="BR783" t="s">
        <v>44</v>
      </c>
      <c r="BS783" t="s">
        <v>44</v>
      </c>
      <c r="BT783" t="s">
        <v>44</v>
      </c>
      <c r="BU783" t="s">
        <v>44</v>
      </c>
      <c r="BV783" t="s">
        <v>44</v>
      </c>
      <c r="BW783" t="s">
        <v>44</v>
      </c>
      <c r="BX783" t="s">
        <v>44</v>
      </c>
      <c r="BY783" t="s">
        <v>44</v>
      </c>
      <c r="BZ783" t="s">
        <v>44</v>
      </c>
      <c r="CA783" t="s">
        <v>44</v>
      </c>
      <c r="CB783" t="s">
        <v>2033</v>
      </c>
      <c r="CC783" t="s">
        <v>44</v>
      </c>
      <c r="CD783" t="s">
        <v>44</v>
      </c>
      <c r="CE783" t="s">
        <v>44</v>
      </c>
      <c r="CF783" t="s">
        <v>44</v>
      </c>
      <c r="CG783" t="s">
        <v>44</v>
      </c>
      <c r="CH783" t="s">
        <v>44</v>
      </c>
      <c r="CI783" t="s">
        <v>44</v>
      </c>
      <c r="CJ783" t="s">
        <v>44</v>
      </c>
      <c r="CK783" t="s">
        <v>44</v>
      </c>
      <c r="CL783" t="s">
        <v>44</v>
      </c>
      <c r="CM783" t="s">
        <v>44</v>
      </c>
      <c r="CN783" t="s">
        <v>44</v>
      </c>
      <c r="CO783" t="s">
        <v>44</v>
      </c>
      <c r="CP783" t="s">
        <v>44</v>
      </c>
      <c r="CQ783" t="s">
        <v>44</v>
      </c>
      <c r="CR783" s="1">
        <v>2491015</v>
      </c>
      <c r="CS783" t="s">
        <v>44</v>
      </c>
      <c r="CT783" t="s">
        <v>44</v>
      </c>
      <c r="CU783" t="s">
        <v>44</v>
      </c>
      <c r="CV783" t="s">
        <v>44</v>
      </c>
      <c r="CW783" t="s">
        <v>44</v>
      </c>
      <c r="CX783" t="s">
        <v>44</v>
      </c>
      <c r="CY783" t="s">
        <v>44</v>
      </c>
      <c r="CZ783" t="s">
        <v>44</v>
      </c>
      <c r="DA783" t="s">
        <v>44</v>
      </c>
      <c r="DB783" t="s">
        <v>44</v>
      </c>
      <c r="DC783" t="s">
        <v>44</v>
      </c>
      <c r="DD783" t="s">
        <v>2035</v>
      </c>
      <c r="DE783" t="s">
        <v>44</v>
      </c>
      <c r="DF783" t="s">
        <v>2036</v>
      </c>
      <c r="DG783" t="s">
        <v>2039</v>
      </c>
      <c r="DH783" t="s">
        <v>2033</v>
      </c>
      <c r="DI783" t="s">
        <v>44</v>
      </c>
      <c r="DJ783" t="s">
        <v>44</v>
      </c>
      <c r="DK783" t="s">
        <v>44</v>
      </c>
      <c r="DL783" t="s">
        <v>2093</v>
      </c>
      <c r="DM783" t="s">
        <v>44</v>
      </c>
      <c r="DN783" t="s">
        <v>44</v>
      </c>
      <c r="DO783" t="s">
        <v>2039</v>
      </c>
      <c r="DP783" t="s">
        <v>2040</v>
      </c>
      <c r="DQ783" t="s">
        <v>44</v>
      </c>
      <c r="DR783" t="s">
        <v>44</v>
      </c>
      <c r="DS783" t="s">
        <v>44</v>
      </c>
      <c r="DT783" t="s">
        <v>44</v>
      </c>
      <c r="DU783" t="s">
        <v>2033</v>
      </c>
      <c r="DV783" t="s">
        <v>44</v>
      </c>
      <c r="DW783" t="s">
        <v>44</v>
      </c>
      <c r="DX783" t="s">
        <v>2072</v>
      </c>
      <c r="DY783" t="s">
        <v>44</v>
      </c>
      <c r="DZ783" t="s">
        <v>44</v>
      </c>
      <c r="EA783" t="s">
        <v>44</v>
      </c>
      <c r="EB783" t="s">
        <v>44</v>
      </c>
      <c r="EC783" t="s">
        <v>44</v>
      </c>
      <c r="ED783" t="s">
        <v>44</v>
      </c>
      <c r="EE783">
        <v>2002</v>
      </c>
      <c r="EF783" t="s">
        <v>44</v>
      </c>
      <c r="EG783" t="s">
        <v>44</v>
      </c>
      <c r="EH783" t="s">
        <v>44</v>
      </c>
      <c r="EI783" t="s">
        <v>44</v>
      </c>
      <c r="EJ783" t="s">
        <v>44</v>
      </c>
      <c r="EK783" t="s">
        <v>44</v>
      </c>
      <c r="EL783" t="s">
        <v>44</v>
      </c>
      <c r="EM783" t="s">
        <v>44</v>
      </c>
      <c r="EN783" t="s">
        <v>44</v>
      </c>
      <c r="EO783" t="s">
        <v>44</v>
      </c>
      <c r="EP783" t="s">
        <v>44</v>
      </c>
      <c r="EQ783" t="s">
        <v>44</v>
      </c>
      <c r="ER783" t="s">
        <v>44</v>
      </c>
      <c r="ES783" t="s">
        <v>44</v>
      </c>
      <c r="ET783" t="s">
        <v>44</v>
      </c>
      <c r="EU783" t="s">
        <v>44</v>
      </c>
      <c r="EV783" t="s">
        <v>2036</v>
      </c>
      <c r="EW783" t="s">
        <v>44</v>
      </c>
      <c r="EX783" t="s">
        <v>2042</v>
      </c>
    </row>
    <row r="784" spans="2:154">
      <c r="B784" t="s">
        <v>246</v>
      </c>
      <c r="D784" t="s">
        <v>44</v>
      </c>
      <c r="E784" t="s">
        <v>44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 t="s">
        <v>2025</v>
      </c>
      <c r="L784" t="s">
        <v>2055</v>
      </c>
      <c r="M784" t="s">
        <v>44</v>
      </c>
      <c r="N784" t="s">
        <v>44</v>
      </c>
      <c r="O784" t="s">
        <v>2027</v>
      </c>
      <c r="P784" t="s">
        <v>2056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2029</v>
      </c>
      <c r="Z784" t="s">
        <v>2030</v>
      </c>
      <c r="AA784" t="s">
        <v>2054</v>
      </c>
      <c r="AB784" t="s">
        <v>2031</v>
      </c>
      <c r="AC784" t="s">
        <v>2047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2033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 t="s">
        <v>44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 t="s">
        <v>44</v>
      </c>
      <c r="BI784" t="s">
        <v>44</v>
      </c>
      <c r="BJ784" t="s">
        <v>44</v>
      </c>
      <c r="BK784" t="s">
        <v>44</v>
      </c>
      <c r="BL784" t="s">
        <v>44</v>
      </c>
      <c r="BM784" t="s">
        <v>44</v>
      </c>
      <c r="BN784" t="s">
        <v>44</v>
      </c>
      <c r="BO784" t="s">
        <v>44</v>
      </c>
      <c r="BP784" t="s">
        <v>2092</v>
      </c>
      <c r="BQ784" t="s">
        <v>44</v>
      </c>
      <c r="BR784" t="s">
        <v>44</v>
      </c>
      <c r="BS784" t="s">
        <v>44</v>
      </c>
      <c r="BT784" t="s">
        <v>44</v>
      </c>
      <c r="BU784" t="s">
        <v>44</v>
      </c>
      <c r="BV784" t="s">
        <v>44</v>
      </c>
      <c r="BW784" t="s">
        <v>44</v>
      </c>
      <c r="BX784" t="s">
        <v>44</v>
      </c>
      <c r="BY784" t="s">
        <v>44</v>
      </c>
      <c r="BZ784" t="s">
        <v>44</v>
      </c>
      <c r="CA784" t="s">
        <v>44</v>
      </c>
      <c r="CB784" t="s">
        <v>2033</v>
      </c>
      <c r="CC784" t="s">
        <v>44</v>
      </c>
      <c r="CD784" t="s">
        <v>44</v>
      </c>
      <c r="CE784" t="s">
        <v>44</v>
      </c>
      <c r="CF784" t="s">
        <v>44</v>
      </c>
      <c r="CG784" t="s">
        <v>44</v>
      </c>
      <c r="CH784" t="s">
        <v>44</v>
      </c>
      <c r="CI784" t="s">
        <v>44</v>
      </c>
      <c r="CJ784" t="s">
        <v>44</v>
      </c>
      <c r="CK784" t="s">
        <v>44</v>
      </c>
      <c r="CL784" t="s">
        <v>44</v>
      </c>
      <c r="CM784" t="s">
        <v>44</v>
      </c>
      <c r="CN784" t="s">
        <v>44</v>
      </c>
      <c r="CO784" t="s">
        <v>44</v>
      </c>
      <c r="CP784" t="s">
        <v>44</v>
      </c>
      <c r="CQ784" t="s">
        <v>44</v>
      </c>
      <c r="CR784" s="1">
        <v>2491015</v>
      </c>
      <c r="CS784" t="s">
        <v>44</v>
      </c>
      <c r="CT784" t="s">
        <v>44</v>
      </c>
      <c r="CU784" t="s">
        <v>44</v>
      </c>
      <c r="CV784" t="s">
        <v>44</v>
      </c>
      <c r="CW784" t="s">
        <v>44</v>
      </c>
      <c r="CX784" t="s">
        <v>44</v>
      </c>
      <c r="CY784" t="s">
        <v>44</v>
      </c>
      <c r="CZ784" t="s">
        <v>44</v>
      </c>
      <c r="DA784" t="s">
        <v>44</v>
      </c>
      <c r="DB784" t="s">
        <v>44</v>
      </c>
      <c r="DC784" t="s">
        <v>44</v>
      </c>
      <c r="DD784" t="s">
        <v>2035</v>
      </c>
      <c r="DE784" t="s">
        <v>44</v>
      </c>
      <c r="DF784" t="s">
        <v>2036</v>
      </c>
      <c r="DG784" t="s">
        <v>2039</v>
      </c>
      <c r="DH784" t="s">
        <v>2033</v>
      </c>
      <c r="DI784" t="s">
        <v>44</v>
      </c>
      <c r="DJ784" t="s">
        <v>44</v>
      </c>
      <c r="DK784" t="s">
        <v>44</v>
      </c>
      <c r="DL784" t="s">
        <v>2093</v>
      </c>
      <c r="DM784" t="s">
        <v>44</v>
      </c>
      <c r="DN784" t="s">
        <v>44</v>
      </c>
      <c r="DO784" t="s">
        <v>2039</v>
      </c>
      <c r="DP784" t="s">
        <v>2040</v>
      </c>
      <c r="DQ784" t="s">
        <v>44</v>
      </c>
      <c r="DR784" t="s">
        <v>44</v>
      </c>
      <c r="DS784" t="s">
        <v>44</v>
      </c>
      <c r="DT784" t="s">
        <v>44</v>
      </c>
      <c r="DU784" t="s">
        <v>2033</v>
      </c>
      <c r="DV784" t="s">
        <v>44</v>
      </c>
      <c r="DW784" t="s">
        <v>44</v>
      </c>
      <c r="DX784" t="s">
        <v>2125</v>
      </c>
      <c r="DY784" t="s">
        <v>44</v>
      </c>
      <c r="DZ784" t="s">
        <v>44</v>
      </c>
      <c r="EA784" t="s">
        <v>44</v>
      </c>
      <c r="EB784" t="s">
        <v>44</v>
      </c>
      <c r="EC784" t="s">
        <v>44</v>
      </c>
      <c r="ED784" t="s">
        <v>44</v>
      </c>
      <c r="EE784">
        <v>1985</v>
      </c>
      <c r="EF784" t="s">
        <v>44</v>
      </c>
      <c r="EG784" t="s">
        <v>44</v>
      </c>
      <c r="EH784" t="s">
        <v>44</v>
      </c>
      <c r="EI784" t="s">
        <v>44</v>
      </c>
      <c r="EJ784" t="s">
        <v>44</v>
      </c>
      <c r="EK784" t="s">
        <v>44</v>
      </c>
      <c r="EL784" t="s">
        <v>44</v>
      </c>
      <c r="EM784" t="s">
        <v>44</v>
      </c>
      <c r="EN784" t="s">
        <v>44</v>
      </c>
      <c r="EO784" t="s">
        <v>44</v>
      </c>
      <c r="EP784" t="s">
        <v>44</v>
      </c>
      <c r="EQ784" t="s">
        <v>44</v>
      </c>
      <c r="ER784" t="s">
        <v>44</v>
      </c>
      <c r="ES784" t="s">
        <v>44</v>
      </c>
      <c r="ET784" t="s">
        <v>44</v>
      </c>
      <c r="EU784" t="s">
        <v>44</v>
      </c>
      <c r="EV784" t="s">
        <v>2041</v>
      </c>
      <c r="EW784" t="s">
        <v>44</v>
      </c>
      <c r="EX784" t="s">
        <v>2042</v>
      </c>
    </row>
    <row r="785" spans="2:154">
      <c r="B785" t="s">
        <v>246</v>
      </c>
      <c r="D785" t="s">
        <v>44</v>
      </c>
      <c r="E785" t="s">
        <v>44</v>
      </c>
      <c r="F785" t="s">
        <v>44</v>
      </c>
      <c r="G785" t="s">
        <v>44</v>
      </c>
      <c r="H785" t="s">
        <v>44</v>
      </c>
      <c r="I785" t="s">
        <v>44</v>
      </c>
      <c r="J785" t="s">
        <v>44</v>
      </c>
      <c r="K785" t="s">
        <v>2025</v>
      </c>
      <c r="L785" t="s">
        <v>2055</v>
      </c>
      <c r="M785" t="s">
        <v>44</v>
      </c>
      <c r="N785" t="s">
        <v>44</v>
      </c>
      <c r="O785" t="s">
        <v>2027</v>
      </c>
      <c r="P785" t="s">
        <v>2056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2029</v>
      </c>
      <c r="Z785" t="s">
        <v>2030</v>
      </c>
      <c r="AA785" t="s">
        <v>2054</v>
      </c>
      <c r="AB785" t="s">
        <v>2031</v>
      </c>
      <c r="AC785" t="s">
        <v>2047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2033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 t="s">
        <v>44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 t="s">
        <v>44</v>
      </c>
      <c r="BI785" t="s">
        <v>44</v>
      </c>
      <c r="BJ785" t="s">
        <v>44</v>
      </c>
      <c r="BK785" t="s">
        <v>44</v>
      </c>
      <c r="BL785" t="s">
        <v>44</v>
      </c>
      <c r="BM785" t="s">
        <v>44</v>
      </c>
      <c r="BN785" t="s">
        <v>44</v>
      </c>
      <c r="BO785" t="s">
        <v>44</v>
      </c>
      <c r="BP785" t="s">
        <v>2092</v>
      </c>
      <c r="BQ785" t="s">
        <v>44</v>
      </c>
      <c r="BR785" t="s">
        <v>44</v>
      </c>
      <c r="BS785" t="s">
        <v>44</v>
      </c>
      <c r="BT785" t="s">
        <v>44</v>
      </c>
      <c r="BU785" t="s">
        <v>44</v>
      </c>
      <c r="BV785" t="s">
        <v>44</v>
      </c>
      <c r="BW785" t="s">
        <v>44</v>
      </c>
      <c r="BX785" t="s">
        <v>44</v>
      </c>
      <c r="BY785" t="s">
        <v>44</v>
      </c>
      <c r="BZ785" t="s">
        <v>44</v>
      </c>
      <c r="CA785" t="s">
        <v>44</v>
      </c>
      <c r="CB785" t="s">
        <v>2033</v>
      </c>
      <c r="CC785" t="s">
        <v>44</v>
      </c>
      <c r="CD785" t="s">
        <v>44</v>
      </c>
      <c r="CE785" t="s">
        <v>44</v>
      </c>
      <c r="CF785" t="s">
        <v>44</v>
      </c>
      <c r="CG785" t="s">
        <v>44</v>
      </c>
      <c r="CH785" t="s">
        <v>44</v>
      </c>
      <c r="CI785" t="s">
        <v>44</v>
      </c>
      <c r="CJ785" t="s">
        <v>44</v>
      </c>
      <c r="CK785" t="s">
        <v>44</v>
      </c>
      <c r="CL785" t="s">
        <v>44</v>
      </c>
      <c r="CM785" t="s">
        <v>44</v>
      </c>
      <c r="CN785" t="s">
        <v>44</v>
      </c>
      <c r="CO785" t="s">
        <v>44</v>
      </c>
      <c r="CP785" t="s">
        <v>44</v>
      </c>
      <c r="CQ785" t="s">
        <v>44</v>
      </c>
      <c r="CR785" s="1">
        <v>2491015</v>
      </c>
      <c r="CS785" t="s">
        <v>44</v>
      </c>
      <c r="CT785" t="s">
        <v>44</v>
      </c>
      <c r="CU785" t="s">
        <v>44</v>
      </c>
      <c r="CV785" t="s">
        <v>44</v>
      </c>
      <c r="CW785" t="s">
        <v>44</v>
      </c>
      <c r="CX785" t="s">
        <v>44</v>
      </c>
      <c r="CY785" t="s">
        <v>44</v>
      </c>
      <c r="CZ785" t="s">
        <v>44</v>
      </c>
      <c r="DA785" t="s">
        <v>44</v>
      </c>
      <c r="DB785" t="s">
        <v>44</v>
      </c>
      <c r="DC785" t="s">
        <v>44</v>
      </c>
      <c r="DD785" t="s">
        <v>2035</v>
      </c>
      <c r="DE785" t="s">
        <v>44</v>
      </c>
      <c r="DF785" t="s">
        <v>2036</v>
      </c>
      <c r="DG785" t="s">
        <v>2039</v>
      </c>
      <c r="DH785" t="s">
        <v>2033</v>
      </c>
      <c r="DI785" t="s">
        <v>44</v>
      </c>
      <c r="DJ785" t="s">
        <v>44</v>
      </c>
      <c r="DK785" t="s">
        <v>44</v>
      </c>
      <c r="DL785" t="s">
        <v>2093</v>
      </c>
      <c r="DM785" t="s">
        <v>44</v>
      </c>
      <c r="DN785" t="s">
        <v>44</v>
      </c>
      <c r="DO785" t="s">
        <v>2039</v>
      </c>
      <c r="DP785" t="s">
        <v>2040</v>
      </c>
      <c r="DQ785" t="s">
        <v>44</v>
      </c>
      <c r="DR785" t="s">
        <v>44</v>
      </c>
      <c r="DS785" t="s">
        <v>44</v>
      </c>
      <c r="DT785" t="s">
        <v>44</v>
      </c>
      <c r="DU785" t="s">
        <v>2033</v>
      </c>
      <c r="DV785" t="s">
        <v>44</v>
      </c>
      <c r="DW785" t="s">
        <v>44</v>
      </c>
      <c r="DX785" t="s">
        <v>2125</v>
      </c>
      <c r="DY785" t="s">
        <v>44</v>
      </c>
      <c r="DZ785" t="s">
        <v>44</v>
      </c>
      <c r="EA785" t="s">
        <v>44</v>
      </c>
      <c r="EB785" t="s">
        <v>44</v>
      </c>
      <c r="EC785" t="s">
        <v>44</v>
      </c>
      <c r="ED785" t="s">
        <v>44</v>
      </c>
      <c r="EE785">
        <v>1985</v>
      </c>
      <c r="EF785" t="s">
        <v>44</v>
      </c>
      <c r="EG785" t="s">
        <v>44</v>
      </c>
      <c r="EH785" t="s">
        <v>44</v>
      </c>
      <c r="EI785" t="s">
        <v>44</v>
      </c>
      <c r="EJ785" t="s">
        <v>44</v>
      </c>
      <c r="EK785" t="s">
        <v>44</v>
      </c>
      <c r="EL785" t="s">
        <v>44</v>
      </c>
      <c r="EM785" t="s">
        <v>44</v>
      </c>
      <c r="EN785" t="s">
        <v>44</v>
      </c>
      <c r="EO785" t="s">
        <v>44</v>
      </c>
      <c r="EP785" t="s">
        <v>44</v>
      </c>
      <c r="EQ785" t="s">
        <v>44</v>
      </c>
      <c r="ER785" t="s">
        <v>44</v>
      </c>
      <c r="ES785" t="s">
        <v>44</v>
      </c>
      <c r="ET785" t="s">
        <v>44</v>
      </c>
      <c r="EU785" t="s">
        <v>44</v>
      </c>
      <c r="EV785" t="s">
        <v>2036</v>
      </c>
      <c r="EW785" t="s">
        <v>44</v>
      </c>
      <c r="EX785" t="s">
        <v>2043</v>
      </c>
    </row>
    <row r="786" spans="2:154">
      <c r="B786" t="s">
        <v>1058</v>
      </c>
      <c r="D786">
        <v>59</v>
      </c>
      <c r="E786" t="s">
        <v>44</v>
      </c>
      <c r="F786" t="s">
        <v>44</v>
      </c>
      <c r="G786" t="s">
        <v>44</v>
      </c>
      <c r="H786" t="s">
        <v>44</v>
      </c>
      <c r="I786">
        <v>-21851</v>
      </c>
      <c r="J786">
        <v>1807</v>
      </c>
      <c r="K786" t="s">
        <v>2025</v>
      </c>
      <c r="L786" t="s">
        <v>2055</v>
      </c>
      <c r="M786" t="s">
        <v>44</v>
      </c>
      <c r="N786" t="s">
        <v>44</v>
      </c>
      <c r="O786" t="s">
        <v>2027</v>
      </c>
      <c r="P786" t="s">
        <v>2028</v>
      </c>
      <c r="Q786" t="s">
        <v>44</v>
      </c>
      <c r="R786">
        <v>1950</v>
      </c>
      <c r="S786">
        <v>2013</v>
      </c>
      <c r="T786">
        <v>21851</v>
      </c>
      <c r="U786" t="s">
        <v>44</v>
      </c>
      <c r="V786" t="s">
        <v>44</v>
      </c>
      <c r="W786" t="s">
        <v>44</v>
      </c>
      <c r="X786" t="s">
        <v>44</v>
      </c>
      <c r="Y786" t="s">
        <v>2029</v>
      </c>
      <c r="Z786" t="s">
        <v>2081</v>
      </c>
      <c r="AA786" t="s">
        <v>2087</v>
      </c>
      <c r="AB786" t="s">
        <v>2088</v>
      </c>
      <c r="AC786" t="s">
        <v>2065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2033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>
        <v>0</v>
      </c>
      <c r="AV786" t="s">
        <v>44</v>
      </c>
      <c r="AW786" t="s">
        <v>44</v>
      </c>
      <c r="AX786" t="s">
        <v>44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 t="s">
        <v>44</v>
      </c>
      <c r="BI786" t="s">
        <v>44</v>
      </c>
      <c r="BJ786" t="s">
        <v>44</v>
      </c>
      <c r="BK786" t="s">
        <v>44</v>
      </c>
      <c r="BL786" t="s">
        <v>44</v>
      </c>
      <c r="BM786" t="s">
        <v>44</v>
      </c>
      <c r="BN786" t="s">
        <v>44</v>
      </c>
      <c r="BO786" t="s">
        <v>44</v>
      </c>
      <c r="BP786" t="s">
        <v>2092</v>
      </c>
      <c r="BQ786" t="s">
        <v>44</v>
      </c>
      <c r="BR786" t="s">
        <v>44</v>
      </c>
      <c r="BS786" t="s">
        <v>44</v>
      </c>
      <c r="BT786" t="s">
        <v>44</v>
      </c>
      <c r="BU786" t="s">
        <v>44</v>
      </c>
      <c r="BV786" t="s">
        <v>44</v>
      </c>
      <c r="BW786" t="s">
        <v>44</v>
      </c>
      <c r="BX786" t="s">
        <v>44</v>
      </c>
      <c r="BY786" t="s">
        <v>44</v>
      </c>
      <c r="BZ786" t="s">
        <v>44</v>
      </c>
      <c r="CA786" t="s">
        <v>44</v>
      </c>
      <c r="CB786" t="s">
        <v>2033</v>
      </c>
      <c r="CC786" t="s">
        <v>44</v>
      </c>
      <c r="CD786" t="s">
        <v>44</v>
      </c>
      <c r="CE786" t="s">
        <v>44</v>
      </c>
      <c r="CF786" t="s">
        <v>44</v>
      </c>
      <c r="CG786" t="s">
        <v>44</v>
      </c>
      <c r="CH786" t="s">
        <v>44</v>
      </c>
      <c r="CI786" t="s">
        <v>44</v>
      </c>
      <c r="CJ786" t="s">
        <v>44</v>
      </c>
      <c r="CK786" t="s">
        <v>44</v>
      </c>
      <c r="CL786" t="s">
        <v>44</v>
      </c>
      <c r="CM786" t="s">
        <v>44</v>
      </c>
      <c r="CN786" t="s">
        <v>44</v>
      </c>
      <c r="CO786" t="s">
        <v>44</v>
      </c>
      <c r="CP786" t="s">
        <v>44</v>
      </c>
      <c r="CQ786" t="s">
        <v>44</v>
      </c>
      <c r="CR786" s="1">
        <v>2491015</v>
      </c>
      <c r="CS786" t="s">
        <v>44</v>
      </c>
      <c r="CT786" t="s">
        <v>44</v>
      </c>
      <c r="CU786" t="s">
        <v>44</v>
      </c>
      <c r="CV786" t="s">
        <v>44</v>
      </c>
      <c r="CW786" t="s">
        <v>44</v>
      </c>
      <c r="CX786" t="s">
        <v>44</v>
      </c>
      <c r="CY786" t="s">
        <v>44</v>
      </c>
      <c r="CZ786" t="s">
        <v>44</v>
      </c>
      <c r="DA786" t="s">
        <v>44</v>
      </c>
      <c r="DB786" t="s">
        <v>44</v>
      </c>
      <c r="DC786" t="s">
        <v>44</v>
      </c>
      <c r="DD786" t="s">
        <v>2035</v>
      </c>
      <c r="DE786" t="s">
        <v>44</v>
      </c>
      <c r="DF786" t="s">
        <v>2036</v>
      </c>
      <c r="DG786" t="s">
        <v>2037</v>
      </c>
      <c r="DH786" t="s">
        <v>2033</v>
      </c>
      <c r="DI786" t="s">
        <v>44</v>
      </c>
      <c r="DJ786" t="s">
        <v>44</v>
      </c>
      <c r="DK786" t="s">
        <v>44</v>
      </c>
      <c r="DL786" t="s">
        <v>2093</v>
      </c>
      <c r="DM786" t="s">
        <v>44</v>
      </c>
      <c r="DN786" t="s">
        <v>44</v>
      </c>
      <c r="DO786" t="s">
        <v>2039</v>
      </c>
      <c r="DP786" t="s">
        <v>2040</v>
      </c>
      <c r="DQ786" t="s">
        <v>44</v>
      </c>
      <c r="DR786" t="s">
        <v>44</v>
      </c>
      <c r="DS786" t="s">
        <v>44</v>
      </c>
      <c r="DT786" t="s">
        <v>44</v>
      </c>
      <c r="DU786" t="s">
        <v>2033</v>
      </c>
      <c r="DV786" t="s">
        <v>44</v>
      </c>
      <c r="DW786" t="s">
        <v>44</v>
      </c>
      <c r="DX786" t="s">
        <v>2089</v>
      </c>
      <c r="DY786" t="s">
        <v>44</v>
      </c>
      <c r="DZ786" t="s">
        <v>44</v>
      </c>
      <c r="EA786" t="s">
        <v>44</v>
      </c>
      <c r="EB786" t="s">
        <v>44</v>
      </c>
      <c r="EC786" t="s">
        <v>44</v>
      </c>
      <c r="ED786" t="s">
        <v>44</v>
      </c>
      <c r="EE786">
        <v>2009</v>
      </c>
      <c r="EF786" t="s">
        <v>44</v>
      </c>
      <c r="EG786" t="s">
        <v>44</v>
      </c>
      <c r="EH786" t="s">
        <v>44</v>
      </c>
      <c r="EI786" t="s">
        <v>44</v>
      </c>
      <c r="EJ786" t="s">
        <v>44</v>
      </c>
      <c r="EK786" t="s">
        <v>44</v>
      </c>
      <c r="EL786" t="s">
        <v>44</v>
      </c>
      <c r="EM786" t="s">
        <v>44</v>
      </c>
      <c r="EN786" t="s">
        <v>44</v>
      </c>
      <c r="EO786" t="s">
        <v>44</v>
      </c>
      <c r="EP786" t="s">
        <v>44</v>
      </c>
      <c r="EQ786" t="s">
        <v>44</v>
      </c>
      <c r="ER786" t="s">
        <v>44</v>
      </c>
      <c r="ES786" t="s">
        <v>44</v>
      </c>
      <c r="ET786" t="s">
        <v>44</v>
      </c>
      <c r="EU786" t="s">
        <v>44</v>
      </c>
      <c r="EV786" t="s">
        <v>2041</v>
      </c>
      <c r="EW786" t="s">
        <v>44</v>
      </c>
      <c r="EX786" t="s">
        <v>2043</v>
      </c>
    </row>
    <row r="787" spans="2:154">
      <c r="B787" t="s">
        <v>1058</v>
      </c>
      <c r="D787">
        <v>59</v>
      </c>
      <c r="E787" t="s">
        <v>44</v>
      </c>
      <c r="F787" t="s">
        <v>44</v>
      </c>
      <c r="G787" t="s">
        <v>44</v>
      </c>
      <c r="H787" t="s">
        <v>44</v>
      </c>
      <c r="I787">
        <v>-21851</v>
      </c>
      <c r="J787">
        <v>1807</v>
      </c>
      <c r="K787" t="s">
        <v>2025</v>
      </c>
      <c r="L787" t="s">
        <v>2055</v>
      </c>
      <c r="M787" t="s">
        <v>44</v>
      </c>
      <c r="N787" t="s">
        <v>44</v>
      </c>
      <c r="O787" t="s">
        <v>2027</v>
      </c>
      <c r="P787" t="s">
        <v>2028</v>
      </c>
      <c r="Q787" t="s">
        <v>44</v>
      </c>
      <c r="R787">
        <v>1950</v>
      </c>
      <c r="S787">
        <v>2013</v>
      </c>
      <c r="T787">
        <v>21851</v>
      </c>
      <c r="U787" t="s">
        <v>44</v>
      </c>
      <c r="V787" t="s">
        <v>44</v>
      </c>
      <c r="W787" t="s">
        <v>44</v>
      </c>
      <c r="X787" t="s">
        <v>44</v>
      </c>
      <c r="Y787" t="s">
        <v>2029</v>
      </c>
      <c r="Z787" t="s">
        <v>2081</v>
      </c>
      <c r="AA787" t="s">
        <v>2087</v>
      </c>
      <c r="AB787" t="s">
        <v>2088</v>
      </c>
      <c r="AC787" t="s">
        <v>2065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2033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>
        <v>0</v>
      </c>
      <c r="AV787" t="s">
        <v>44</v>
      </c>
      <c r="AW787" t="s">
        <v>44</v>
      </c>
      <c r="AX787" t="s">
        <v>44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 t="s">
        <v>44</v>
      </c>
      <c r="BI787" t="s">
        <v>44</v>
      </c>
      <c r="BJ787" t="s">
        <v>44</v>
      </c>
      <c r="BK787" t="s">
        <v>44</v>
      </c>
      <c r="BL787" t="s">
        <v>44</v>
      </c>
      <c r="BM787" t="s">
        <v>44</v>
      </c>
      <c r="BN787" t="s">
        <v>44</v>
      </c>
      <c r="BO787" t="s">
        <v>44</v>
      </c>
      <c r="BP787" t="s">
        <v>2092</v>
      </c>
      <c r="BQ787" t="s">
        <v>44</v>
      </c>
      <c r="BR787" t="s">
        <v>44</v>
      </c>
      <c r="BS787" t="s">
        <v>44</v>
      </c>
      <c r="BT787" t="s">
        <v>44</v>
      </c>
      <c r="BU787" t="s">
        <v>44</v>
      </c>
      <c r="BV787" t="s">
        <v>44</v>
      </c>
      <c r="BW787" t="s">
        <v>44</v>
      </c>
      <c r="BX787" t="s">
        <v>44</v>
      </c>
      <c r="BY787" t="s">
        <v>44</v>
      </c>
      <c r="BZ787" t="s">
        <v>44</v>
      </c>
      <c r="CA787" t="s">
        <v>44</v>
      </c>
      <c r="CB787" t="s">
        <v>2033</v>
      </c>
      <c r="CC787" t="s">
        <v>44</v>
      </c>
      <c r="CD787" t="s">
        <v>44</v>
      </c>
      <c r="CE787" t="s">
        <v>44</v>
      </c>
      <c r="CF787" t="s">
        <v>44</v>
      </c>
      <c r="CG787" t="s">
        <v>44</v>
      </c>
      <c r="CH787" t="s">
        <v>44</v>
      </c>
      <c r="CI787" t="s">
        <v>44</v>
      </c>
      <c r="CJ787" t="s">
        <v>44</v>
      </c>
      <c r="CK787" t="s">
        <v>44</v>
      </c>
      <c r="CL787" t="s">
        <v>44</v>
      </c>
      <c r="CM787" t="s">
        <v>44</v>
      </c>
      <c r="CN787" t="s">
        <v>44</v>
      </c>
      <c r="CO787" t="s">
        <v>44</v>
      </c>
      <c r="CP787" t="s">
        <v>44</v>
      </c>
      <c r="CQ787" t="s">
        <v>44</v>
      </c>
      <c r="CR787" s="1">
        <v>2491015</v>
      </c>
      <c r="CS787" t="s">
        <v>44</v>
      </c>
      <c r="CT787" t="s">
        <v>44</v>
      </c>
      <c r="CU787" t="s">
        <v>44</v>
      </c>
      <c r="CV787" t="s">
        <v>44</v>
      </c>
      <c r="CW787" t="s">
        <v>44</v>
      </c>
      <c r="CX787" t="s">
        <v>44</v>
      </c>
      <c r="CY787" t="s">
        <v>44</v>
      </c>
      <c r="CZ787" t="s">
        <v>44</v>
      </c>
      <c r="DA787" t="s">
        <v>44</v>
      </c>
      <c r="DB787" t="s">
        <v>44</v>
      </c>
      <c r="DC787" t="s">
        <v>44</v>
      </c>
      <c r="DD787" t="s">
        <v>2035</v>
      </c>
      <c r="DE787" t="s">
        <v>44</v>
      </c>
      <c r="DF787" t="s">
        <v>2036</v>
      </c>
      <c r="DG787" t="s">
        <v>2037</v>
      </c>
      <c r="DH787" t="s">
        <v>2033</v>
      </c>
      <c r="DI787" t="s">
        <v>44</v>
      </c>
      <c r="DJ787" t="s">
        <v>44</v>
      </c>
      <c r="DK787" t="s">
        <v>44</v>
      </c>
      <c r="DL787" t="s">
        <v>2093</v>
      </c>
      <c r="DM787" t="s">
        <v>44</v>
      </c>
      <c r="DN787" t="s">
        <v>44</v>
      </c>
      <c r="DO787" t="s">
        <v>2039</v>
      </c>
      <c r="DP787" t="s">
        <v>2040</v>
      </c>
      <c r="DQ787" t="s">
        <v>44</v>
      </c>
      <c r="DR787" t="s">
        <v>44</v>
      </c>
      <c r="DS787" t="s">
        <v>44</v>
      </c>
      <c r="DT787" t="s">
        <v>44</v>
      </c>
      <c r="DU787" t="s">
        <v>2033</v>
      </c>
      <c r="DV787" t="s">
        <v>44</v>
      </c>
      <c r="DW787" t="s">
        <v>44</v>
      </c>
      <c r="DX787" t="s">
        <v>2089</v>
      </c>
      <c r="DY787" t="s">
        <v>44</v>
      </c>
      <c r="DZ787" t="s">
        <v>44</v>
      </c>
      <c r="EA787" t="s">
        <v>44</v>
      </c>
      <c r="EB787" t="s">
        <v>44</v>
      </c>
      <c r="EC787" t="s">
        <v>44</v>
      </c>
      <c r="ED787" t="s">
        <v>44</v>
      </c>
      <c r="EE787">
        <v>2009</v>
      </c>
      <c r="EF787" t="s">
        <v>44</v>
      </c>
      <c r="EG787" t="s">
        <v>44</v>
      </c>
      <c r="EH787" t="s">
        <v>44</v>
      </c>
      <c r="EI787" t="s">
        <v>44</v>
      </c>
      <c r="EJ787" t="s">
        <v>44</v>
      </c>
      <c r="EK787" t="s">
        <v>44</v>
      </c>
      <c r="EL787" t="s">
        <v>44</v>
      </c>
      <c r="EM787" t="s">
        <v>44</v>
      </c>
      <c r="EN787" t="s">
        <v>44</v>
      </c>
      <c r="EO787" t="s">
        <v>44</v>
      </c>
      <c r="EP787" t="s">
        <v>44</v>
      </c>
      <c r="EQ787" t="s">
        <v>44</v>
      </c>
      <c r="ER787" t="s">
        <v>44</v>
      </c>
      <c r="ES787" t="s">
        <v>44</v>
      </c>
      <c r="ET787" t="s">
        <v>44</v>
      </c>
      <c r="EU787" t="s">
        <v>44</v>
      </c>
      <c r="EV787" t="s">
        <v>2041</v>
      </c>
      <c r="EW787" t="s">
        <v>44</v>
      </c>
      <c r="EX787" t="s">
        <v>2042</v>
      </c>
    </row>
    <row r="788" spans="2:154">
      <c r="B788" t="s">
        <v>165</v>
      </c>
      <c r="D788">
        <v>61</v>
      </c>
      <c r="E788" t="s">
        <v>44</v>
      </c>
      <c r="F788" t="s">
        <v>44</v>
      </c>
      <c r="G788" t="s">
        <v>44</v>
      </c>
      <c r="H788" t="s">
        <v>44</v>
      </c>
      <c r="I788">
        <v>-22303</v>
      </c>
      <c r="J788" t="s">
        <v>44</v>
      </c>
      <c r="K788" t="s">
        <v>2025</v>
      </c>
      <c r="L788" t="s">
        <v>2026</v>
      </c>
      <c r="M788" t="s">
        <v>44</v>
      </c>
      <c r="N788" t="s">
        <v>44</v>
      </c>
      <c r="O788" t="s">
        <v>2027</v>
      </c>
      <c r="P788" t="s">
        <v>2056</v>
      </c>
      <c r="Q788" t="s">
        <v>44</v>
      </c>
      <c r="R788">
        <v>1952</v>
      </c>
      <c r="S788" t="s">
        <v>44</v>
      </c>
      <c r="T788">
        <v>22303</v>
      </c>
      <c r="U788" t="s">
        <v>44</v>
      </c>
      <c r="V788" t="s">
        <v>44</v>
      </c>
      <c r="W788" t="s">
        <v>44</v>
      </c>
      <c r="X788" t="s">
        <v>44</v>
      </c>
      <c r="Y788" t="s">
        <v>2029</v>
      </c>
      <c r="Z788" t="s">
        <v>2030</v>
      </c>
      <c r="AA788" t="s">
        <v>2078</v>
      </c>
      <c r="AB788" t="s">
        <v>2075</v>
      </c>
      <c r="AC788" t="s">
        <v>2047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2033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>
        <v>0</v>
      </c>
      <c r="AV788">
        <v>335</v>
      </c>
      <c r="AW788" t="s">
        <v>44</v>
      </c>
      <c r="AX788" t="s">
        <v>44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 t="s">
        <v>44</v>
      </c>
      <c r="BI788" t="s">
        <v>44</v>
      </c>
      <c r="BJ788" t="s">
        <v>44</v>
      </c>
      <c r="BK788" t="s">
        <v>44</v>
      </c>
      <c r="BL788" t="s">
        <v>44</v>
      </c>
      <c r="BM788" t="s">
        <v>44</v>
      </c>
      <c r="BN788" t="s">
        <v>44</v>
      </c>
      <c r="BO788" t="s">
        <v>44</v>
      </c>
      <c r="BP788" t="s">
        <v>2332</v>
      </c>
      <c r="BQ788" t="s">
        <v>44</v>
      </c>
      <c r="BR788" t="s">
        <v>44</v>
      </c>
      <c r="BS788" t="s">
        <v>44</v>
      </c>
      <c r="BT788" t="s">
        <v>44</v>
      </c>
      <c r="BU788" t="s">
        <v>44</v>
      </c>
      <c r="BV788" t="s">
        <v>44</v>
      </c>
      <c r="BW788" t="s">
        <v>44</v>
      </c>
      <c r="BX788" t="s">
        <v>44</v>
      </c>
      <c r="BY788" t="s">
        <v>44</v>
      </c>
      <c r="BZ788" t="s">
        <v>44</v>
      </c>
      <c r="CA788" t="s">
        <v>44</v>
      </c>
      <c r="CB788" t="s">
        <v>2033</v>
      </c>
      <c r="CC788" t="s">
        <v>44</v>
      </c>
      <c r="CD788" t="s">
        <v>44</v>
      </c>
      <c r="CE788" t="s">
        <v>44</v>
      </c>
      <c r="CF788" t="s">
        <v>44</v>
      </c>
      <c r="CG788" t="s">
        <v>44</v>
      </c>
      <c r="CH788" t="s">
        <v>44</v>
      </c>
      <c r="CI788" t="s">
        <v>44</v>
      </c>
      <c r="CJ788" t="s">
        <v>44</v>
      </c>
      <c r="CK788" t="s">
        <v>44</v>
      </c>
      <c r="CL788" t="s">
        <v>44</v>
      </c>
      <c r="CM788" t="s">
        <v>44</v>
      </c>
      <c r="CN788" t="s">
        <v>44</v>
      </c>
      <c r="CO788" t="s">
        <v>44</v>
      </c>
      <c r="CP788" t="s">
        <v>44</v>
      </c>
      <c r="CQ788" t="s">
        <v>44</v>
      </c>
      <c r="CR788" s="1">
        <v>2509642</v>
      </c>
      <c r="CS788" t="s">
        <v>44</v>
      </c>
      <c r="CT788" t="s">
        <v>44</v>
      </c>
      <c r="CU788" t="s">
        <v>44</v>
      </c>
      <c r="CV788" t="s">
        <v>44</v>
      </c>
      <c r="CW788" t="s">
        <v>44</v>
      </c>
      <c r="CX788" t="s">
        <v>44</v>
      </c>
      <c r="CY788" t="s">
        <v>44</v>
      </c>
      <c r="CZ788" t="s">
        <v>44</v>
      </c>
      <c r="DA788" t="s">
        <v>44</v>
      </c>
      <c r="DB788" t="s">
        <v>44</v>
      </c>
      <c r="DC788" t="s">
        <v>44</v>
      </c>
      <c r="DD788" t="s">
        <v>2131</v>
      </c>
      <c r="DE788" t="s">
        <v>44</v>
      </c>
      <c r="DF788" t="s">
        <v>2036</v>
      </c>
      <c r="DG788" t="s">
        <v>2039</v>
      </c>
      <c r="DH788" t="s">
        <v>2033</v>
      </c>
      <c r="DI788" t="s">
        <v>44</v>
      </c>
      <c r="DJ788" t="s">
        <v>44</v>
      </c>
      <c r="DK788" t="s">
        <v>44</v>
      </c>
      <c r="DL788" t="s">
        <v>2059</v>
      </c>
      <c r="DM788" t="s">
        <v>44</v>
      </c>
      <c r="DN788" t="s">
        <v>44</v>
      </c>
      <c r="DO788" t="s">
        <v>2039</v>
      </c>
      <c r="DP788" t="s">
        <v>2040</v>
      </c>
      <c r="DQ788" t="s">
        <v>44</v>
      </c>
      <c r="DR788" t="s">
        <v>44</v>
      </c>
      <c r="DS788" t="s">
        <v>44</v>
      </c>
      <c r="DT788" t="s">
        <v>44</v>
      </c>
      <c r="DU788" t="s">
        <v>2033</v>
      </c>
      <c r="DV788" t="s">
        <v>44</v>
      </c>
      <c r="DW788" t="s">
        <v>44</v>
      </c>
      <c r="DX788" t="s">
        <v>2079</v>
      </c>
      <c r="DY788" t="s">
        <v>44</v>
      </c>
      <c r="DZ788" t="s">
        <v>44</v>
      </c>
      <c r="EA788" t="s">
        <v>44</v>
      </c>
      <c r="EB788" t="s">
        <v>44</v>
      </c>
      <c r="EC788" t="s">
        <v>44</v>
      </c>
      <c r="ED788" t="s">
        <v>44</v>
      </c>
      <c r="EE788">
        <v>2013</v>
      </c>
      <c r="EF788" t="s">
        <v>44</v>
      </c>
      <c r="EG788" t="s">
        <v>44</v>
      </c>
      <c r="EH788" t="s">
        <v>44</v>
      </c>
      <c r="EI788" t="s">
        <v>44</v>
      </c>
      <c r="EJ788" t="s">
        <v>44</v>
      </c>
      <c r="EK788" t="s">
        <v>44</v>
      </c>
      <c r="EL788" t="s">
        <v>44</v>
      </c>
      <c r="EM788" t="s">
        <v>44</v>
      </c>
      <c r="EN788" t="s">
        <v>44</v>
      </c>
      <c r="EO788" t="s">
        <v>44</v>
      </c>
      <c r="EP788" t="s">
        <v>44</v>
      </c>
      <c r="EQ788" t="s">
        <v>44</v>
      </c>
      <c r="ER788" t="s">
        <v>44</v>
      </c>
      <c r="ES788" t="s">
        <v>44</v>
      </c>
      <c r="ET788" t="s">
        <v>44</v>
      </c>
      <c r="EU788" t="s">
        <v>44</v>
      </c>
      <c r="EV788" t="s">
        <v>2036</v>
      </c>
      <c r="EW788" t="s">
        <v>44</v>
      </c>
      <c r="EX788" t="s">
        <v>2043</v>
      </c>
    </row>
    <row r="789" spans="2:154">
      <c r="B789" t="s">
        <v>165</v>
      </c>
      <c r="D789">
        <v>61</v>
      </c>
      <c r="E789" t="s">
        <v>44</v>
      </c>
      <c r="F789" t="s">
        <v>44</v>
      </c>
      <c r="G789" t="s">
        <v>44</v>
      </c>
      <c r="H789" t="s">
        <v>44</v>
      </c>
      <c r="I789">
        <v>-22303</v>
      </c>
      <c r="J789" t="s">
        <v>44</v>
      </c>
      <c r="K789" t="s">
        <v>2025</v>
      </c>
      <c r="L789" t="s">
        <v>2026</v>
      </c>
      <c r="M789" t="s">
        <v>44</v>
      </c>
      <c r="N789" t="s">
        <v>44</v>
      </c>
      <c r="O789" t="s">
        <v>2027</v>
      </c>
      <c r="P789" t="s">
        <v>2056</v>
      </c>
      <c r="Q789" t="s">
        <v>44</v>
      </c>
      <c r="R789">
        <v>1952</v>
      </c>
      <c r="S789" t="s">
        <v>44</v>
      </c>
      <c r="T789">
        <v>22303</v>
      </c>
      <c r="U789" t="s">
        <v>44</v>
      </c>
      <c r="V789" t="s">
        <v>44</v>
      </c>
      <c r="W789" t="s">
        <v>44</v>
      </c>
      <c r="X789" t="s">
        <v>44</v>
      </c>
      <c r="Y789" t="s">
        <v>2029</v>
      </c>
      <c r="Z789" t="s">
        <v>2030</v>
      </c>
      <c r="AA789" t="s">
        <v>2078</v>
      </c>
      <c r="AB789" t="s">
        <v>2075</v>
      </c>
      <c r="AC789" t="s">
        <v>2047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2033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>
        <v>0</v>
      </c>
      <c r="AV789">
        <v>335</v>
      </c>
      <c r="AW789" t="s">
        <v>44</v>
      </c>
      <c r="AX789" t="s">
        <v>44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 t="s">
        <v>44</v>
      </c>
      <c r="BI789" t="s">
        <v>44</v>
      </c>
      <c r="BJ789" t="s">
        <v>44</v>
      </c>
      <c r="BK789" t="s">
        <v>44</v>
      </c>
      <c r="BL789" t="s">
        <v>44</v>
      </c>
      <c r="BM789" t="s">
        <v>44</v>
      </c>
      <c r="BN789" t="s">
        <v>44</v>
      </c>
      <c r="BO789" t="s">
        <v>44</v>
      </c>
      <c r="BP789" t="s">
        <v>2332</v>
      </c>
      <c r="BQ789" t="s">
        <v>44</v>
      </c>
      <c r="BR789" t="s">
        <v>44</v>
      </c>
      <c r="BS789" t="s">
        <v>44</v>
      </c>
      <c r="BT789" t="s">
        <v>44</v>
      </c>
      <c r="BU789" t="s">
        <v>44</v>
      </c>
      <c r="BV789" t="s">
        <v>44</v>
      </c>
      <c r="BW789" t="s">
        <v>44</v>
      </c>
      <c r="BX789" t="s">
        <v>44</v>
      </c>
      <c r="BY789" t="s">
        <v>44</v>
      </c>
      <c r="BZ789" t="s">
        <v>44</v>
      </c>
      <c r="CA789" t="s">
        <v>44</v>
      </c>
      <c r="CB789" t="s">
        <v>2033</v>
      </c>
      <c r="CC789" t="s">
        <v>44</v>
      </c>
      <c r="CD789" t="s">
        <v>44</v>
      </c>
      <c r="CE789" t="s">
        <v>44</v>
      </c>
      <c r="CF789" t="s">
        <v>44</v>
      </c>
      <c r="CG789" t="s">
        <v>44</v>
      </c>
      <c r="CH789" t="s">
        <v>44</v>
      </c>
      <c r="CI789" t="s">
        <v>44</v>
      </c>
      <c r="CJ789" t="s">
        <v>44</v>
      </c>
      <c r="CK789" t="s">
        <v>44</v>
      </c>
      <c r="CL789" t="s">
        <v>44</v>
      </c>
      <c r="CM789" t="s">
        <v>44</v>
      </c>
      <c r="CN789" t="s">
        <v>44</v>
      </c>
      <c r="CO789" t="s">
        <v>44</v>
      </c>
      <c r="CP789" t="s">
        <v>44</v>
      </c>
      <c r="CQ789" t="s">
        <v>44</v>
      </c>
      <c r="CR789" s="1">
        <v>2509642</v>
      </c>
      <c r="CS789" t="s">
        <v>44</v>
      </c>
      <c r="CT789" t="s">
        <v>44</v>
      </c>
      <c r="CU789" t="s">
        <v>44</v>
      </c>
      <c r="CV789" t="s">
        <v>44</v>
      </c>
      <c r="CW789" t="s">
        <v>44</v>
      </c>
      <c r="CX789" t="s">
        <v>44</v>
      </c>
      <c r="CY789" t="s">
        <v>44</v>
      </c>
      <c r="CZ789" t="s">
        <v>44</v>
      </c>
      <c r="DA789" t="s">
        <v>44</v>
      </c>
      <c r="DB789" t="s">
        <v>44</v>
      </c>
      <c r="DC789" t="s">
        <v>44</v>
      </c>
      <c r="DD789" t="s">
        <v>2131</v>
      </c>
      <c r="DE789" t="s">
        <v>44</v>
      </c>
      <c r="DF789" t="s">
        <v>2036</v>
      </c>
      <c r="DG789" t="s">
        <v>2039</v>
      </c>
      <c r="DH789" t="s">
        <v>2033</v>
      </c>
      <c r="DI789" t="s">
        <v>44</v>
      </c>
      <c r="DJ789" t="s">
        <v>44</v>
      </c>
      <c r="DK789" t="s">
        <v>44</v>
      </c>
      <c r="DL789" t="s">
        <v>2059</v>
      </c>
      <c r="DM789" t="s">
        <v>44</v>
      </c>
      <c r="DN789" t="s">
        <v>44</v>
      </c>
      <c r="DO789" t="s">
        <v>2039</v>
      </c>
      <c r="DP789" t="s">
        <v>2040</v>
      </c>
      <c r="DQ789" t="s">
        <v>44</v>
      </c>
      <c r="DR789" t="s">
        <v>44</v>
      </c>
      <c r="DS789" t="s">
        <v>44</v>
      </c>
      <c r="DT789" t="s">
        <v>44</v>
      </c>
      <c r="DU789" t="s">
        <v>2033</v>
      </c>
      <c r="DV789" t="s">
        <v>44</v>
      </c>
      <c r="DW789" t="s">
        <v>44</v>
      </c>
      <c r="DX789" t="s">
        <v>2079</v>
      </c>
      <c r="DY789" t="s">
        <v>44</v>
      </c>
      <c r="DZ789" t="s">
        <v>44</v>
      </c>
      <c r="EA789" t="s">
        <v>44</v>
      </c>
      <c r="EB789" t="s">
        <v>44</v>
      </c>
      <c r="EC789" t="s">
        <v>44</v>
      </c>
      <c r="ED789" t="s">
        <v>44</v>
      </c>
      <c r="EE789">
        <v>2013</v>
      </c>
      <c r="EF789" t="s">
        <v>44</v>
      </c>
      <c r="EG789" t="s">
        <v>44</v>
      </c>
      <c r="EH789" t="s">
        <v>44</v>
      </c>
      <c r="EI789" t="s">
        <v>44</v>
      </c>
      <c r="EJ789" t="s">
        <v>44</v>
      </c>
      <c r="EK789" t="s">
        <v>44</v>
      </c>
      <c r="EL789" t="s">
        <v>44</v>
      </c>
      <c r="EM789" t="s">
        <v>44</v>
      </c>
      <c r="EN789" t="s">
        <v>44</v>
      </c>
      <c r="EO789" t="s">
        <v>44</v>
      </c>
      <c r="EP789" t="s">
        <v>44</v>
      </c>
      <c r="EQ789" t="s">
        <v>44</v>
      </c>
      <c r="ER789" t="s">
        <v>44</v>
      </c>
      <c r="ES789" t="s">
        <v>44</v>
      </c>
      <c r="ET789" t="s">
        <v>44</v>
      </c>
      <c r="EU789" t="s">
        <v>44</v>
      </c>
      <c r="EV789" t="s">
        <v>2036</v>
      </c>
      <c r="EW789" t="s">
        <v>44</v>
      </c>
      <c r="EX789" t="s">
        <v>2042</v>
      </c>
    </row>
    <row r="790" spans="2:154">
      <c r="B790" t="s">
        <v>558</v>
      </c>
      <c r="D790">
        <v>54</v>
      </c>
      <c r="E790" t="s">
        <v>44</v>
      </c>
      <c r="F790" t="s">
        <v>44</v>
      </c>
      <c r="G790" t="s">
        <v>44</v>
      </c>
      <c r="H790" t="s">
        <v>44</v>
      </c>
      <c r="I790">
        <v>-19733</v>
      </c>
      <c r="J790">
        <v>196</v>
      </c>
      <c r="K790" t="s">
        <v>2025</v>
      </c>
      <c r="L790" t="s">
        <v>2026</v>
      </c>
      <c r="M790" t="s">
        <v>44</v>
      </c>
      <c r="N790" t="s">
        <v>44</v>
      </c>
      <c r="O790" t="s">
        <v>2027</v>
      </c>
      <c r="P790" t="s">
        <v>2028</v>
      </c>
      <c r="Q790" t="s">
        <v>44</v>
      </c>
      <c r="R790">
        <v>1950</v>
      </c>
      <c r="S790">
        <v>2004</v>
      </c>
      <c r="T790">
        <v>19733</v>
      </c>
      <c r="U790" t="s">
        <v>44</v>
      </c>
      <c r="V790" t="s">
        <v>44</v>
      </c>
      <c r="W790" t="s">
        <v>44</v>
      </c>
      <c r="X790" t="s">
        <v>44</v>
      </c>
      <c r="Y790" t="s">
        <v>2203</v>
      </c>
      <c r="Z790" t="s">
        <v>2073</v>
      </c>
      <c r="AA790" t="s">
        <v>2103</v>
      </c>
      <c r="AB790" t="s">
        <v>2031</v>
      </c>
      <c r="AC790" t="s">
        <v>2065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2033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>
        <v>0</v>
      </c>
      <c r="AV790">
        <v>196</v>
      </c>
      <c r="AW790" t="s">
        <v>44</v>
      </c>
      <c r="AX790" t="s">
        <v>44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 t="s">
        <v>44</v>
      </c>
      <c r="BI790" t="s">
        <v>44</v>
      </c>
      <c r="BJ790" t="s">
        <v>44</v>
      </c>
      <c r="BK790" t="s">
        <v>44</v>
      </c>
      <c r="BL790" t="s">
        <v>44</v>
      </c>
      <c r="BM790" t="s">
        <v>44</v>
      </c>
      <c r="BN790" t="s">
        <v>44</v>
      </c>
      <c r="BO790" t="s">
        <v>44</v>
      </c>
      <c r="BP790" t="s">
        <v>2165</v>
      </c>
      <c r="BQ790" t="s">
        <v>44</v>
      </c>
      <c r="BR790" t="s">
        <v>44</v>
      </c>
      <c r="BS790" t="s">
        <v>44</v>
      </c>
      <c r="BT790" t="s">
        <v>44</v>
      </c>
      <c r="BU790" t="s">
        <v>44</v>
      </c>
      <c r="BV790" t="s">
        <v>44</v>
      </c>
      <c r="BW790" t="s">
        <v>44</v>
      </c>
      <c r="BX790" t="s">
        <v>44</v>
      </c>
      <c r="BY790" t="s">
        <v>44</v>
      </c>
      <c r="BZ790" t="s">
        <v>44</v>
      </c>
      <c r="CA790" t="s">
        <v>44</v>
      </c>
      <c r="CB790" t="s">
        <v>2033</v>
      </c>
      <c r="CC790" t="s">
        <v>44</v>
      </c>
      <c r="CD790" t="s">
        <v>44</v>
      </c>
      <c r="CE790" t="s">
        <v>44</v>
      </c>
      <c r="CF790" t="s">
        <v>44</v>
      </c>
      <c r="CG790" t="s">
        <v>44</v>
      </c>
      <c r="CH790" t="s">
        <v>44</v>
      </c>
      <c r="CI790" t="s">
        <v>44</v>
      </c>
      <c r="CJ790" t="s">
        <v>44</v>
      </c>
      <c r="CK790" t="s">
        <v>44</v>
      </c>
      <c r="CL790" t="s">
        <v>44</v>
      </c>
      <c r="CM790" t="s">
        <v>44</v>
      </c>
      <c r="CN790" t="s">
        <v>44</v>
      </c>
      <c r="CO790" t="s">
        <v>44</v>
      </c>
      <c r="CP790" t="s">
        <v>44</v>
      </c>
      <c r="CQ790" t="s">
        <v>44</v>
      </c>
      <c r="CR790" s="1">
        <v>2491015</v>
      </c>
      <c r="CS790" t="s">
        <v>44</v>
      </c>
      <c r="CT790" t="s">
        <v>44</v>
      </c>
      <c r="CU790" t="s">
        <v>44</v>
      </c>
      <c r="CV790" t="s">
        <v>44</v>
      </c>
      <c r="CW790" t="s">
        <v>44</v>
      </c>
      <c r="CX790" t="s">
        <v>44</v>
      </c>
      <c r="CY790" t="s">
        <v>44</v>
      </c>
      <c r="CZ790" t="s">
        <v>44</v>
      </c>
      <c r="DA790" t="s">
        <v>44</v>
      </c>
      <c r="DB790" t="s">
        <v>44</v>
      </c>
      <c r="DC790" t="s">
        <v>44</v>
      </c>
      <c r="DD790" t="s">
        <v>2035</v>
      </c>
      <c r="DE790" t="s">
        <v>44</v>
      </c>
      <c r="DF790" t="s">
        <v>2036</v>
      </c>
      <c r="DG790" t="s">
        <v>2039</v>
      </c>
      <c r="DH790" t="s">
        <v>2033</v>
      </c>
      <c r="DI790" t="s">
        <v>44</v>
      </c>
      <c r="DJ790" t="s">
        <v>44</v>
      </c>
      <c r="DK790" t="s">
        <v>44</v>
      </c>
      <c r="DL790" t="s">
        <v>2166</v>
      </c>
      <c r="DM790" t="s">
        <v>44</v>
      </c>
      <c r="DN790" t="s">
        <v>44</v>
      </c>
      <c r="DO790" t="s">
        <v>2039</v>
      </c>
      <c r="DP790" t="s">
        <v>2040</v>
      </c>
      <c r="DQ790" t="s">
        <v>44</v>
      </c>
      <c r="DR790" t="s">
        <v>44</v>
      </c>
      <c r="DS790" t="s">
        <v>44</v>
      </c>
      <c r="DT790" t="s">
        <v>44</v>
      </c>
      <c r="DU790" t="s">
        <v>2033</v>
      </c>
      <c r="DV790" t="s">
        <v>44</v>
      </c>
      <c r="DW790" t="s">
        <v>44</v>
      </c>
      <c r="DX790" t="s">
        <v>2104</v>
      </c>
      <c r="DY790" t="s">
        <v>44</v>
      </c>
      <c r="DZ790" t="s">
        <v>44</v>
      </c>
      <c r="EA790" t="s">
        <v>44</v>
      </c>
      <c r="EB790" t="s">
        <v>44</v>
      </c>
      <c r="EC790" t="s">
        <v>44</v>
      </c>
      <c r="ED790" t="s">
        <v>44</v>
      </c>
      <c r="EE790">
        <v>2004</v>
      </c>
      <c r="EF790" t="s">
        <v>44</v>
      </c>
      <c r="EG790" t="s">
        <v>44</v>
      </c>
      <c r="EH790" t="s">
        <v>44</v>
      </c>
      <c r="EI790" t="s">
        <v>44</v>
      </c>
      <c r="EJ790" t="s">
        <v>44</v>
      </c>
      <c r="EK790" t="s">
        <v>44</v>
      </c>
      <c r="EL790" t="s">
        <v>44</v>
      </c>
      <c r="EM790" t="s">
        <v>44</v>
      </c>
      <c r="EN790" t="s">
        <v>44</v>
      </c>
      <c r="EO790" t="s">
        <v>44</v>
      </c>
      <c r="EP790" t="s">
        <v>44</v>
      </c>
      <c r="EQ790" t="s">
        <v>44</v>
      </c>
      <c r="ER790" t="s">
        <v>44</v>
      </c>
      <c r="ES790" t="s">
        <v>44</v>
      </c>
      <c r="ET790" t="s">
        <v>44</v>
      </c>
      <c r="EU790" t="s">
        <v>44</v>
      </c>
      <c r="EV790" t="s">
        <v>2041</v>
      </c>
      <c r="EW790" t="s">
        <v>44</v>
      </c>
      <c r="EX790" t="s">
        <v>2042</v>
      </c>
    </row>
    <row r="791" spans="2:154">
      <c r="B791" t="s">
        <v>558</v>
      </c>
      <c r="D791">
        <v>54</v>
      </c>
      <c r="E791" t="s">
        <v>44</v>
      </c>
      <c r="F791" t="s">
        <v>44</v>
      </c>
      <c r="G791" t="s">
        <v>44</v>
      </c>
      <c r="H791" t="s">
        <v>44</v>
      </c>
      <c r="I791">
        <v>-19733</v>
      </c>
      <c r="J791">
        <v>196</v>
      </c>
      <c r="K791" t="s">
        <v>2025</v>
      </c>
      <c r="L791" t="s">
        <v>2026</v>
      </c>
      <c r="M791" t="s">
        <v>44</v>
      </c>
      <c r="N791" t="s">
        <v>44</v>
      </c>
      <c r="O791" t="s">
        <v>2027</v>
      </c>
      <c r="P791" t="s">
        <v>2028</v>
      </c>
      <c r="Q791" t="s">
        <v>44</v>
      </c>
      <c r="R791">
        <v>1950</v>
      </c>
      <c r="S791">
        <v>2004</v>
      </c>
      <c r="T791">
        <v>19733</v>
      </c>
      <c r="U791" t="s">
        <v>44</v>
      </c>
      <c r="V791" t="s">
        <v>44</v>
      </c>
      <c r="W791" t="s">
        <v>44</v>
      </c>
      <c r="X791" t="s">
        <v>44</v>
      </c>
      <c r="Y791" t="s">
        <v>2203</v>
      </c>
      <c r="Z791" t="s">
        <v>2073</v>
      </c>
      <c r="AA791" t="s">
        <v>2103</v>
      </c>
      <c r="AB791" t="s">
        <v>2031</v>
      </c>
      <c r="AC791" t="s">
        <v>2065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2033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>
        <v>0</v>
      </c>
      <c r="AV791">
        <v>196</v>
      </c>
      <c r="AW791" t="s">
        <v>44</v>
      </c>
      <c r="AX791" t="s">
        <v>44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 t="s">
        <v>44</v>
      </c>
      <c r="BI791" t="s">
        <v>44</v>
      </c>
      <c r="BJ791" t="s">
        <v>44</v>
      </c>
      <c r="BK791" t="s">
        <v>44</v>
      </c>
      <c r="BL791" t="s">
        <v>44</v>
      </c>
      <c r="BM791" t="s">
        <v>44</v>
      </c>
      <c r="BN791" t="s">
        <v>44</v>
      </c>
      <c r="BO791" t="s">
        <v>44</v>
      </c>
      <c r="BP791" t="s">
        <v>2165</v>
      </c>
      <c r="BQ791" t="s">
        <v>44</v>
      </c>
      <c r="BR791" t="s">
        <v>44</v>
      </c>
      <c r="BS791" t="s">
        <v>44</v>
      </c>
      <c r="BT791" t="s">
        <v>44</v>
      </c>
      <c r="BU791" t="s">
        <v>44</v>
      </c>
      <c r="BV791" t="s">
        <v>44</v>
      </c>
      <c r="BW791" t="s">
        <v>44</v>
      </c>
      <c r="BX791" t="s">
        <v>44</v>
      </c>
      <c r="BY791" t="s">
        <v>44</v>
      </c>
      <c r="BZ791" t="s">
        <v>44</v>
      </c>
      <c r="CA791" t="s">
        <v>44</v>
      </c>
      <c r="CB791" t="s">
        <v>2033</v>
      </c>
      <c r="CC791" t="s">
        <v>44</v>
      </c>
      <c r="CD791" t="s">
        <v>44</v>
      </c>
      <c r="CE791" t="s">
        <v>44</v>
      </c>
      <c r="CF791" t="s">
        <v>44</v>
      </c>
      <c r="CG791" t="s">
        <v>44</v>
      </c>
      <c r="CH791" t="s">
        <v>44</v>
      </c>
      <c r="CI791" t="s">
        <v>44</v>
      </c>
      <c r="CJ791" t="s">
        <v>44</v>
      </c>
      <c r="CK791" t="s">
        <v>44</v>
      </c>
      <c r="CL791" t="s">
        <v>44</v>
      </c>
      <c r="CM791" t="s">
        <v>44</v>
      </c>
      <c r="CN791" t="s">
        <v>44</v>
      </c>
      <c r="CO791" t="s">
        <v>44</v>
      </c>
      <c r="CP791" t="s">
        <v>44</v>
      </c>
      <c r="CQ791" t="s">
        <v>44</v>
      </c>
      <c r="CR791" s="1">
        <v>2491015</v>
      </c>
      <c r="CS791" t="s">
        <v>44</v>
      </c>
      <c r="CT791" t="s">
        <v>44</v>
      </c>
      <c r="CU791" t="s">
        <v>44</v>
      </c>
      <c r="CV791" t="s">
        <v>44</v>
      </c>
      <c r="CW791" t="s">
        <v>44</v>
      </c>
      <c r="CX791" t="s">
        <v>44</v>
      </c>
      <c r="CY791" t="s">
        <v>44</v>
      </c>
      <c r="CZ791" t="s">
        <v>44</v>
      </c>
      <c r="DA791" t="s">
        <v>44</v>
      </c>
      <c r="DB791" t="s">
        <v>44</v>
      </c>
      <c r="DC791" t="s">
        <v>44</v>
      </c>
      <c r="DD791" t="s">
        <v>2035</v>
      </c>
      <c r="DE791" t="s">
        <v>44</v>
      </c>
      <c r="DF791" t="s">
        <v>2036</v>
      </c>
      <c r="DG791" t="s">
        <v>2039</v>
      </c>
      <c r="DH791" t="s">
        <v>2033</v>
      </c>
      <c r="DI791" t="s">
        <v>44</v>
      </c>
      <c r="DJ791" t="s">
        <v>44</v>
      </c>
      <c r="DK791" t="s">
        <v>44</v>
      </c>
      <c r="DL791" t="s">
        <v>2166</v>
      </c>
      <c r="DM791" t="s">
        <v>44</v>
      </c>
      <c r="DN791" t="s">
        <v>44</v>
      </c>
      <c r="DO791" t="s">
        <v>2039</v>
      </c>
      <c r="DP791" t="s">
        <v>2040</v>
      </c>
      <c r="DQ791" t="s">
        <v>44</v>
      </c>
      <c r="DR791" t="s">
        <v>44</v>
      </c>
      <c r="DS791" t="s">
        <v>44</v>
      </c>
      <c r="DT791" t="s">
        <v>44</v>
      </c>
      <c r="DU791" t="s">
        <v>2033</v>
      </c>
      <c r="DV791" t="s">
        <v>44</v>
      </c>
      <c r="DW791" t="s">
        <v>44</v>
      </c>
      <c r="DX791" t="s">
        <v>2104</v>
      </c>
      <c r="DY791" t="s">
        <v>44</v>
      </c>
      <c r="DZ791" t="s">
        <v>44</v>
      </c>
      <c r="EA791" t="s">
        <v>44</v>
      </c>
      <c r="EB791" t="s">
        <v>44</v>
      </c>
      <c r="EC791" t="s">
        <v>44</v>
      </c>
      <c r="ED791" t="s">
        <v>44</v>
      </c>
      <c r="EE791">
        <v>2004</v>
      </c>
      <c r="EF791" t="s">
        <v>44</v>
      </c>
      <c r="EG791" t="s">
        <v>44</v>
      </c>
      <c r="EH791" t="s">
        <v>44</v>
      </c>
      <c r="EI791" t="s">
        <v>44</v>
      </c>
      <c r="EJ791" t="s">
        <v>44</v>
      </c>
      <c r="EK791" t="s">
        <v>44</v>
      </c>
      <c r="EL791" t="s">
        <v>44</v>
      </c>
      <c r="EM791" t="s">
        <v>44</v>
      </c>
      <c r="EN791" t="s">
        <v>44</v>
      </c>
      <c r="EO791" t="s">
        <v>44</v>
      </c>
      <c r="EP791" t="s">
        <v>44</v>
      </c>
      <c r="EQ791" t="s">
        <v>44</v>
      </c>
      <c r="ER791" t="s">
        <v>44</v>
      </c>
      <c r="ES791" t="s">
        <v>44</v>
      </c>
      <c r="ET791" t="s">
        <v>44</v>
      </c>
      <c r="EU791" t="s">
        <v>44</v>
      </c>
      <c r="EV791" t="s">
        <v>2036</v>
      </c>
      <c r="EW791" t="s">
        <v>44</v>
      </c>
      <c r="EX791" t="s">
        <v>2043</v>
      </c>
    </row>
    <row r="792" spans="2:154">
      <c r="B792" t="s">
        <v>307</v>
      </c>
      <c r="D792">
        <v>65</v>
      </c>
      <c r="E792" t="s">
        <v>44</v>
      </c>
      <c r="F792" t="s">
        <v>44</v>
      </c>
      <c r="G792" t="s">
        <v>44</v>
      </c>
      <c r="H792" t="s">
        <v>44</v>
      </c>
      <c r="I792">
        <v>-23784</v>
      </c>
      <c r="J792" t="s">
        <v>44</v>
      </c>
      <c r="K792" t="s">
        <v>2025</v>
      </c>
      <c r="L792" t="s">
        <v>2055</v>
      </c>
      <c r="M792" t="s">
        <v>44</v>
      </c>
      <c r="N792" t="s">
        <v>44</v>
      </c>
      <c r="O792" t="s">
        <v>2027</v>
      </c>
      <c r="P792" t="s">
        <v>2056</v>
      </c>
      <c r="Q792" t="s">
        <v>44</v>
      </c>
      <c r="R792">
        <v>1940</v>
      </c>
      <c r="S792" t="s">
        <v>44</v>
      </c>
      <c r="T792">
        <v>23784</v>
      </c>
      <c r="U792" t="s">
        <v>44</v>
      </c>
      <c r="V792" t="s">
        <v>44</v>
      </c>
      <c r="W792" t="s">
        <v>44</v>
      </c>
      <c r="X792" t="s">
        <v>44</v>
      </c>
      <c r="Y792" t="s">
        <v>2029</v>
      </c>
      <c r="Z792" t="s">
        <v>2030</v>
      </c>
      <c r="AA792" t="s">
        <v>2087</v>
      </c>
      <c r="AB792" t="s">
        <v>2088</v>
      </c>
      <c r="AC792" t="s">
        <v>2065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2033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>
        <v>0</v>
      </c>
      <c r="AV792">
        <v>2884</v>
      </c>
      <c r="AW792" t="s">
        <v>44</v>
      </c>
      <c r="AX792" t="s">
        <v>44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 t="s">
        <v>44</v>
      </c>
      <c r="BI792" t="s">
        <v>44</v>
      </c>
      <c r="BJ792" t="s">
        <v>44</v>
      </c>
      <c r="BK792" t="s">
        <v>44</v>
      </c>
      <c r="BL792" t="s">
        <v>44</v>
      </c>
      <c r="BM792" t="s">
        <v>44</v>
      </c>
      <c r="BN792" t="s">
        <v>44</v>
      </c>
      <c r="BO792" t="s">
        <v>44</v>
      </c>
      <c r="BP792" t="s">
        <v>2092</v>
      </c>
      <c r="BQ792" t="s">
        <v>44</v>
      </c>
      <c r="BR792" t="s">
        <v>44</v>
      </c>
      <c r="BS792" t="s">
        <v>44</v>
      </c>
      <c r="BT792" t="s">
        <v>44</v>
      </c>
      <c r="BU792" t="s">
        <v>44</v>
      </c>
      <c r="BV792" t="s">
        <v>44</v>
      </c>
      <c r="BW792" t="s">
        <v>44</v>
      </c>
      <c r="BX792" t="s">
        <v>44</v>
      </c>
      <c r="BY792" t="s">
        <v>44</v>
      </c>
      <c r="BZ792" t="s">
        <v>44</v>
      </c>
      <c r="CA792" t="s">
        <v>44</v>
      </c>
      <c r="CB792" t="s">
        <v>2033</v>
      </c>
      <c r="CC792" t="s">
        <v>44</v>
      </c>
      <c r="CD792" t="s">
        <v>44</v>
      </c>
      <c r="CE792" t="s">
        <v>44</v>
      </c>
      <c r="CF792" t="s">
        <v>44</v>
      </c>
      <c r="CG792" t="s">
        <v>44</v>
      </c>
      <c r="CH792" t="s">
        <v>44</v>
      </c>
      <c r="CI792" t="s">
        <v>44</v>
      </c>
      <c r="CJ792" t="s">
        <v>44</v>
      </c>
      <c r="CK792" t="s">
        <v>44</v>
      </c>
      <c r="CL792" t="s">
        <v>44</v>
      </c>
      <c r="CM792" t="s">
        <v>44</v>
      </c>
      <c r="CN792" t="s">
        <v>44</v>
      </c>
      <c r="CO792" t="s">
        <v>44</v>
      </c>
      <c r="CP792" t="s">
        <v>44</v>
      </c>
      <c r="CQ792" t="s">
        <v>44</v>
      </c>
      <c r="CR792" s="1">
        <v>2491015</v>
      </c>
      <c r="CS792" t="s">
        <v>44</v>
      </c>
      <c r="CT792" t="s">
        <v>44</v>
      </c>
      <c r="CU792" t="s">
        <v>44</v>
      </c>
      <c r="CV792" t="s">
        <v>44</v>
      </c>
      <c r="CW792" t="s">
        <v>44</v>
      </c>
      <c r="CX792" t="s">
        <v>44</v>
      </c>
      <c r="CY792" t="s">
        <v>44</v>
      </c>
      <c r="CZ792" t="s">
        <v>44</v>
      </c>
      <c r="DA792" t="s">
        <v>44</v>
      </c>
      <c r="DB792" t="s">
        <v>44</v>
      </c>
      <c r="DC792" t="s">
        <v>44</v>
      </c>
      <c r="DD792" t="s">
        <v>2035</v>
      </c>
      <c r="DE792" t="s">
        <v>44</v>
      </c>
      <c r="DF792" t="s">
        <v>2036</v>
      </c>
      <c r="DG792" t="s">
        <v>2039</v>
      </c>
      <c r="DH792" t="s">
        <v>2033</v>
      </c>
      <c r="DI792" t="s">
        <v>44</v>
      </c>
      <c r="DJ792" t="s">
        <v>44</v>
      </c>
      <c r="DK792" t="s">
        <v>44</v>
      </c>
      <c r="DL792" t="s">
        <v>2093</v>
      </c>
      <c r="DM792" t="s">
        <v>44</v>
      </c>
      <c r="DN792" t="s">
        <v>44</v>
      </c>
      <c r="DO792" t="s">
        <v>2039</v>
      </c>
      <c r="DP792" t="s">
        <v>2040</v>
      </c>
      <c r="DQ792" t="s">
        <v>44</v>
      </c>
      <c r="DR792" t="s">
        <v>44</v>
      </c>
      <c r="DS792" t="s">
        <v>44</v>
      </c>
      <c r="DT792" t="s">
        <v>44</v>
      </c>
      <c r="DU792" t="s">
        <v>2033</v>
      </c>
      <c r="DV792" t="s">
        <v>44</v>
      </c>
      <c r="DW792" t="s">
        <v>44</v>
      </c>
      <c r="DX792" t="s">
        <v>2089</v>
      </c>
      <c r="DY792" t="s">
        <v>44</v>
      </c>
      <c r="DZ792" t="s">
        <v>44</v>
      </c>
      <c r="EA792" t="s">
        <v>44</v>
      </c>
      <c r="EB792" t="s">
        <v>44</v>
      </c>
      <c r="EC792" t="s">
        <v>44</v>
      </c>
      <c r="ED792" t="s">
        <v>44</v>
      </c>
      <c r="EE792">
        <v>2005</v>
      </c>
      <c r="EF792" t="s">
        <v>44</v>
      </c>
      <c r="EG792" t="s">
        <v>44</v>
      </c>
      <c r="EH792" t="s">
        <v>44</v>
      </c>
      <c r="EI792" t="s">
        <v>44</v>
      </c>
      <c r="EJ792" t="s">
        <v>44</v>
      </c>
      <c r="EK792" t="s">
        <v>44</v>
      </c>
      <c r="EL792" t="s">
        <v>44</v>
      </c>
      <c r="EM792" t="s">
        <v>44</v>
      </c>
      <c r="EN792" t="s">
        <v>44</v>
      </c>
      <c r="EO792" t="s">
        <v>44</v>
      </c>
      <c r="EP792" t="s">
        <v>44</v>
      </c>
      <c r="EQ792" t="s">
        <v>44</v>
      </c>
      <c r="ER792" t="s">
        <v>44</v>
      </c>
      <c r="ES792" t="s">
        <v>44</v>
      </c>
      <c r="ET792" t="s">
        <v>44</v>
      </c>
      <c r="EU792" t="s">
        <v>44</v>
      </c>
      <c r="EV792" t="s">
        <v>2041</v>
      </c>
      <c r="EW792" t="s">
        <v>44</v>
      </c>
      <c r="EX792" t="s">
        <v>2042</v>
      </c>
    </row>
    <row r="793" spans="2:154">
      <c r="B793" t="s">
        <v>307</v>
      </c>
      <c r="D793">
        <v>65</v>
      </c>
      <c r="E793" t="s">
        <v>44</v>
      </c>
      <c r="F793" t="s">
        <v>44</v>
      </c>
      <c r="G793" t="s">
        <v>44</v>
      </c>
      <c r="H793" t="s">
        <v>44</v>
      </c>
      <c r="I793">
        <v>-23784</v>
      </c>
      <c r="J793" t="s">
        <v>44</v>
      </c>
      <c r="K793" t="s">
        <v>2025</v>
      </c>
      <c r="L793" t="s">
        <v>2055</v>
      </c>
      <c r="M793" t="s">
        <v>44</v>
      </c>
      <c r="N793" t="s">
        <v>44</v>
      </c>
      <c r="O793" t="s">
        <v>2027</v>
      </c>
      <c r="P793" t="s">
        <v>2056</v>
      </c>
      <c r="Q793" t="s">
        <v>44</v>
      </c>
      <c r="R793">
        <v>1940</v>
      </c>
      <c r="S793" t="s">
        <v>44</v>
      </c>
      <c r="T793">
        <v>23784</v>
      </c>
      <c r="U793" t="s">
        <v>44</v>
      </c>
      <c r="V793" t="s">
        <v>44</v>
      </c>
      <c r="W793" t="s">
        <v>44</v>
      </c>
      <c r="X793" t="s">
        <v>44</v>
      </c>
      <c r="Y793" t="s">
        <v>2029</v>
      </c>
      <c r="Z793" t="s">
        <v>2030</v>
      </c>
      <c r="AA793" t="s">
        <v>2087</v>
      </c>
      <c r="AB793" t="s">
        <v>2088</v>
      </c>
      <c r="AC793" t="s">
        <v>2065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2033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>
        <v>0</v>
      </c>
      <c r="AV793">
        <v>2884</v>
      </c>
      <c r="AW793" t="s">
        <v>44</v>
      </c>
      <c r="AX793" t="s">
        <v>44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 t="s">
        <v>44</v>
      </c>
      <c r="BI793" t="s">
        <v>44</v>
      </c>
      <c r="BJ793" t="s">
        <v>44</v>
      </c>
      <c r="BK793" t="s">
        <v>44</v>
      </c>
      <c r="BL793" t="s">
        <v>44</v>
      </c>
      <c r="BM793" t="s">
        <v>44</v>
      </c>
      <c r="BN793" t="s">
        <v>44</v>
      </c>
      <c r="BO793" t="s">
        <v>44</v>
      </c>
      <c r="BP793" t="s">
        <v>2092</v>
      </c>
      <c r="BQ793" t="s">
        <v>44</v>
      </c>
      <c r="BR793" t="s">
        <v>44</v>
      </c>
      <c r="BS793" t="s">
        <v>44</v>
      </c>
      <c r="BT793" t="s">
        <v>44</v>
      </c>
      <c r="BU793" t="s">
        <v>44</v>
      </c>
      <c r="BV793" t="s">
        <v>44</v>
      </c>
      <c r="BW793" t="s">
        <v>44</v>
      </c>
      <c r="BX793" t="s">
        <v>44</v>
      </c>
      <c r="BY793" t="s">
        <v>44</v>
      </c>
      <c r="BZ793" t="s">
        <v>44</v>
      </c>
      <c r="CA793" t="s">
        <v>44</v>
      </c>
      <c r="CB793" t="s">
        <v>2033</v>
      </c>
      <c r="CC793" t="s">
        <v>44</v>
      </c>
      <c r="CD793" t="s">
        <v>44</v>
      </c>
      <c r="CE793" t="s">
        <v>44</v>
      </c>
      <c r="CF793" t="s">
        <v>44</v>
      </c>
      <c r="CG793" t="s">
        <v>44</v>
      </c>
      <c r="CH793" t="s">
        <v>44</v>
      </c>
      <c r="CI793" t="s">
        <v>44</v>
      </c>
      <c r="CJ793" t="s">
        <v>44</v>
      </c>
      <c r="CK793" t="s">
        <v>44</v>
      </c>
      <c r="CL793" t="s">
        <v>44</v>
      </c>
      <c r="CM793" t="s">
        <v>44</v>
      </c>
      <c r="CN793" t="s">
        <v>44</v>
      </c>
      <c r="CO793" t="s">
        <v>44</v>
      </c>
      <c r="CP793" t="s">
        <v>44</v>
      </c>
      <c r="CQ793" t="s">
        <v>44</v>
      </c>
      <c r="CR793" s="1">
        <v>2491015</v>
      </c>
      <c r="CS793" t="s">
        <v>44</v>
      </c>
      <c r="CT793" t="s">
        <v>44</v>
      </c>
      <c r="CU793" t="s">
        <v>44</v>
      </c>
      <c r="CV793" t="s">
        <v>44</v>
      </c>
      <c r="CW793" t="s">
        <v>44</v>
      </c>
      <c r="CX793" t="s">
        <v>44</v>
      </c>
      <c r="CY793" t="s">
        <v>44</v>
      </c>
      <c r="CZ793" t="s">
        <v>44</v>
      </c>
      <c r="DA793" t="s">
        <v>44</v>
      </c>
      <c r="DB793" t="s">
        <v>44</v>
      </c>
      <c r="DC793" t="s">
        <v>44</v>
      </c>
      <c r="DD793" t="s">
        <v>2035</v>
      </c>
      <c r="DE793" t="s">
        <v>44</v>
      </c>
      <c r="DF793" t="s">
        <v>2036</v>
      </c>
      <c r="DG793" t="s">
        <v>2039</v>
      </c>
      <c r="DH793" t="s">
        <v>2033</v>
      </c>
      <c r="DI793" t="s">
        <v>44</v>
      </c>
      <c r="DJ793" t="s">
        <v>44</v>
      </c>
      <c r="DK793" t="s">
        <v>44</v>
      </c>
      <c r="DL793" t="s">
        <v>2093</v>
      </c>
      <c r="DM793" t="s">
        <v>44</v>
      </c>
      <c r="DN793" t="s">
        <v>44</v>
      </c>
      <c r="DO793" t="s">
        <v>2039</v>
      </c>
      <c r="DP793" t="s">
        <v>2040</v>
      </c>
      <c r="DQ793" t="s">
        <v>44</v>
      </c>
      <c r="DR793" t="s">
        <v>44</v>
      </c>
      <c r="DS793" t="s">
        <v>44</v>
      </c>
      <c r="DT793" t="s">
        <v>44</v>
      </c>
      <c r="DU793" t="s">
        <v>2033</v>
      </c>
      <c r="DV793" t="s">
        <v>44</v>
      </c>
      <c r="DW793" t="s">
        <v>44</v>
      </c>
      <c r="DX793" t="s">
        <v>2089</v>
      </c>
      <c r="DY793" t="s">
        <v>44</v>
      </c>
      <c r="DZ793" t="s">
        <v>44</v>
      </c>
      <c r="EA793" t="s">
        <v>44</v>
      </c>
      <c r="EB793" t="s">
        <v>44</v>
      </c>
      <c r="EC793" t="s">
        <v>44</v>
      </c>
      <c r="ED793" t="s">
        <v>44</v>
      </c>
      <c r="EE793">
        <v>2005</v>
      </c>
      <c r="EF793" t="s">
        <v>44</v>
      </c>
      <c r="EG793" t="s">
        <v>44</v>
      </c>
      <c r="EH793" t="s">
        <v>44</v>
      </c>
      <c r="EI793" t="s">
        <v>44</v>
      </c>
      <c r="EJ793" t="s">
        <v>44</v>
      </c>
      <c r="EK793" t="s">
        <v>44</v>
      </c>
      <c r="EL793" t="s">
        <v>44</v>
      </c>
      <c r="EM793" t="s">
        <v>44</v>
      </c>
      <c r="EN793" t="s">
        <v>44</v>
      </c>
      <c r="EO793" t="s">
        <v>44</v>
      </c>
      <c r="EP793" t="s">
        <v>44</v>
      </c>
      <c r="EQ793" t="s">
        <v>44</v>
      </c>
      <c r="ER793" t="s">
        <v>44</v>
      </c>
      <c r="ES793" t="s">
        <v>44</v>
      </c>
      <c r="ET793" t="s">
        <v>44</v>
      </c>
      <c r="EU793" t="s">
        <v>44</v>
      </c>
      <c r="EV793" t="s">
        <v>2036</v>
      </c>
      <c r="EW793" t="s">
        <v>44</v>
      </c>
      <c r="EX793" t="s">
        <v>2043</v>
      </c>
    </row>
    <row r="794" spans="2:154">
      <c r="B794" t="s">
        <v>821</v>
      </c>
      <c r="D794">
        <v>65</v>
      </c>
      <c r="E794" t="s">
        <v>44</v>
      </c>
      <c r="F794" t="s">
        <v>44</v>
      </c>
      <c r="G794" t="s">
        <v>44</v>
      </c>
      <c r="H794" t="s">
        <v>44</v>
      </c>
      <c r="I794">
        <v>-23779</v>
      </c>
      <c r="J794" t="s">
        <v>44</v>
      </c>
      <c r="K794" t="s">
        <v>2025</v>
      </c>
      <c r="L794" t="s">
        <v>2055</v>
      </c>
      <c r="M794" t="s">
        <v>44</v>
      </c>
      <c r="N794" t="s">
        <v>44</v>
      </c>
      <c r="O794" t="s">
        <v>2027</v>
      </c>
      <c r="P794" t="s">
        <v>2056</v>
      </c>
      <c r="Q794" t="s">
        <v>44</v>
      </c>
      <c r="R794">
        <v>1942</v>
      </c>
      <c r="S794" t="s">
        <v>44</v>
      </c>
      <c r="T794">
        <v>23779</v>
      </c>
      <c r="U794" t="s">
        <v>44</v>
      </c>
      <c r="V794" t="s">
        <v>44</v>
      </c>
      <c r="W794" t="s">
        <v>44</v>
      </c>
      <c r="X794" t="s">
        <v>44</v>
      </c>
      <c r="Y794" t="s">
        <v>2029</v>
      </c>
      <c r="Z794" t="s">
        <v>2091</v>
      </c>
      <c r="AA794" t="s">
        <v>44</v>
      </c>
      <c r="AB794" t="s">
        <v>2031</v>
      </c>
      <c r="AC794" t="s">
        <v>2047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2033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>
        <v>0</v>
      </c>
      <c r="AV794">
        <v>1663</v>
      </c>
      <c r="AW794" t="s">
        <v>44</v>
      </c>
      <c r="AX794" t="s">
        <v>44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 t="s">
        <v>44</v>
      </c>
      <c r="BI794" t="s">
        <v>44</v>
      </c>
      <c r="BJ794" t="s">
        <v>44</v>
      </c>
      <c r="BK794" t="s">
        <v>44</v>
      </c>
      <c r="BL794" t="s">
        <v>44</v>
      </c>
      <c r="BM794" t="s">
        <v>44</v>
      </c>
      <c r="BN794" t="s">
        <v>44</v>
      </c>
      <c r="BO794" t="s">
        <v>44</v>
      </c>
      <c r="BP794" t="s">
        <v>2080</v>
      </c>
      <c r="BQ794" t="s">
        <v>44</v>
      </c>
      <c r="BR794" t="s">
        <v>44</v>
      </c>
      <c r="BS794" t="s">
        <v>44</v>
      </c>
      <c r="BT794" t="s">
        <v>44</v>
      </c>
      <c r="BU794" t="s">
        <v>44</v>
      </c>
      <c r="BV794" t="s">
        <v>44</v>
      </c>
      <c r="BW794" t="s">
        <v>44</v>
      </c>
      <c r="BX794" t="s">
        <v>44</v>
      </c>
      <c r="BY794" t="s">
        <v>44</v>
      </c>
      <c r="BZ794" t="s">
        <v>44</v>
      </c>
      <c r="CA794" t="s">
        <v>44</v>
      </c>
      <c r="CB794" t="s">
        <v>2033</v>
      </c>
      <c r="CC794" t="s">
        <v>44</v>
      </c>
      <c r="CD794" t="s">
        <v>44</v>
      </c>
      <c r="CE794" t="s">
        <v>44</v>
      </c>
      <c r="CF794" t="s">
        <v>44</v>
      </c>
      <c r="CG794" t="s">
        <v>44</v>
      </c>
      <c r="CH794" t="s">
        <v>44</v>
      </c>
      <c r="CI794" t="s">
        <v>44</v>
      </c>
      <c r="CJ794" t="s">
        <v>44</v>
      </c>
      <c r="CK794" t="s">
        <v>44</v>
      </c>
      <c r="CL794" t="s">
        <v>44</v>
      </c>
      <c r="CM794" t="s">
        <v>44</v>
      </c>
      <c r="CN794" t="s">
        <v>44</v>
      </c>
      <c r="CO794" t="s">
        <v>44</v>
      </c>
      <c r="CP794" t="s">
        <v>44</v>
      </c>
      <c r="CQ794" t="s">
        <v>44</v>
      </c>
      <c r="CR794" s="1">
        <v>2491015</v>
      </c>
      <c r="CS794" t="s">
        <v>44</v>
      </c>
      <c r="CT794" t="s">
        <v>44</v>
      </c>
      <c r="CU794" t="s">
        <v>44</v>
      </c>
      <c r="CV794" t="s">
        <v>44</v>
      </c>
      <c r="CW794" t="s">
        <v>44</v>
      </c>
      <c r="CX794" t="s">
        <v>44</v>
      </c>
      <c r="CY794" t="s">
        <v>44</v>
      </c>
      <c r="CZ794" t="s">
        <v>44</v>
      </c>
      <c r="DA794" t="s">
        <v>44</v>
      </c>
      <c r="DB794" t="s">
        <v>44</v>
      </c>
      <c r="DC794" t="s">
        <v>44</v>
      </c>
      <c r="DD794" t="s">
        <v>2035</v>
      </c>
      <c r="DE794" t="s">
        <v>44</v>
      </c>
      <c r="DF794" t="s">
        <v>2036</v>
      </c>
      <c r="DG794" t="s">
        <v>2039</v>
      </c>
      <c r="DH794" t="s">
        <v>2033</v>
      </c>
      <c r="DI794" t="s">
        <v>44</v>
      </c>
      <c r="DJ794" t="s">
        <v>44</v>
      </c>
      <c r="DK794" t="s">
        <v>44</v>
      </c>
      <c r="DL794" t="s">
        <v>2040</v>
      </c>
      <c r="DM794" t="s">
        <v>44</v>
      </c>
      <c r="DN794" t="s">
        <v>44</v>
      </c>
      <c r="DO794" t="s">
        <v>2039</v>
      </c>
      <c r="DP794" t="s">
        <v>2040</v>
      </c>
      <c r="DQ794" t="s">
        <v>44</v>
      </c>
      <c r="DR794" t="s">
        <v>44</v>
      </c>
      <c r="DS794" t="s">
        <v>44</v>
      </c>
      <c r="DT794" t="s">
        <v>44</v>
      </c>
      <c r="DU794" t="s">
        <v>2033</v>
      </c>
      <c r="DV794" t="s">
        <v>44</v>
      </c>
      <c r="DW794" t="s">
        <v>44</v>
      </c>
      <c r="DX794" t="s">
        <v>2033</v>
      </c>
      <c r="DY794" t="s">
        <v>44</v>
      </c>
      <c r="DZ794" t="s">
        <v>44</v>
      </c>
      <c r="EA794" t="s">
        <v>44</v>
      </c>
      <c r="EB794" t="s">
        <v>44</v>
      </c>
      <c r="EC794" t="s">
        <v>44</v>
      </c>
      <c r="ED794" t="s">
        <v>44</v>
      </c>
      <c r="EE794">
        <v>2007</v>
      </c>
      <c r="EF794" t="s">
        <v>44</v>
      </c>
      <c r="EG794" t="s">
        <v>44</v>
      </c>
      <c r="EH794" t="s">
        <v>44</v>
      </c>
      <c r="EI794" t="s">
        <v>44</v>
      </c>
      <c r="EJ794" t="s">
        <v>44</v>
      </c>
      <c r="EK794" t="s">
        <v>44</v>
      </c>
      <c r="EL794" t="s">
        <v>44</v>
      </c>
      <c r="EM794" t="s">
        <v>44</v>
      </c>
      <c r="EN794" t="s">
        <v>44</v>
      </c>
      <c r="EO794" t="s">
        <v>44</v>
      </c>
      <c r="EP794" t="s">
        <v>44</v>
      </c>
      <c r="EQ794" t="s">
        <v>44</v>
      </c>
      <c r="ER794" t="s">
        <v>44</v>
      </c>
      <c r="ES794" t="s">
        <v>44</v>
      </c>
      <c r="ET794" t="s">
        <v>44</v>
      </c>
      <c r="EU794" t="s">
        <v>44</v>
      </c>
      <c r="EV794" t="s">
        <v>2036</v>
      </c>
      <c r="EW794" t="s">
        <v>44</v>
      </c>
      <c r="EX794" t="s">
        <v>2043</v>
      </c>
    </row>
    <row r="795" spans="2:154">
      <c r="B795" t="s">
        <v>821</v>
      </c>
      <c r="D795">
        <v>65</v>
      </c>
      <c r="E795" t="s">
        <v>44</v>
      </c>
      <c r="F795" t="s">
        <v>44</v>
      </c>
      <c r="G795" t="s">
        <v>44</v>
      </c>
      <c r="H795" t="s">
        <v>44</v>
      </c>
      <c r="I795">
        <v>-23779</v>
      </c>
      <c r="J795" t="s">
        <v>44</v>
      </c>
      <c r="K795" t="s">
        <v>2025</v>
      </c>
      <c r="L795" t="s">
        <v>2055</v>
      </c>
      <c r="M795" t="s">
        <v>44</v>
      </c>
      <c r="N795" t="s">
        <v>44</v>
      </c>
      <c r="O795" t="s">
        <v>2027</v>
      </c>
      <c r="P795" t="s">
        <v>2056</v>
      </c>
      <c r="Q795" t="s">
        <v>44</v>
      </c>
      <c r="R795">
        <v>1942</v>
      </c>
      <c r="S795" t="s">
        <v>44</v>
      </c>
      <c r="T795">
        <v>23779</v>
      </c>
      <c r="U795" t="s">
        <v>44</v>
      </c>
      <c r="V795" t="s">
        <v>44</v>
      </c>
      <c r="W795" t="s">
        <v>44</v>
      </c>
      <c r="X795" t="s">
        <v>44</v>
      </c>
      <c r="Y795" t="s">
        <v>2029</v>
      </c>
      <c r="Z795" t="s">
        <v>2091</v>
      </c>
      <c r="AA795" t="s">
        <v>44</v>
      </c>
      <c r="AB795" t="s">
        <v>2031</v>
      </c>
      <c r="AC795" t="s">
        <v>2047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2033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>
        <v>0</v>
      </c>
      <c r="AV795">
        <v>1663</v>
      </c>
      <c r="AW795" t="s">
        <v>44</v>
      </c>
      <c r="AX795" t="s">
        <v>44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 t="s">
        <v>44</v>
      </c>
      <c r="BI795" t="s">
        <v>44</v>
      </c>
      <c r="BJ795" t="s">
        <v>44</v>
      </c>
      <c r="BK795" t="s">
        <v>44</v>
      </c>
      <c r="BL795" t="s">
        <v>44</v>
      </c>
      <c r="BM795" t="s">
        <v>44</v>
      </c>
      <c r="BN795" t="s">
        <v>44</v>
      </c>
      <c r="BO795" t="s">
        <v>44</v>
      </c>
      <c r="BP795" t="s">
        <v>2080</v>
      </c>
      <c r="BQ795" t="s">
        <v>44</v>
      </c>
      <c r="BR795" t="s">
        <v>44</v>
      </c>
      <c r="BS795" t="s">
        <v>44</v>
      </c>
      <c r="BT795" t="s">
        <v>44</v>
      </c>
      <c r="BU795" t="s">
        <v>44</v>
      </c>
      <c r="BV795" t="s">
        <v>44</v>
      </c>
      <c r="BW795" t="s">
        <v>44</v>
      </c>
      <c r="BX795" t="s">
        <v>44</v>
      </c>
      <c r="BY795" t="s">
        <v>44</v>
      </c>
      <c r="BZ795" t="s">
        <v>44</v>
      </c>
      <c r="CA795" t="s">
        <v>44</v>
      </c>
      <c r="CB795" t="s">
        <v>2033</v>
      </c>
      <c r="CC795" t="s">
        <v>44</v>
      </c>
      <c r="CD795" t="s">
        <v>44</v>
      </c>
      <c r="CE795" t="s">
        <v>44</v>
      </c>
      <c r="CF795" t="s">
        <v>44</v>
      </c>
      <c r="CG795" t="s">
        <v>44</v>
      </c>
      <c r="CH795" t="s">
        <v>44</v>
      </c>
      <c r="CI795" t="s">
        <v>44</v>
      </c>
      <c r="CJ795" t="s">
        <v>44</v>
      </c>
      <c r="CK795" t="s">
        <v>44</v>
      </c>
      <c r="CL795" t="s">
        <v>44</v>
      </c>
      <c r="CM795" t="s">
        <v>44</v>
      </c>
      <c r="CN795" t="s">
        <v>44</v>
      </c>
      <c r="CO795" t="s">
        <v>44</v>
      </c>
      <c r="CP795" t="s">
        <v>44</v>
      </c>
      <c r="CQ795" t="s">
        <v>44</v>
      </c>
      <c r="CR795" s="1">
        <v>2491015</v>
      </c>
      <c r="CS795" t="s">
        <v>44</v>
      </c>
      <c r="CT795" t="s">
        <v>44</v>
      </c>
      <c r="CU795" t="s">
        <v>44</v>
      </c>
      <c r="CV795" t="s">
        <v>44</v>
      </c>
      <c r="CW795" t="s">
        <v>44</v>
      </c>
      <c r="CX795" t="s">
        <v>44</v>
      </c>
      <c r="CY795" t="s">
        <v>44</v>
      </c>
      <c r="CZ795" t="s">
        <v>44</v>
      </c>
      <c r="DA795" t="s">
        <v>44</v>
      </c>
      <c r="DB795" t="s">
        <v>44</v>
      </c>
      <c r="DC795" t="s">
        <v>44</v>
      </c>
      <c r="DD795" t="s">
        <v>2035</v>
      </c>
      <c r="DE795" t="s">
        <v>44</v>
      </c>
      <c r="DF795" t="s">
        <v>2036</v>
      </c>
      <c r="DG795" t="s">
        <v>2039</v>
      </c>
      <c r="DH795" t="s">
        <v>2033</v>
      </c>
      <c r="DI795" t="s">
        <v>44</v>
      </c>
      <c r="DJ795" t="s">
        <v>44</v>
      </c>
      <c r="DK795" t="s">
        <v>44</v>
      </c>
      <c r="DL795" t="s">
        <v>2040</v>
      </c>
      <c r="DM795" t="s">
        <v>44</v>
      </c>
      <c r="DN795" t="s">
        <v>44</v>
      </c>
      <c r="DO795" t="s">
        <v>2039</v>
      </c>
      <c r="DP795" t="s">
        <v>2040</v>
      </c>
      <c r="DQ795" t="s">
        <v>44</v>
      </c>
      <c r="DR795" t="s">
        <v>44</v>
      </c>
      <c r="DS795" t="s">
        <v>44</v>
      </c>
      <c r="DT795" t="s">
        <v>44</v>
      </c>
      <c r="DU795" t="s">
        <v>2033</v>
      </c>
      <c r="DV795" t="s">
        <v>44</v>
      </c>
      <c r="DW795" t="s">
        <v>44</v>
      </c>
      <c r="DX795" t="s">
        <v>2033</v>
      </c>
      <c r="DY795" t="s">
        <v>44</v>
      </c>
      <c r="DZ795" t="s">
        <v>44</v>
      </c>
      <c r="EA795" t="s">
        <v>44</v>
      </c>
      <c r="EB795" t="s">
        <v>44</v>
      </c>
      <c r="EC795" t="s">
        <v>44</v>
      </c>
      <c r="ED795" t="s">
        <v>44</v>
      </c>
      <c r="EE795">
        <v>2007</v>
      </c>
      <c r="EF795" t="s">
        <v>44</v>
      </c>
      <c r="EG795" t="s">
        <v>44</v>
      </c>
      <c r="EH795" t="s">
        <v>44</v>
      </c>
      <c r="EI795" t="s">
        <v>44</v>
      </c>
      <c r="EJ795" t="s">
        <v>44</v>
      </c>
      <c r="EK795" t="s">
        <v>44</v>
      </c>
      <c r="EL795" t="s">
        <v>44</v>
      </c>
      <c r="EM795" t="s">
        <v>44</v>
      </c>
      <c r="EN795" t="s">
        <v>44</v>
      </c>
      <c r="EO795" t="s">
        <v>44</v>
      </c>
      <c r="EP795" t="s">
        <v>44</v>
      </c>
      <c r="EQ795" t="s">
        <v>44</v>
      </c>
      <c r="ER795" t="s">
        <v>44</v>
      </c>
      <c r="ES795" t="s">
        <v>44</v>
      </c>
      <c r="ET795" t="s">
        <v>44</v>
      </c>
      <c r="EU795" t="s">
        <v>44</v>
      </c>
      <c r="EV795" t="s">
        <v>2036</v>
      </c>
      <c r="EW795" t="s">
        <v>44</v>
      </c>
      <c r="EX795" t="s">
        <v>2042</v>
      </c>
    </row>
    <row r="796" spans="2:154">
      <c r="B796" t="s">
        <v>1098</v>
      </c>
      <c r="D796">
        <v>51</v>
      </c>
      <c r="E796" t="s">
        <v>44</v>
      </c>
      <c r="F796" t="s">
        <v>44</v>
      </c>
      <c r="G796" t="s">
        <v>44</v>
      </c>
      <c r="H796" t="s">
        <v>44</v>
      </c>
      <c r="I796">
        <v>-18779</v>
      </c>
      <c r="J796" t="s">
        <v>44</v>
      </c>
      <c r="K796" t="s">
        <v>2025</v>
      </c>
      <c r="L796" t="s">
        <v>2055</v>
      </c>
      <c r="M796" t="s">
        <v>44</v>
      </c>
      <c r="N796" t="s">
        <v>44</v>
      </c>
      <c r="O796" t="s">
        <v>2027</v>
      </c>
      <c r="P796" t="s">
        <v>2056</v>
      </c>
      <c r="Q796" t="s">
        <v>44</v>
      </c>
      <c r="R796">
        <v>1931</v>
      </c>
      <c r="S796" t="s">
        <v>44</v>
      </c>
      <c r="T796">
        <v>18779</v>
      </c>
      <c r="U796" t="s">
        <v>44</v>
      </c>
      <c r="V796" t="s">
        <v>44</v>
      </c>
      <c r="W796" t="s">
        <v>44</v>
      </c>
      <c r="X796" t="s">
        <v>44</v>
      </c>
      <c r="Y796" t="s">
        <v>2029</v>
      </c>
      <c r="Z796" t="s">
        <v>2081</v>
      </c>
      <c r="AA796" t="s">
        <v>44</v>
      </c>
      <c r="AB796" t="s">
        <v>2031</v>
      </c>
      <c r="AC796" t="s">
        <v>2108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2033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>
        <v>0</v>
      </c>
      <c r="AV796">
        <v>11252</v>
      </c>
      <c r="AW796" t="s">
        <v>44</v>
      </c>
      <c r="AX796" t="s">
        <v>44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 t="s">
        <v>44</v>
      </c>
      <c r="BI796" t="s">
        <v>44</v>
      </c>
      <c r="BJ796" t="s">
        <v>44</v>
      </c>
      <c r="BK796" t="s">
        <v>44</v>
      </c>
      <c r="BL796" t="s">
        <v>44</v>
      </c>
      <c r="BM796" t="s">
        <v>44</v>
      </c>
      <c r="BN796" t="s">
        <v>44</v>
      </c>
      <c r="BO796" t="s">
        <v>44</v>
      </c>
      <c r="BP796" t="s">
        <v>2096</v>
      </c>
      <c r="BQ796" t="s">
        <v>44</v>
      </c>
      <c r="BR796" t="s">
        <v>44</v>
      </c>
      <c r="BS796" t="s">
        <v>44</v>
      </c>
      <c r="BT796" t="s">
        <v>44</v>
      </c>
      <c r="BU796" t="s">
        <v>44</v>
      </c>
      <c r="BV796" t="s">
        <v>44</v>
      </c>
      <c r="BW796" t="s">
        <v>44</v>
      </c>
      <c r="BX796" t="s">
        <v>44</v>
      </c>
      <c r="BY796" t="s">
        <v>44</v>
      </c>
      <c r="BZ796" t="s">
        <v>44</v>
      </c>
      <c r="CA796" t="s">
        <v>44</v>
      </c>
      <c r="CB796" t="s">
        <v>2033</v>
      </c>
      <c r="CC796" t="s">
        <v>44</v>
      </c>
      <c r="CD796" t="s">
        <v>44</v>
      </c>
      <c r="CE796" t="s">
        <v>44</v>
      </c>
      <c r="CF796" t="s">
        <v>44</v>
      </c>
      <c r="CG796" t="s">
        <v>44</v>
      </c>
      <c r="CH796" t="s">
        <v>44</v>
      </c>
      <c r="CI796" t="s">
        <v>44</v>
      </c>
      <c r="CJ796" t="s">
        <v>44</v>
      </c>
      <c r="CK796" t="s">
        <v>44</v>
      </c>
      <c r="CL796" t="s">
        <v>44</v>
      </c>
      <c r="CM796" t="s">
        <v>44</v>
      </c>
      <c r="CN796" t="s">
        <v>44</v>
      </c>
      <c r="CO796" t="s">
        <v>44</v>
      </c>
      <c r="CP796" t="s">
        <v>44</v>
      </c>
      <c r="CQ796" t="s">
        <v>44</v>
      </c>
      <c r="CR796" s="1">
        <v>2491015</v>
      </c>
      <c r="CS796" t="s">
        <v>44</v>
      </c>
      <c r="CT796" t="s">
        <v>44</v>
      </c>
      <c r="CU796" t="s">
        <v>44</v>
      </c>
      <c r="CV796" t="s">
        <v>44</v>
      </c>
      <c r="CW796" t="s">
        <v>44</v>
      </c>
      <c r="CX796" t="s">
        <v>44</v>
      </c>
      <c r="CY796" t="s">
        <v>44</v>
      </c>
      <c r="CZ796" t="s">
        <v>44</v>
      </c>
      <c r="DA796" t="s">
        <v>44</v>
      </c>
      <c r="DB796" t="s">
        <v>44</v>
      </c>
      <c r="DC796" t="s">
        <v>44</v>
      </c>
      <c r="DD796" t="s">
        <v>2035</v>
      </c>
      <c r="DE796" t="s">
        <v>44</v>
      </c>
      <c r="DF796" t="s">
        <v>2036</v>
      </c>
      <c r="DG796" t="s">
        <v>2039</v>
      </c>
      <c r="DH796" t="s">
        <v>2033</v>
      </c>
      <c r="DI796" t="s">
        <v>44</v>
      </c>
      <c r="DJ796" t="s">
        <v>44</v>
      </c>
      <c r="DK796" t="s">
        <v>44</v>
      </c>
      <c r="DL796" t="s">
        <v>2097</v>
      </c>
      <c r="DM796" t="s">
        <v>44</v>
      </c>
      <c r="DN796" t="s">
        <v>44</v>
      </c>
      <c r="DO796" t="s">
        <v>2039</v>
      </c>
      <c r="DP796" t="s">
        <v>2040</v>
      </c>
      <c r="DQ796" t="s">
        <v>44</v>
      </c>
      <c r="DR796" t="s">
        <v>44</v>
      </c>
      <c r="DS796" t="s">
        <v>44</v>
      </c>
      <c r="DT796" t="s">
        <v>44</v>
      </c>
      <c r="DU796" t="s">
        <v>2033</v>
      </c>
      <c r="DV796" t="s">
        <v>44</v>
      </c>
      <c r="DW796" t="s">
        <v>44</v>
      </c>
      <c r="DX796" t="s">
        <v>2033</v>
      </c>
      <c r="DY796" t="s">
        <v>44</v>
      </c>
      <c r="DZ796" t="s">
        <v>44</v>
      </c>
      <c r="EA796" t="s">
        <v>44</v>
      </c>
      <c r="EB796" t="s">
        <v>44</v>
      </c>
      <c r="EC796" t="s">
        <v>44</v>
      </c>
      <c r="ED796" t="s">
        <v>44</v>
      </c>
      <c r="EE796">
        <v>1982</v>
      </c>
      <c r="EF796" t="s">
        <v>44</v>
      </c>
      <c r="EG796" t="s">
        <v>44</v>
      </c>
      <c r="EH796" t="s">
        <v>44</v>
      </c>
      <c r="EI796" t="s">
        <v>44</v>
      </c>
      <c r="EJ796" t="s">
        <v>44</v>
      </c>
      <c r="EK796" t="s">
        <v>44</v>
      </c>
      <c r="EL796" t="s">
        <v>44</v>
      </c>
      <c r="EM796" t="s">
        <v>44</v>
      </c>
      <c r="EN796" t="s">
        <v>44</v>
      </c>
      <c r="EO796" t="s">
        <v>44</v>
      </c>
      <c r="EP796" t="s">
        <v>44</v>
      </c>
      <c r="EQ796" t="s">
        <v>44</v>
      </c>
      <c r="ER796" t="s">
        <v>44</v>
      </c>
      <c r="ES796" t="s">
        <v>44</v>
      </c>
      <c r="ET796" t="s">
        <v>44</v>
      </c>
      <c r="EU796" t="s">
        <v>44</v>
      </c>
      <c r="EV796" t="s">
        <v>2041</v>
      </c>
      <c r="EW796" t="s">
        <v>44</v>
      </c>
      <c r="EX796" t="s">
        <v>2042</v>
      </c>
    </row>
    <row r="797" spans="2:154">
      <c r="B797" t="s">
        <v>1098</v>
      </c>
      <c r="D797">
        <v>51</v>
      </c>
      <c r="E797" t="s">
        <v>44</v>
      </c>
      <c r="F797" t="s">
        <v>44</v>
      </c>
      <c r="G797" t="s">
        <v>44</v>
      </c>
      <c r="H797" t="s">
        <v>44</v>
      </c>
      <c r="I797">
        <v>-18779</v>
      </c>
      <c r="J797" t="s">
        <v>44</v>
      </c>
      <c r="K797" t="s">
        <v>2025</v>
      </c>
      <c r="L797" t="s">
        <v>2055</v>
      </c>
      <c r="M797" t="s">
        <v>44</v>
      </c>
      <c r="N797" t="s">
        <v>44</v>
      </c>
      <c r="O797" t="s">
        <v>2027</v>
      </c>
      <c r="P797" t="s">
        <v>2056</v>
      </c>
      <c r="Q797" t="s">
        <v>44</v>
      </c>
      <c r="R797">
        <v>1931</v>
      </c>
      <c r="S797" t="s">
        <v>44</v>
      </c>
      <c r="T797">
        <v>18779</v>
      </c>
      <c r="U797" t="s">
        <v>44</v>
      </c>
      <c r="V797" t="s">
        <v>44</v>
      </c>
      <c r="W797" t="s">
        <v>44</v>
      </c>
      <c r="X797" t="s">
        <v>44</v>
      </c>
      <c r="Y797" t="s">
        <v>2029</v>
      </c>
      <c r="Z797" t="s">
        <v>2081</v>
      </c>
      <c r="AA797" t="s">
        <v>44</v>
      </c>
      <c r="AB797" t="s">
        <v>2031</v>
      </c>
      <c r="AC797" t="s">
        <v>2108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2033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>
        <v>0</v>
      </c>
      <c r="AV797">
        <v>11252</v>
      </c>
      <c r="AW797" t="s">
        <v>44</v>
      </c>
      <c r="AX797" t="s">
        <v>44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 t="s">
        <v>44</v>
      </c>
      <c r="BI797" t="s">
        <v>44</v>
      </c>
      <c r="BJ797" t="s">
        <v>44</v>
      </c>
      <c r="BK797" t="s">
        <v>44</v>
      </c>
      <c r="BL797" t="s">
        <v>44</v>
      </c>
      <c r="BM797" t="s">
        <v>44</v>
      </c>
      <c r="BN797" t="s">
        <v>44</v>
      </c>
      <c r="BO797" t="s">
        <v>44</v>
      </c>
      <c r="BP797" t="s">
        <v>2096</v>
      </c>
      <c r="BQ797" t="s">
        <v>44</v>
      </c>
      <c r="BR797" t="s">
        <v>44</v>
      </c>
      <c r="BS797" t="s">
        <v>44</v>
      </c>
      <c r="BT797" t="s">
        <v>44</v>
      </c>
      <c r="BU797" t="s">
        <v>44</v>
      </c>
      <c r="BV797" t="s">
        <v>44</v>
      </c>
      <c r="BW797" t="s">
        <v>44</v>
      </c>
      <c r="BX797" t="s">
        <v>44</v>
      </c>
      <c r="BY797" t="s">
        <v>44</v>
      </c>
      <c r="BZ797" t="s">
        <v>44</v>
      </c>
      <c r="CA797" t="s">
        <v>44</v>
      </c>
      <c r="CB797" t="s">
        <v>2033</v>
      </c>
      <c r="CC797" t="s">
        <v>44</v>
      </c>
      <c r="CD797" t="s">
        <v>44</v>
      </c>
      <c r="CE797" t="s">
        <v>44</v>
      </c>
      <c r="CF797" t="s">
        <v>44</v>
      </c>
      <c r="CG797" t="s">
        <v>44</v>
      </c>
      <c r="CH797" t="s">
        <v>44</v>
      </c>
      <c r="CI797" t="s">
        <v>44</v>
      </c>
      <c r="CJ797" t="s">
        <v>44</v>
      </c>
      <c r="CK797" t="s">
        <v>44</v>
      </c>
      <c r="CL797" t="s">
        <v>44</v>
      </c>
      <c r="CM797" t="s">
        <v>44</v>
      </c>
      <c r="CN797" t="s">
        <v>44</v>
      </c>
      <c r="CO797" t="s">
        <v>44</v>
      </c>
      <c r="CP797" t="s">
        <v>44</v>
      </c>
      <c r="CQ797" t="s">
        <v>44</v>
      </c>
      <c r="CR797" s="1">
        <v>2491015</v>
      </c>
      <c r="CS797" t="s">
        <v>44</v>
      </c>
      <c r="CT797" t="s">
        <v>44</v>
      </c>
      <c r="CU797" t="s">
        <v>44</v>
      </c>
      <c r="CV797" t="s">
        <v>44</v>
      </c>
      <c r="CW797" t="s">
        <v>44</v>
      </c>
      <c r="CX797" t="s">
        <v>44</v>
      </c>
      <c r="CY797" t="s">
        <v>44</v>
      </c>
      <c r="CZ797" t="s">
        <v>44</v>
      </c>
      <c r="DA797" t="s">
        <v>44</v>
      </c>
      <c r="DB797" t="s">
        <v>44</v>
      </c>
      <c r="DC797" t="s">
        <v>44</v>
      </c>
      <c r="DD797" t="s">
        <v>2035</v>
      </c>
      <c r="DE797" t="s">
        <v>44</v>
      </c>
      <c r="DF797" t="s">
        <v>2036</v>
      </c>
      <c r="DG797" t="s">
        <v>2039</v>
      </c>
      <c r="DH797" t="s">
        <v>2033</v>
      </c>
      <c r="DI797" t="s">
        <v>44</v>
      </c>
      <c r="DJ797" t="s">
        <v>44</v>
      </c>
      <c r="DK797" t="s">
        <v>44</v>
      </c>
      <c r="DL797" t="s">
        <v>2097</v>
      </c>
      <c r="DM797" t="s">
        <v>44</v>
      </c>
      <c r="DN797" t="s">
        <v>44</v>
      </c>
      <c r="DO797" t="s">
        <v>2039</v>
      </c>
      <c r="DP797" t="s">
        <v>2040</v>
      </c>
      <c r="DQ797" t="s">
        <v>44</v>
      </c>
      <c r="DR797" t="s">
        <v>44</v>
      </c>
      <c r="DS797" t="s">
        <v>44</v>
      </c>
      <c r="DT797" t="s">
        <v>44</v>
      </c>
      <c r="DU797" t="s">
        <v>2033</v>
      </c>
      <c r="DV797" t="s">
        <v>44</v>
      </c>
      <c r="DW797" t="s">
        <v>44</v>
      </c>
      <c r="DX797" t="s">
        <v>2033</v>
      </c>
      <c r="DY797" t="s">
        <v>44</v>
      </c>
      <c r="DZ797" t="s">
        <v>44</v>
      </c>
      <c r="EA797" t="s">
        <v>44</v>
      </c>
      <c r="EB797" t="s">
        <v>44</v>
      </c>
      <c r="EC797" t="s">
        <v>44</v>
      </c>
      <c r="ED797" t="s">
        <v>44</v>
      </c>
      <c r="EE797">
        <v>1982</v>
      </c>
      <c r="EF797" t="s">
        <v>44</v>
      </c>
      <c r="EG797" t="s">
        <v>44</v>
      </c>
      <c r="EH797" t="s">
        <v>44</v>
      </c>
      <c r="EI797" t="s">
        <v>44</v>
      </c>
      <c r="EJ797" t="s">
        <v>44</v>
      </c>
      <c r="EK797" t="s">
        <v>44</v>
      </c>
      <c r="EL797" t="s">
        <v>44</v>
      </c>
      <c r="EM797" t="s">
        <v>44</v>
      </c>
      <c r="EN797" t="s">
        <v>44</v>
      </c>
      <c r="EO797" t="s">
        <v>44</v>
      </c>
      <c r="EP797" t="s">
        <v>44</v>
      </c>
      <c r="EQ797" t="s">
        <v>44</v>
      </c>
      <c r="ER797" t="s">
        <v>44</v>
      </c>
      <c r="ES797" t="s">
        <v>44</v>
      </c>
      <c r="ET797" t="s">
        <v>44</v>
      </c>
      <c r="EU797" t="s">
        <v>44</v>
      </c>
      <c r="EV797" t="s">
        <v>2041</v>
      </c>
      <c r="EW797" t="s">
        <v>44</v>
      </c>
      <c r="EX797" t="s">
        <v>2043</v>
      </c>
    </row>
    <row r="798" spans="2:154">
      <c r="B798" t="s">
        <v>2333</v>
      </c>
      <c r="D798">
        <v>45</v>
      </c>
      <c r="E798" t="s">
        <v>44</v>
      </c>
      <c r="F798" t="s">
        <v>44</v>
      </c>
      <c r="G798" t="s">
        <v>44</v>
      </c>
      <c r="H798" t="s">
        <v>44</v>
      </c>
      <c r="I798">
        <v>-16701</v>
      </c>
      <c r="J798">
        <v>6873</v>
      </c>
      <c r="K798" t="s">
        <v>2025</v>
      </c>
      <c r="L798" t="s">
        <v>2026</v>
      </c>
      <c r="M798" t="s">
        <v>44</v>
      </c>
      <c r="N798" t="s">
        <v>44</v>
      </c>
      <c r="O798" t="s">
        <v>2027</v>
      </c>
      <c r="P798" t="s">
        <v>2028</v>
      </c>
      <c r="Q798" t="s">
        <v>44</v>
      </c>
      <c r="R798">
        <v>1949</v>
      </c>
      <c r="S798" t="s">
        <v>44</v>
      </c>
      <c r="T798">
        <v>16701</v>
      </c>
      <c r="U798" t="s">
        <v>44</v>
      </c>
      <c r="V798" t="s">
        <v>44</v>
      </c>
      <c r="W798" t="s">
        <v>44</v>
      </c>
      <c r="X798" t="s">
        <v>44</v>
      </c>
      <c r="Y798" t="s">
        <v>2029</v>
      </c>
      <c r="Z798" t="s">
        <v>2030</v>
      </c>
      <c r="AA798" t="s">
        <v>2106</v>
      </c>
      <c r="AB798" t="s">
        <v>2088</v>
      </c>
      <c r="AC798" t="s">
        <v>2126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2033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>
        <v>0</v>
      </c>
      <c r="AV798">
        <v>6826</v>
      </c>
      <c r="AW798" t="s">
        <v>44</v>
      </c>
      <c r="AX798" t="s">
        <v>44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 t="s">
        <v>44</v>
      </c>
      <c r="BI798" t="s">
        <v>44</v>
      </c>
      <c r="BJ798" t="s">
        <v>44</v>
      </c>
      <c r="BK798" t="s">
        <v>44</v>
      </c>
      <c r="BL798" t="s">
        <v>44</v>
      </c>
      <c r="BM798" t="s">
        <v>44</v>
      </c>
      <c r="BN798" t="s">
        <v>44</v>
      </c>
      <c r="BO798" t="s">
        <v>44</v>
      </c>
      <c r="BP798" t="s">
        <v>2048</v>
      </c>
      <c r="BQ798" t="s">
        <v>44</v>
      </c>
      <c r="BR798" t="s">
        <v>44</v>
      </c>
      <c r="BS798" t="s">
        <v>44</v>
      </c>
      <c r="BT798" t="s">
        <v>44</v>
      </c>
      <c r="BU798" t="s">
        <v>44</v>
      </c>
      <c r="BV798" t="s">
        <v>44</v>
      </c>
      <c r="BW798" t="s">
        <v>44</v>
      </c>
      <c r="BX798" t="s">
        <v>44</v>
      </c>
      <c r="BY798" t="s">
        <v>44</v>
      </c>
      <c r="BZ798" t="s">
        <v>44</v>
      </c>
      <c r="CA798" t="s">
        <v>44</v>
      </c>
      <c r="CB798" t="s">
        <v>2033</v>
      </c>
      <c r="CC798" t="s">
        <v>44</v>
      </c>
      <c r="CD798" t="s">
        <v>44</v>
      </c>
      <c r="CE798" t="s">
        <v>44</v>
      </c>
      <c r="CF798" t="s">
        <v>44</v>
      </c>
      <c r="CG798" t="s">
        <v>44</v>
      </c>
      <c r="CH798" t="s">
        <v>44</v>
      </c>
      <c r="CI798" t="s">
        <v>44</v>
      </c>
      <c r="CJ798" t="s">
        <v>44</v>
      </c>
      <c r="CK798" t="s">
        <v>44</v>
      </c>
      <c r="CL798" t="s">
        <v>44</v>
      </c>
      <c r="CM798" t="s">
        <v>44</v>
      </c>
      <c r="CN798" t="s">
        <v>44</v>
      </c>
      <c r="CO798" t="s">
        <v>44</v>
      </c>
      <c r="CP798" t="s">
        <v>44</v>
      </c>
      <c r="CQ798" t="s">
        <v>44</v>
      </c>
      <c r="CR798" s="1">
        <v>2491015</v>
      </c>
      <c r="CS798" t="s">
        <v>44</v>
      </c>
      <c r="CT798" t="s">
        <v>44</v>
      </c>
      <c r="CU798" t="s">
        <v>44</v>
      </c>
      <c r="CV798" t="s">
        <v>44</v>
      </c>
      <c r="CW798" t="s">
        <v>44</v>
      </c>
      <c r="CX798" t="s">
        <v>44</v>
      </c>
      <c r="CY798" t="s">
        <v>44</v>
      </c>
      <c r="CZ798" t="s">
        <v>44</v>
      </c>
      <c r="DA798" t="s">
        <v>44</v>
      </c>
      <c r="DB798" t="s">
        <v>44</v>
      </c>
      <c r="DC798" t="s">
        <v>44</v>
      </c>
      <c r="DD798" t="s">
        <v>2035</v>
      </c>
      <c r="DE798" t="s">
        <v>44</v>
      </c>
      <c r="DF798" t="s">
        <v>2036</v>
      </c>
      <c r="DG798" t="s">
        <v>2039</v>
      </c>
      <c r="DH798" t="s">
        <v>2033</v>
      </c>
      <c r="DI798" t="s">
        <v>44</v>
      </c>
      <c r="DJ798" t="s">
        <v>44</v>
      </c>
      <c r="DK798" t="s">
        <v>44</v>
      </c>
      <c r="DL798" t="s">
        <v>2049</v>
      </c>
      <c r="DM798" t="s">
        <v>44</v>
      </c>
      <c r="DN798" t="s">
        <v>44</v>
      </c>
      <c r="DO798" t="s">
        <v>2039</v>
      </c>
      <c r="DP798" t="s">
        <v>2040</v>
      </c>
      <c r="DQ798" t="s">
        <v>44</v>
      </c>
      <c r="DR798" t="s">
        <v>44</v>
      </c>
      <c r="DS798" t="s">
        <v>44</v>
      </c>
      <c r="DT798" t="s">
        <v>44</v>
      </c>
      <c r="DU798" t="s">
        <v>2033</v>
      </c>
      <c r="DV798" t="s">
        <v>44</v>
      </c>
      <c r="DW798" t="s">
        <v>44</v>
      </c>
      <c r="DX798" t="s">
        <v>2109</v>
      </c>
      <c r="DY798" t="s">
        <v>44</v>
      </c>
      <c r="DZ798" t="s">
        <v>44</v>
      </c>
      <c r="EA798" t="s">
        <v>44</v>
      </c>
      <c r="EB798" t="s">
        <v>44</v>
      </c>
      <c r="EC798" t="s">
        <v>44</v>
      </c>
      <c r="ED798" t="s">
        <v>44</v>
      </c>
      <c r="EE798">
        <v>1994</v>
      </c>
      <c r="EF798" t="s">
        <v>44</v>
      </c>
      <c r="EG798" t="s">
        <v>44</v>
      </c>
      <c r="EH798" t="s">
        <v>44</v>
      </c>
      <c r="EI798" t="s">
        <v>44</v>
      </c>
      <c r="EJ798" t="s">
        <v>44</v>
      </c>
      <c r="EK798" t="s">
        <v>44</v>
      </c>
      <c r="EL798" t="s">
        <v>44</v>
      </c>
      <c r="EM798" t="s">
        <v>44</v>
      </c>
      <c r="EN798" t="s">
        <v>44</v>
      </c>
      <c r="EO798" t="s">
        <v>44</v>
      </c>
      <c r="EP798" t="s">
        <v>44</v>
      </c>
      <c r="EQ798" t="s">
        <v>44</v>
      </c>
      <c r="ER798" t="s">
        <v>44</v>
      </c>
      <c r="ES798" t="s">
        <v>44</v>
      </c>
      <c r="ET798" t="s">
        <v>44</v>
      </c>
      <c r="EU798" t="s">
        <v>44</v>
      </c>
      <c r="EV798" t="s">
        <v>2036</v>
      </c>
      <c r="EW798" t="s">
        <v>44</v>
      </c>
      <c r="EX798" t="s">
        <v>2042</v>
      </c>
    </row>
    <row r="799" spans="2:154">
      <c r="B799" t="s">
        <v>2333</v>
      </c>
      <c r="D799">
        <v>45</v>
      </c>
      <c r="E799" t="s">
        <v>44</v>
      </c>
      <c r="F799" t="s">
        <v>44</v>
      </c>
      <c r="G799" t="s">
        <v>44</v>
      </c>
      <c r="H799" t="s">
        <v>44</v>
      </c>
      <c r="I799">
        <v>-16701</v>
      </c>
      <c r="J799">
        <v>6873</v>
      </c>
      <c r="K799" t="s">
        <v>2025</v>
      </c>
      <c r="L799" t="s">
        <v>2026</v>
      </c>
      <c r="M799" t="s">
        <v>44</v>
      </c>
      <c r="N799" t="s">
        <v>44</v>
      </c>
      <c r="O799" t="s">
        <v>2027</v>
      </c>
      <c r="P799" t="s">
        <v>2028</v>
      </c>
      <c r="Q799" t="s">
        <v>44</v>
      </c>
      <c r="R799">
        <v>1949</v>
      </c>
      <c r="S799" t="s">
        <v>44</v>
      </c>
      <c r="T799">
        <v>16701</v>
      </c>
      <c r="U799" t="s">
        <v>44</v>
      </c>
      <c r="V799" t="s">
        <v>44</v>
      </c>
      <c r="W799" t="s">
        <v>44</v>
      </c>
      <c r="X799" t="s">
        <v>44</v>
      </c>
      <c r="Y799" t="s">
        <v>2029</v>
      </c>
      <c r="Z799" t="s">
        <v>2030</v>
      </c>
      <c r="AA799" t="s">
        <v>2106</v>
      </c>
      <c r="AB799" t="s">
        <v>2088</v>
      </c>
      <c r="AC799" t="s">
        <v>2126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2033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>
        <v>0</v>
      </c>
      <c r="AV799">
        <v>6826</v>
      </c>
      <c r="AW799" t="s">
        <v>44</v>
      </c>
      <c r="AX799" t="s">
        <v>44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 t="s">
        <v>44</v>
      </c>
      <c r="BI799" t="s">
        <v>44</v>
      </c>
      <c r="BJ799" t="s">
        <v>44</v>
      </c>
      <c r="BK799" t="s">
        <v>44</v>
      </c>
      <c r="BL799" t="s">
        <v>44</v>
      </c>
      <c r="BM799" t="s">
        <v>44</v>
      </c>
      <c r="BN799" t="s">
        <v>44</v>
      </c>
      <c r="BO799" t="s">
        <v>44</v>
      </c>
      <c r="BP799" t="s">
        <v>2048</v>
      </c>
      <c r="BQ799" t="s">
        <v>44</v>
      </c>
      <c r="BR799" t="s">
        <v>44</v>
      </c>
      <c r="BS799" t="s">
        <v>44</v>
      </c>
      <c r="BT799" t="s">
        <v>44</v>
      </c>
      <c r="BU799" t="s">
        <v>44</v>
      </c>
      <c r="BV799" t="s">
        <v>44</v>
      </c>
      <c r="BW799" t="s">
        <v>44</v>
      </c>
      <c r="BX799" t="s">
        <v>44</v>
      </c>
      <c r="BY799" t="s">
        <v>44</v>
      </c>
      <c r="BZ799" t="s">
        <v>44</v>
      </c>
      <c r="CA799" t="s">
        <v>44</v>
      </c>
      <c r="CB799" t="s">
        <v>2033</v>
      </c>
      <c r="CC799" t="s">
        <v>44</v>
      </c>
      <c r="CD799" t="s">
        <v>44</v>
      </c>
      <c r="CE799" t="s">
        <v>44</v>
      </c>
      <c r="CF799" t="s">
        <v>44</v>
      </c>
      <c r="CG799" t="s">
        <v>44</v>
      </c>
      <c r="CH799" t="s">
        <v>44</v>
      </c>
      <c r="CI799" t="s">
        <v>44</v>
      </c>
      <c r="CJ799" t="s">
        <v>44</v>
      </c>
      <c r="CK799" t="s">
        <v>44</v>
      </c>
      <c r="CL799" t="s">
        <v>44</v>
      </c>
      <c r="CM799" t="s">
        <v>44</v>
      </c>
      <c r="CN799" t="s">
        <v>44</v>
      </c>
      <c r="CO799" t="s">
        <v>44</v>
      </c>
      <c r="CP799" t="s">
        <v>44</v>
      </c>
      <c r="CQ799" t="s">
        <v>44</v>
      </c>
      <c r="CR799" s="1">
        <v>2491015</v>
      </c>
      <c r="CS799" t="s">
        <v>44</v>
      </c>
      <c r="CT799" t="s">
        <v>44</v>
      </c>
      <c r="CU799" t="s">
        <v>44</v>
      </c>
      <c r="CV799" t="s">
        <v>44</v>
      </c>
      <c r="CW799" t="s">
        <v>44</v>
      </c>
      <c r="CX799" t="s">
        <v>44</v>
      </c>
      <c r="CY799" t="s">
        <v>44</v>
      </c>
      <c r="CZ799" t="s">
        <v>44</v>
      </c>
      <c r="DA799" t="s">
        <v>44</v>
      </c>
      <c r="DB799" t="s">
        <v>44</v>
      </c>
      <c r="DC799" t="s">
        <v>44</v>
      </c>
      <c r="DD799" t="s">
        <v>2035</v>
      </c>
      <c r="DE799" t="s">
        <v>44</v>
      </c>
      <c r="DF799" t="s">
        <v>2036</v>
      </c>
      <c r="DG799" t="s">
        <v>2039</v>
      </c>
      <c r="DH799" t="s">
        <v>2033</v>
      </c>
      <c r="DI799" t="s">
        <v>44</v>
      </c>
      <c r="DJ799" t="s">
        <v>44</v>
      </c>
      <c r="DK799" t="s">
        <v>44</v>
      </c>
      <c r="DL799" t="s">
        <v>2049</v>
      </c>
      <c r="DM799" t="s">
        <v>44</v>
      </c>
      <c r="DN799" t="s">
        <v>44</v>
      </c>
      <c r="DO799" t="s">
        <v>2039</v>
      </c>
      <c r="DP799" t="s">
        <v>2040</v>
      </c>
      <c r="DQ799" t="s">
        <v>44</v>
      </c>
      <c r="DR799" t="s">
        <v>44</v>
      </c>
      <c r="DS799" t="s">
        <v>44</v>
      </c>
      <c r="DT799" t="s">
        <v>44</v>
      </c>
      <c r="DU799" t="s">
        <v>2033</v>
      </c>
      <c r="DV799" t="s">
        <v>44</v>
      </c>
      <c r="DW799" t="s">
        <v>44</v>
      </c>
      <c r="DX799" t="s">
        <v>2109</v>
      </c>
      <c r="DY799" t="s">
        <v>44</v>
      </c>
      <c r="DZ799" t="s">
        <v>44</v>
      </c>
      <c r="EA799" t="s">
        <v>44</v>
      </c>
      <c r="EB799" t="s">
        <v>44</v>
      </c>
      <c r="EC799" t="s">
        <v>44</v>
      </c>
      <c r="ED799" t="s">
        <v>44</v>
      </c>
      <c r="EE799">
        <v>1994</v>
      </c>
      <c r="EF799" t="s">
        <v>44</v>
      </c>
      <c r="EG799" t="s">
        <v>44</v>
      </c>
      <c r="EH799" t="s">
        <v>44</v>
      </c>
      <c r="EI799" t="s">
        <v>44</v>
      </c>
      <c r="EJ799" t="s">
        <v>44</v>
      </c>
      <c r="EK799" t="s">
        <v>44</v>
      </c>
      <c r="EL799" t="s">
        <v>44</v>
      </c>
      <c r="EM799" t="s">
        <v>44</v>
      </c>
      <c r="EN799" t="s">
        <v>44</v>
      </c>
      <c r="EO799" t="s">
        <v>44</v>
      </c>
      <c r="EP799" t="s">
        <v>44</v>
      </c>
      <c r="EQ799" t="s">
        <v>44</v>
      </c>
      <c r="ER799" t="s">
        <v>44</v>
      </c>
      <c r="ES799" t="s">
        <v>44</v>
      </c>
      <c r="ET799" t="s">
        <v>44</v>
      </c>
      <c r="EU799" t="s">
        <v>44</v>
      </c>
      <c r="EV799" t="s">
        <v>2036</v>
      </c>
      <c r="EW799" t="s">
        <v>44</v>
      </c>
      <c r="EX799" t="s">
        <v>2043</v>
      </c>
    </row>
    <row r="800" spans="2:154">
      <c r="B800" t="s">
        <v>391</v>
      </c>
      <c r="D800">
        <v>36</v>
      </c>
      <c r="E800" t="s">
        <v>44</v>
      </c>
      <c r="F800" t="s">
        <v>44</v>
      </c>
      <c r="G800" t="s">
        <v>44</v>
      </c>
      <c r="H800" t="s">
        <v>44</v>
      </c>
      <c r="I800">
        <v>-13296</v>
      </c>
      <c r="J800" t="s">
        <v>44</v>
      </c>
      <c r="K800" t="s">
        <v>2025</v>
      </c>
      <c r="L800" t="s">
        <v>2026</v>
      </c>
      <c r="M800" t="s">
        <v>44</v>
      </c>
      <c r="N800" t="s">
        <v>44</v>
      </c>
      <c r="O800" t="s">
        <v>2027</v>
      </c>
      <c r="P800" t="s">
        <v>2056</v>
      </c>
      <c r="Q800" t="s">
        <v>44</v>
      </c>
      <c r="R800">
        <v>1966</v>
      </c>
      <c r="S800" t="s">
        <v>44</v>
      </c>
      <c r="T800">
        <v>13296</v>
      </c>
      <c r="U800" t="s">
        <v>44</v>
      </c>
      <c r="V800" t="s">
        <v>44</v>
      </c>
      <c r="W800" t="s">
        <v>44</v>
      </c>
      <c r="X800" t="s">
        <v>44</v>
      </c>
      <c r="Y800" t="s">
        <v>2029</v>
      </c>
      <c r="Z800" t="s">
        <v>2030</v>
      </c>
      <c r="AA800" t="s">
        <v>2082</v>
      </c>
      <c r="AB800" t="s">
        <v>2083</v>
      </c>
      <c r="AC800" t="s">
        <v>2047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2033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>
        <v>0</v>
      </c>
      <c r="AV800">
        <v>3808</v>
      </c>
      <c r="AW800" t="s">
        <v>44</v>
      </c>
      <c r="AX800" t="s">
        <v>44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 t="s">
        <v>44</v>
      </c>
      <c r="BI800" t="s">
        <v>44</v>
      </c>
      <c r="BJ800" t="s">
        <v>44</v>
      </c>
      <c r="BK800" t="s">
        <v>44</v>
      </c>
      <c r="BL800" t="s">
        <v>44</v>
      </c>
      <c r="BM800" t="s">
        <v>44</v>
      </c>
      <c r="BN800" t="s">
        <v>44</v>
      </c>
      <c r="BO800" t="s">
        <v>44</v>
      </c>
      <c r="BP800" t="s">
        <v>2066</v>
      </c>
      <c r="BQ800" t="s">
        <v>44</v>
      </c>
      <c r="BR800" t="s">
        <v>44</v>
      </c>
      <c r="BS800" t="s">
        <v>44</v>
      </c>
      <c r="BT800" t="s">
        <v>44</v>
      </c>
      <c r="BU800" t="s">
        <v>44</v>
      </c>
      <c r="BV800" t="s">
        <v>44</v>
      </c>
      <c r="BW800" t="s">
        <v>44</v>
      </c>
      <c r="BX800" t="s">
        <v>44</v>
      </c>
      <c r="BY800" t="s">
        <v>44</v>
      </c>
      <c r="BZ800" t="s">
        <v>44</v>
      </c>
      <c r="CA800" t="s">
        <v>44</v>
      </c>
      <c r="CB800" t="s">
        <v>2033</v>
      </c>
      <c r="CC800" t="s">
        <v>44</v>
      </c>
      <c r="CD800" t="s">
        <v>44</v>
      </c>
      <c r="CE800" t="s">
        <v>44</v>
      </c>
      <c r="CF800" t="s">
        <v>44</v>
      </c>
      <c r="CG800" t="s">
        <v>44</v>
      </c>
      <c r="CH800" t="s">
        <v>44</v>
      </c>
      <c r="CI800" t="s">
        <v>44</v>
      </c>
      <c r="CJ800" t="s">
        <v>44</v>
      </c>
      <c r="CK800" t="s">
        <v>44</v>
      </c>
      <c r="CL800" t="s">
        <v>44</v>
      </c>
      <c r="CM800" t="s">
        <v>44</v>
      </c>
      <c r="CN800" t="s">
        <v>44</v>
      </c>
      <c r="CO800" t="s">
        <v>44</v>
      </c>
      <c r="CP800" t="s">
        <v>44</v>
      </c>
      <c r="CQ800" t="s">
        <v>44</v>
      </c>
      <c r="CR800" s="1">
        <v>2491015</v>
      </c>
      <c r="CS800" t="s">
        <v>44</v>
      </c>
      <c r="CT800" t="s">
        <v>44</v>
      </c>
      <c r="CU800" t="s">
        <v>44</v>
      </c>
      <c r="CV800" t="s">
        <v>44</v>
      </c>
      <c r="CW800" t="s">
        <v>44</v>
      </c>
      <c r="CX800" t="s">
        <v>44</v>
      </c>
      <c r="CY800" t="s">
        <v>44</v>
      </c>
      <c r="CZ800" t="s">
        <v>44</v>
      </c>
      <c r="DA800" t="s">
        <v>44</v>
      </c>
      <c r="DB800" t="s">
        <v>44</v>
      </c>
      <c r="DC800" t="s">
        <v>44</v>
      </c>
      <c r="DD800" t="s">
        <v>2035</v>
      </c>
      <c r="DE800" t="s">
        <v>44</v>
      </c>
      <c r="DF800" t="s">
        <v>2036</v>
      </c>
      <c r="DG800" t="s">
        <v>2039</v>
      </c>
      <c r="DH800" t="s">
        <v>2033</v>
      </c>
      <c r="DI800" t="s">
        <v>44</v>
      </c>
      <c r="DJ800" t="s">
        <v>44</v>
      </c>
      <c r="DK800" t="s">
        <v>44</v>
      </c>
      <c r="DL800" t="s">
        <v>2067</v>
      </c>
      <c r="DM800" t="s">
        <v>44</v>
      </c>
      <c r="DN800" t="s">
        <v>44</v>
      </c>
      <c r="DO800" t="s">
        <v>2039</v>
      </c>
      <c r="DP800" t="s">
        <v>2040</v>
      </c>
      <c r="DQ800" t="s">
        <v>44</v>
      </c>
      <c r="DR800" t="s">
        <v>44</v>
      </c>
      <c r="DS800" t="s">
        <v>44</v>
      </c>
      <c r="DT800" t="s">
        <v>44</v>
      </c>
      <c r="DU800" t="s">
        <v>2033</v>
      </c>
      <c r="DV800" t="s">
        <v>44</v>
      </c>
      <c r="DW800" t="s">
        <v>44</v>
      </c>
      <c r="DX800" t="s">
        <v>2086</v>
      </c>
      <c r="DY800" t="s">
        <v>44</v>
      </c>
      <c r="DZ800" t="s">
        <v>44</v>
      </c>
      <c r="EA800" t="s">
        <v>44</v>
      </c>
      <c r="EB800" t="s">
        <v>44</v>
      </c>
      <c r="EC800" t="s">
        <v>44</v>
      </c>
      <c r="ED800" t="s">
        <v>44</v>
      </c>
      <c r="EE800">
        <v>2002</v>
      </c>
      <c r="EF800" t="s">
        <v>44</v>
      </c>
      <c r="EG800" t="s">
        <v>44</v>
      </c>
      <c r="EH800" t="s">
        <v>44</v>
      </c>
      <c r="EI800" t="s">
        <v>44</v>
      </c>
      <c r="EJ800" t="s">
        <v>44</v>
      </c>
      <c r="EK800" t="s">
        <v>44</v>
      </c>
      <c r="EL800" t="s">
        <v>44</v>
      </c>
      <c r="EM800" t="s">
        <v>44</v>
      </c>
      <c r="EN800" t="s">
        <v>44</v>
      </c>
      <c r="EO800" t="s">
        <v>44</v>
      </c>
      <c r="EP800" t="s">
        <v>44</v>
      </c>
      <c r="EQ800" t="s">
        <v>44</v>
      </c>
      <c r="ER800" t="s">
        <v>44</v>
      </c>
      <c r="ES800" t="s">
        <v>44</v>
      </c>
      <c r="ET800" t="s">
        <v>44</v>
      </c>
      <c r="EU800" t="s">
        <v>44</v>
      </c>
      <c r="EV800" t="s">
        <v>2041</v>
      </c>
      <c r="EW800" t="s">
        <v>44</v>
      </c>
      <c r="EX800" t="s">
        <v>2043</v>
      </c>
    </row>
    <row r="801" spans="2:154">
      <c r="B801" t="s">
        <v>391</v>
      </c>
      <c r="D801">
        <v>36</v>
      </c>
      <c r="E801" t="s">
        <v>44</v>
      </c>
      <c r="F801" t="s">
        <v>44</v>
      </c>
      <c r="G801" t="s">
        <v>44</v>
      </c>
      <c r="H801" t="s">
        <v>44</v>
      </c>
      <c r="I801">
        <v>-13296</v>
      </c>
      <c r="J801" t="s">
        <v>44</v>
      </c>
      <c r="K801" t="s">
        <v>2025</v>
      </c>
      <c r="L801" t="s">
        <v>2026</v>
      </c>
      <c r="M801" t="s">
        <v>44</v>
      </c>
      <c r="N801" t="s">
        <v>44</v>
      </c>
      <c r="O801" t="s">
        <v>2027</v>
      </c>
      <c r="P801" t="s">
        <v>2056</v>
      </c>
      <c r="Q801" t="s">
        <v>44</v>
      </c>
      <c r="R801">
        <v>1966</v>
      </c>
      <c r="S801" t="s">
        <v>44</v>
      </c>
      <c r="T801">
        <v>13296</v>
      </c>
      <c r="U801" t="s">
        <v>44</v>
      </c>
      <c r="V801" t="s">
        <v>44</v>
      </c>
      <c r="W801" t="s">
        <v>44</v>
      </c>
      <c r="X801" t="s">
        <v>44</v>
      </c>
      <c r="Y801" t="s">
        <v>2029</v>
      </c>
      <c r="Z801" t="s">
        <v>2030</v>
      </c>
      <c r="AA801" t="s">
        <v>2082</v>
      </c>
      <c r="AB801" t="s">
        <v>2083</v>
      </c>
      <c r="AC801" t="s">
        <v>2047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2033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>
        <v>0</v>
      </c>
      <c r="AV801">
        <v>3808</v>
      </c>
      <c r="AW801" t="s">
        <v>44</v>
      </c>
      <c r="AX801" t="s">
        <v>44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 t="s">
        <v>44</v>
      </c>
      <c r="BI801" t="s">
        <v>44</v>
      </c>
      <c r="BJ801" t="s">
        <v>44</v>
      </c>
      <c r="BK801" t="s">
        <v>44</v>
      </c>
      <c r="BL801" t="s">
        <v>44</v>
      </c>
      <c r="BM801" t="s">
        <v>44</v>
      </c>
      <c r="BN801" t="s">
        <v>44</v>
      </c>
      <c r="BO801" t="s">
        <v>44</v>
      </c>
      <c r="BP801" t="s">
        <v>2066</v>
      </c>
      <c r="BQ801" t="s">
        <v>44</v>
      </c>
      <c r="BR801" t="s">
        <v>44</v>
      </c>
      <c r="BS801" t="s">
        <v>44</v>
      </c>
      <c r="BT801" t="s">
        <v>44</v>
      </c>
      <c r="BU801" t="s">
        <v>44</v>
      </c>
      <c r="BV801" t="s">
        <v>44</v>
      </c>
      <c r="BW801" t="s">
        <v>44</v>
      </c>
      <c r="BX801" t="s">
        <v>44</v>
      </c>
      <c r="BY801" t="s">
        <v>44</v>
      </c>
      <c r="BZ801" t="s">
        <v>44</v>
      </c>
      <c r="CA801" t="s">
        <v>44</v>
      </c>
      <c r="CB801" t="s">
        <v>2033</v>
      </c>
      <c r="CC801" t="s">
        <v>44</v>
      </c>
      <c r="CD801" t="s">
        <v>44</v>
      </c>
      <c r="CE801" t="s">
        <v>44</v>
      </c>
      <c r="CF801" t="s">
        <v>44</v>
      </c>
      <c r="CG801" t="s">
        <v>44</v>
      </c>
      <c r="CH801" t="s">
        <v>44</v>
      </c>
      <c r="CI801" t="s">
        <v>44</v>
      </c>
      <c r="CJ801" t="s">
        <v>44</v>
      </c>
      <c r="CK801" t="s">
        <v>44</v>
      </c>
      <c r="CL801" t="s">
        <v>44</v>
      </c>
      <c r="CM801" t="s">
        <v>44</v>
      </c>
      <c r="CN801" t="s">
        <v>44</v>
      </c>
      <c r="CO801" t="s">
        <v>44</v>
      </c>
      <c r="CP801" t="s">
        <v>44</v>
      </c>
      <c r="CQ801" t="s">
        <v>44</v>
      </c>
      <c r="CR801" s="1">
        <v>2491015</v>
      </c>
      <c r="CS801" t="s">
        <v>44</v>
      </c>
      <c r="CT801" t="s">
        <v>44</v>
      </c>
      <c r="CU801" t="s">
        <v>44</v>
      </c>
      <c r="CV801" t="s">
        <v>44</v>
      </c>
      <c r="CW801" t="s">
        <v>44</v>
      </c>
      <c r="CX801" t="s">
        <v>44</v>
      </c>
      <c r="CY801" t="s">
        <v>44</v>
      </c>
      <c r="CZ801" t="s">
        <v>44</v>
      </c>
      <c r="DA801" t="s">
        <v>44</v>
      </c>
      <c r="DB801" t="s">
        <v>44</v>
      </c>
      <c r="DC801" t="s">
        <v>44</v>
      </c>
      <c r="DD801" t="s">
        <v>2035</v>
      </c>
      <c r="DE801" t="s">
        <v>44</v>
      </c>
      <c r="DF801" t="s">
        <v>2036</v>
      </c>
      <c r="DG801" t="s">
        <v>2039</v>
      </c>
      <c r="DH801" t="s">
        <v>2033</v>
      </c>
      <c r="DI801" t="s">
        <v>44</v>
      </c>
      <c r="DJ801" t="s">
        <v>44</v>
      </c>
      <c r="DK801" t="s">
        <v>44</v>
      </c>
      <c r="DL801" t="s">
        <v>2067</v>
      </c>
      <c r="DM801" t="s">
        <v>44</v>
      </c>
      <c r="DN801" t="s">
        <v>44</v>
      </c>
      <c r="DO801" t="s">
        <v>2039</v>
      </c>
      <c r="DP801" t="s">
        <v>2040</v>
      </c>
      <c r="DQ801" t="s">
        <v>44</v>
      </c>
      <c r="DR801" t="s">
        <v>44</v>
      </c>
      <c r="DS801" t="s">
        <v>44</v>
      </c>
      <c r="DT801" t="s">
        <v>44</v>
      </c>
      <c r="DU801" t="s">
        <v>2033</v>
      </c>
      <c r="DV801" t="s">
        <v>44</v>
      </c>
      <c r="DW801" t="s">
        <v>44</v>
      </c>
      <c r="DX801" t="s">
        <v>2086</v>
      </c>
      <c r="DY801" t="s">
        <v>44</v>
      </c>
      <c r="DZ801" t="s">
        <v>44</v>
      </c>
      <c r="EA801" t="s">
        <v>44</v>
      </c>
      <c r="EB801" t="s">
        <v>44</v>
      </c>
      <c r="EC801" t="s">
        <v>44</v>
      </c>
      <c r="ED801" t="s">
        <v>44</v>
      </c>
      <c r="EE801">
        <v>2002</v>
      </c>
      <c r="EF801" t="s">
        <v>44</v>
      </c>
      <c r="EG801" t="s">
        <v>44</v>
      </c>
      <c r="EH801" t="s">
        <v>44</v>
      </c>
      <c r="EI801" t="s">
        <v>44</v>
      </c>
      <c r="EJ801" t="s">
        <v>44</v>
      </c>
      <c r="EK801" t="s">
        <v>44</v>
      </c>
      <c r="EL801" t="s">
        <v>44</v>
      </c>
      <c r="EM801" t="s">
        <v>44</v>
      </c>
      <c r="EN801" t="s">
        <v>44</v>
      </c>
      <c r="EO801" t="s">
        <v>44</v>
      </c>
      <c r="EP801" t="s">
        <v>44</v>
      </c>
      <c r="EQ801" t="s">
        <v>44</v>
      </c>
      <c r="ER801" t="s">
        <v>44</v>
      </c>
      <c r="ES801" t="s">
        <v>44</v>
      </c>
      <c r="ET801" t="s">
        <v>44</v>
      </c>
      <c r="EU801" t="s">
        <v>44</v>
      </c>
      <c r="EV801" t="s">
        <v>2041</v>
      </c>
      <c r="EW801" t="s">
        <v>44</v>
      </c>
      <c r="EX801" t="s">
        <v>2042</v>
      </c>
    </row>
    <row r="802" spans="2:154">
      <c r="B802" t="s">
        <v>2334</v>
      </c>
      <c r="D802">
        <v>84</v>
      </c>
      <c r="E802" t="s">
        <v>44</v>
      </c>
      <c r="F802" t="s">
        <v>44</v>
      </c>
      <c r="G802" t="s">
        <v>44</v>
      </c>
      <c r="H802" t="s">
        <v>44</v>
      </c>
      <c r="I802">
        <v>-30805</v>
      </c>
      <c r="J802" t="s">
        <v>44</v>
      </c>
      <c r="K802" t="s">
        <v>2025</v>
      </c>
      <c r="L802" t="s">
        <v>2055</v>
      </c>
      <c r="M802" t="s">
        <v>44</v>
      </c>
      <c r="N802" t="s">
        <v>44</v>
      </c>
      <c r="O802" t="s">
        <v>2027</v>
      </c>
      <c r="P802" t="s">
        <v>2056</v>
      </c>
      <c r="Q802" t="s">
        <v>44</v>
      </c>
      <c r="R802">
        <v>1927</v>
      </c>
      <c r="S802" t="s">
        <v>44</v>
      </c>
      <c r="T802">
        <v>30805</v>
      </c>
      <c r="U802" t="s">
        <v>44</v>
      </c>
      <c r="V802" t="s">
        <v>44</v>
      </c>
      <c r="W802" t="s">
        <v>44</v>
      </c>
      <c r="X802" t="s">
        <v>44</v>
      </c>
      <c r="Y802" t="s">
        <v>2029</v>
      </c>
      <c r="Z802" t="s">
        <v>2129</v>
      </c>
      <c r="AA802" t="s">
        <v>2060</v>
      </c>
      <c r="AB802" t="s">
        <v>2094</v>
      </c>
      <c r="AC802" t="s">
        <v>2047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 t="s">
        <v>44</v>
      </c>
      <c r="AO802" t="s">
        <v>2033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>
        <v>0</v>
      </c>
      <c r="AV802">
        <v>769</v>
      </c>
      <c r="AW802" t="s">
        <v>44</v>
      </c>
      <c r="AX802" t="s">
        <v>44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 t="s">
        <v>44</v>
      </c>
      <c r="BI802" t="s">
        <v>44</v>
      </c>
      <c r="BJ802" t="s">
        <v>44</v>
      </c>
      <c r="BK802" t="s">
        <v>44</v>
      </c>
      <c r="BL802" t="s">
        <v>44</v>
      </c>
      <c r="BM802" t="s">
        <v>44</v>
      </c>
      <c r="BN802" t="s">
        <v>44</v>
      </c>
      <c r="BO802" t="s">
        <v>44</v>
      </c>
      <c r="BP802" t="s">
        <v>2080</v>
      </c>
      <c r="BQ802" t="s">
        <v>44</v>
      </c>
      <c r="BR802" t="s">
        <v>44</v>
      </c>
      <c r="BS802" t="s">
        <v>44</v>
      </c>
      <c r="BT802" t="s">
        <v>44</v>
      </c>
      <c r="BU802" t="s">
        <v>44</v>
      </c>
      <c r="BV802" t="s">
        <v>44</v>
      </c>
      <c r="BW802" t="s">
        <v>44</v>
      </c>
      <c r="BX802" t="s">
        <v>44</v>
      </c>
      <c r="BY802" t="s">
        <v>44</v>
      </c>
      <c r="BZ802" t="s">
        <v>44</v>
      </c>
      <c r="CA802" t="s">
        <v>44</v>
      </c>
      <c r="CB802" t="s">
        <v>2033</v>
      </c>
      <c r="CC802" t="s">
        <v>44</v>
      </c>
      <c r="CD802" t="s">
        <v>44</v>
      </c>
      <c r="CE802" t="s">
        <v>44</v>
      </c>
      <c r="CF802" t="s">
        <v>44</v>
      </c>
      <c r="CG802" t="s">
        <v>44</v>
      </c>
      <c r="CH802" t="s">
        <v>44</v>
      </c>
      <c r="CI802" t="s">
        <v>44</v>
      </c>
      <c r="CJ802" t="s">
        <v>44</v>
      </c>
      <c r="CK802" t="s">
        <v>44</v>
      </c>
      <c r="CL802" t="s">
        <v>44</v>
      </c>
      <c r="CM802" t="s">
        <v>44</v>
      </c>
      <c r="CN802" t="s">
        <v>44</v>
      </c>
      <c r="CO802" t="s">
        <v>44</v>
      </c>
      <c r="CP802" t="s">
        <v>44</v>
      </c>
      <c r="CQ802" t="s">
        <v>44</v>
      </c>
      <c r="CR802" s="1">
        <v>2491015</v>
      </c>
      <c r="CS802" t="s">
        <v>44</v>
      </c>
      <c r="CT802" t="s">
        <v>44</v>
      </c>
      <c r="CU802" t="s">
        <v>44</v>
      </c>
      <c r="CV802" t="s">
        <v>44</v>
      </c>
      <c r="CW802" t="s">
        <v>44</v>
      </c>
      <c r="CX802" t="s">
        <v>44</v>
      </c>
      <c r="CY802" t="s">
        <v>44</v>
      </c>
      <c r="CZ802" t="s">
        <v>44</v>
      </c>
      <c r="DA802" t="s">
        <v>44</v>
      </c>
      <c r="DB802" t="s">
        <v>44</v>
      </c>
      <c r="DC802" t="s">
        <v>44</v>
      </c>
      <c r="DD802" t="s">
        <v>2035</v>
      </c>
      <c r="DE802" t="s">
        <v>44</v>
      </c>
      <c r="DF802" t="s">
        <v>2036</v>
      </c>
      <c r="DG802" t="s">
        <v>2039</v>
      </c>
      <c r="DH802" t="s">
        <v>2033</v>
      </c>
      <c r="DI802" t="s">
        <v>44</v>
      </c>
      <c r="DJ802" t="s">
        <v>44</v>
      </c>
      <c r="DK802" t="s">
        <v>44</v>
      </c>
      <c r="DL802" t="s">
        <v>2040</v>
      </c>
      <c r="DM802" t="s">
        <v>44</v>
      </c>
      <c r="DN802" t="s">
        <v>44</v>
      </c>
      <c r="DO802" t="s">
        <v>2039</v>
      </c>
      <c r="DP802" t="s">
        <v>2040</v>
      </c>
      <c r="DQ802" t="s">
        <v>44</v>
      </c>
      <c r="DR802" t="s">
        <v>44</v>
      </c>
      <c r="DS802" t="s">
        <v>44</v>
      </c>
      <c r="DT802" t="s">
        <v>44</v>
      </c>
      <c r="DU802" t="s">
        <v>2033</v>
      </c>
      <c r="DV802" t="s">
        <v>44</v>
      </c>
      <c r="DW802" t="s">
        <v>44</v>
      </c>
      <c r="DX802" t="s">
        <v>2063</v>
      </c>
      <c r="DY802" t="s">
        <v>44</v>
      </c>
      <c r="DZ802" t="s">
        <v>44</v>
      </c>
      <c r="EA802" t="s">
        <v>44</v>
      </c>
      <c r="EB802" t="s">
        <v>44</v>
      </c>
      <c r="EC802" t="s">
        <v>44</v>
      </c>
      <c r="ED802" t="s">
        <v>44</v>
      </c>
      <c r="EE802">
        <v>2011</v>
      </c>
      <c r="EF802" t="s">
        <v>44</v>
      </c>
      <c r="EG802" t="s">
        <v>44</v>
      </c>
      <c r="EH802" t="s">
        <v>44</v>
      </c>
      <c r="EI802" t="s">
        <v>44</v>
      </c>
      <c r="EJ802" t="s">
        <v>44</v>
      </c>
      <c r="EK802" t="s">
        <v>44</v>
      </c>
      <c r="EL802" t="s">
        <v>44</v>
      </c>
      <c r="EM802" t="s">
        <v>44</v>
      </c>
      <c r="EN802" t="s">
        <v>44</v>
      </c>
      <c r="EO802" t="s">
        <v>44</v>
      </c>
      <c r="EP802" t="s">
        <v>44</v>
      </c>
      <c r="EQ802" t="s">
        <v>44</v>
      </c>
      <c r="ER802" t="s">
        <v>44</v>
      </c>
      <c r="ES802" t="s">
        <v>44</v>
      </c>
      <c r="ET802" t="s">
        <v>44</v>
      </c>
      <c r="EU802" t="s">
        <v>44</v>
      </c>
      <c r="EV802" t="s">
        <v>2036</v>
      </c>
      <c r="EW802" t="s">
        <v>44</v>
      </c>
      <c r="EX802" t="s">
        <v>2043</v>
      </c>
    </row>
    <row r="803" spans="2:154">
      <c r="B803" t="s">
        <v>2334</v>
      </c>
      <c r="D803">
        <v>84</v>
      </c>
      <c r="E803" t="s">
        <v>44</v>
      </c>
      <c r="F803" t="s">
        <v>44</v>
      </c>
      <c r="G803" t="s">
        <v>44</v>
      </c>
      <c r="H803" t="s">
        <v>44</v>
      </c>
      <c r="I803">
        <v>-30805</v>
      </c>
      <c r="J803" t="s">
        <v>44</v>
      </c>
      <c r="K803" t="s">
        <v>2025</v>
      </c>
      <c r="L803" t="s">
        <v>2055</v>
      </c>
      <c r="M803" t="s">
        <v>44</v>
      </c>
      <c r="N803" t="s">
        <v>44</v>
      </c>
      <c r="O803" t="s">
        <v>2027</v>
      </c>
      <c r="P803" t="s">
        <v>2056</v>
      </c>
      <c r="Q803" t="s">
        <v>44</v>
      </c>
      <c r="R803">
        <v>1927</v>
      </c>
      <c r="S803" t="s">
        <v>44</v>
      </c>
      <c r="T803">
        <v>30805</v>
      </c>
      <c r="U803" t="s">
        <v>44</v>
      </c>
      <c r="V803" t="s">
        <v>44</v>
      </c>
      <c r="W803" t="s">
        <v>44</v>
      </c>
      <c r="X803" t="s">
        <v>44</v>
      </c>
      <c r="Y803" t="s">
        <v>2029</v>
      </c>
      <c r="Z803" t="s">
        <v>2129</v>
      </c>
      <c r="AA803" t="s">
        <v>2060</v>
      </c>
      <c r="AB803" t="s">
        <v>2094</v>
      </c>
      <c r="AC803" t="s">
        <v>2047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2033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>
        <v>0</v>
      </c>
      <c r="AV803">
        <v>769</v>
      </c>
      <c r="AW803" t="s">
        <v>44</v>
      </c>
      <c r="AX803" t="s">
        <v>44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 t="s">
        <v>44</v>
      </c>
      <c r="BI803" t="s">
        <v>44</v>
      </c>
      <c r="BJ803" t="s">
        <v>44</v>
      </c>
      <c r="BK803" t="s">
        <v>44</v>
      </c>
      <c r="BL803" t="s">
        <v>44</v>
      </c>
      <c r="BM803" t="s">
        <v>44</v>
      </c>
      <c r="BN803" t="s">
        <v>44</v>
      </c>
      <c r="BO803" t="s">
        <v>44</v>
      </c>
      <c r="BP803" t="s">
        <v>2080</v>
      </c>
      <c r="BQ803" t="s">
        <v>44</v>
      </c>
      <c r="BR803" t="s">
        <v>44</v>
      </c>
      <c r="BS803" t="s">
        <v>44</v>
      </c>
      <c r="BT803" t="s">
        <v>44</v>
      </c>
      <c r="BU803" t="s">
        <v>44</v>
      </c>
      <c r="BV803" t="s">
        <v>44</v>
      </c>
      <c r="BW803" t="s">
        <v>44</v>
      </c>
      <c r="BX803" t="s">
        <v>44</v>
      </c>
      <c r="BY803" t="s">
        <v>44</v>
      </c>
      <c r="BZ803" t="s">
        <v>44</v>
      </c>
      <c r="CA803" t="s">
        <v>44</v>
      </c>
      <c r="CB803" t="s">
        <v>2033</v>
      </c>
      <c r="CC803" t="s">
        <v>44</v>
      </c>
      <c r="CD803" t="s">
        <v>44</v>
      </c>
      <c r="CE803" t="s">
        <v>44</v>
      </c>
      <c r="CF803" t="s">
        <v>44</v>
      </c>
      <c r="CG803" t="s">
        <v>44</v>
      </c>
      <c r="CH803" t="s">
        <v>44</v>
      </c>
      <c r="CI803" t="s">
        <v>44</v>
      </c>
      <c r="CJ803" t="s">
        <v>44</v>
      </c>
      <c r="CK803" t="s">
        <v>44</v>
      </c>
      <c r="CL803" t="s">
        <v>44</v>
      </c>
      <c r="CM803" t="s">
        <v>44</v>
      </c>
      <c r="CN803" t="s">
        <v>44</v>
      </c>
      <c r="CO803" t="s">
        <v>44</v>
      </c>
      <c r="CP803" t="s">
        <v>44</v>
      </c>
      <c r="CQ803" t="s">
        <v>44</v>
      </c>
      <c r="CR803" s="1">
        <v>2491015</v>
      </c>
      <c r="CS803" t="s">
        <v>44</v>
      </c>
      <c r="CT803" t="s">
        <v>44</v>
      </c>
      <c r="CU803" t="s">
        <v>44</v>
      </c>
      <c r="CV803" t="s">
        <v>44</v>
      </c>
      <c r="CW803" t="s">
        <v>44</v>
      </c>
      <c r="CX803" t="s">
        <v>44</v>
      </c>
      <c r="CY803" t="s">
        <v>44</v>
      </c>
      <c r="CZ803" t="s">
        <v>44</v>
      </c>
      <c r="DA803" t="s">
        <v>44</v>
      </c>
      <c r="DB803" t="s">
        <v>44</v>
      </c>
      <c r="DC803" t="s">
        <v>44</v>
      </c>
      <c r="DD803" t="s">
        <v>2035</v>
      </c>
      <c r="DE803" t="s">
        <v>44</v>
      </c>
      <c r="DF803" t="s">
        <v>2036</v>
      </c>
      <c r="DG803" t="s">
        <v>2039</v>
      </c>
      <c r="DH803" t="s">
        <v>2033</v>
      </c>
      <c r="DI803" t="s">
        <v>44</v>
      </c>
      <c r="DJ803" t="s">
        <v>44</v>
      </c>
      <c r="DK803" t="s">
        <v>44</v>
      </c>
      <c r="DL803" t="s">
        <v>2040</v>
      </c>
      <c r="DM803" t="s">
        <v>44</v>
      </c>
      <c r="DN803" t="s">
        <v>44</v>
      </c>
      <c r="DO803" t="s">
        <v>2039</v>
      </c>
      <c r="DP803" t="s">
        <v>2040</v>
      </c>
      <c r="DQ803" t="s">
        <v>44</v>
      </c>
      <c r="DR803" t="s">
        <v>44</v>
      </c>
      <c r="DS803" t="s">
        <v>44</v>
      </c>
      <c r="DT803" t="s">
        <v>44</v>
      </c>
      <c r="DU803" t="s">
        <v>2033</v>
      </c>
      <c r="DV803" t="s">
        <v>44</v>
      </c>
      <c r="DW803" t="s">
        <v>44</v>
      </c>
      <c r="DX803" t="s">
        <v>2063</v>
      </c>
      <c r="DY803" t="s">
        <v>44</v>
      </c>
      <c r="DZ803" t="s">
        <v>44</v>
      </c>
      <c r="EA803" t="s">
        <v>44</v>
      </c>
      <c r="EB803" t="s">
        <v>44</v>
      </c>
      <c r="EC803" t="s">
        <v>44</v>
      </c>
      <c r="ED803" t="s">
        <v>44</v>
      </c>
      <c r="EE803">
        <v>2011</v>
      </c>
      <c r="EF803" t="s">
        <v>44</v>
      </c>
      <c r="EG803" t="s">
        <v>44</v>
      </c>
      <c r="EH803" t="s">
        <v>44</v>
      </c>
      <c r="EI803" t="s">
        <v>44</v>
      </c>
      <c r="EJ803" t="s">
        <v>44</v>
      </c>
      <c r="EK803" t="s">
        <v>44</v>
      </c>
      <c r="EL803" t="s">
        <v>44</v>
      </c>
      <c r="EM803" t="s">
        <v>44</v>
      </c>
      <c r="EN803" t="s">
        <v>44</v>
      </c>
      <c r="EO803" t="s">
        <v>44</v>
      </c>
      <c r="EP803" t="s">
        <v>44</v>
      </c>
      <c r="EQ803" t="s">
        <v>44</v>
      </c>
      <c r="ER803" t="s">
        <v>44</v>
      </c>
      <c r="ES803" t="s">
        <v>44</v>
      </c>
      <c r="ET803" t="s">
        <v>44</v>
      </c>
      <c r="EU803" t="s">
        <v>44</v>
      </c>
      <c r="EV803" t="s">
        <v>2036</v>
      </c>
      <c r="EW803" t="s">
        <v>44</v>
      </c>
      <c r="EX803" t="s">
        <v>2042</v>
      </c>
    </row>
    <row r="804" spans="2:154">
      <c r="B804" t="s">
        <v>1071</v>
      </c>
      <c r="D804">
        <v>82</v>
      </c>
      <c r="E804" t="s">
        <v>44</v>
      </c>
      <c r="F804" t="s">
        <v>44</v>
      </c>
      <c r="G804" t="s">
        <v>44</v>
      </c>
      <c r="H804" t="s">
        <v>44</v>
      </c>
      <c r="I804">
        <v>-30003</v>
      </c>
      <c r="J804">
        <v>1026</v>
      </c>
      <c r="K804" t="s">
        <v>2025</v>
      </c>
      <c r="L804" t="s">
        <v>2055</v>
      </c>
      <c r="M804" t="s">
        <v>44</v>
      </c>
      <c r="N804" t="s">
        <v>44</v>
      </c>
      <c r="O804" t="s">
        <v>2027</v>
      </c>
      <c r="P804" t="s">
        <v>2028</v>
      </c>
      <c r="Q804" t="s">
        <v>44</v>
      </c>
      <c r="R804">
        <v>1923</v>
      </c>
      <c r="S804">
        <v>2007</v>
      </c>
      <c r="T804">
        <v>30003</v>
      </c>
      <c r="U804" t="s">
        <v>44</v>
      </c>
      <c r="V804" t="s">
        <v>44</v>
      </c>
      <c r="W804" t="s">
        <v>44</v>
      </c>
      <c r="X804" t="s">
        <v>44</v>
      </c>
      <c r="Y804" t="s">
        <v>2029</v>
      </c>
      <c r="Z804" t="s">
        <v>2030</v>
      </c>
      <c r="AA804" t="s">
        <v>2110</v>
      </c>
      <c r="AB804" t="s">
        <v>2111</v>
      </c>
      <c r="AC804" t="s">
        <v>2065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2033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>
        <v>0</v>
      </c>
      <c r="AV804" t="s">
        <v>44</v>
      </c>
      <c r="AW804" t="s">
        <v>44</v>
      </c>
      <c r="AX804" t="s">
        <v>44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 t="s">
        <v>44</v>
      </c>
      <c r="BI804" t="s">
        <v>44</v>
      </c>
      <c r="BJ804" t="s">
        <v>44</v>
      </c>
      <c r="BK804" t="s">
        <v>44</v>
      </c>
      <c r="BL804" t="s">
        <v>44</v>
      </c>
      <c r="BM804" t="s">
        <v>44</v>
      </c>
      <c r="BN804" t="s">
        <v>44</v>
      </c>
      <c r="BO804" t="s">
        <v>44</v>
      </c>
      <c r="BP804" t="s">
        <v>2092</v>
      </c>
      <c r="BQ804" t="s">
        <v>44</v>
      </c>
      <c r="BR804" t="s">
        <v>44</v>
      </c>
      <c r="BS804" t="s">
        <v>44</v>
      </c>
      <c r="BT804" t="s">
        <v>44</v>
      </c>
      <c r="BU804" t="s">
        <v>44</v>
      </c>
      <c r="BV804" t="s">
        <v>44</v>
      </c>
      <c r="BW804" t="s">
        <v>44</v>
      </c>
      <c r="BX804" t="s">
        <v>44</v>
      </c>
      <c r="BY804" t="s">
        <v>44</v>
      </c>
      <c r="BZ804" t="s">
        <v>44</v>
      </c>
      <c r="CA804" t="s">
        <v>44</v>
      </c>
      <c r="CB804" t="s">
        <v>2033</v>
      </c>
      <c r="CC804" t="s">
        <v>44</v>
      </c>
      <c r="CD804" t="s">
        <v>44</v>
      </c>
      <c r="CE804" t="s">
        <v>44</v>
      </c>
      <c r="CF804" t="s">
        <v>44</v>
      </c>
      <c r="CG804" t="s">
        <v>44</v>
      </c>
      <c r="CH804" t="s">
        <v>44</v>
      </c>
      <c r="CI804" t="s">
        <v>44</v>
      </c>
      <c r="CJ804" t="s">
        <v>44</v>
      </c>
      <c r="CK804" t="s">
        <v>44</v>
      </c>
      <c r="CL804" t="s">
        <v>44</v>
      </c>
      <c r="CM804" t="s">
        <v>44</v>
      </c>
      <c r="CN804" t="s">
        <v>44</v>
      </c>
      <c r="CO804" t="s">
        <v>44</v>
      </c>
      <c r="CP804" t="s">
        <v>44</v>
      </c>
      <c r="CQ804" t="s">
        <v>44</v>
      </c>
      <c r="CR804" s="1">
        <v>2491015</v>
      </c>
      <c r="CS804" t="s">
        <v>44</v>
      </c>
      <c r="CT804" t="s">
        <v>44</v>
      </c>
      <c r="CU804" t="s">
        <v>44</v>
      </c>
      <c r="CV804" t="s">
        <v>44</v>
      </c>
      <c r="CW804" t="s">
        <v>44</v>
      </c>
      <c r="CX804" t="s">
        <v>44</v>
      </c>
      <c r="CY804" t="s">
        <v>44</v>
      </c>
      <c r="CZ804" t="s">
        <v>44</v>
      </c>
      <c r="DA804" t="s">
        <v>44</v>
      </c>
      <c r="DB804" t="s">
        <v>44</v>
      </c>
      <c r="DC804" t="s">
        <v>44</v>
      </c>
      <c r="DD804" t="s">
        <v>2035</v>
      </c>
      <c r="DE804" t="s">
        <v>44</v>
      </c>
      <c r="DF804" t="s">
        <v>2036</v>
      </c>
      <c r="DG804" t="s">
        <v>2039</v>
      </c>
      <c r="DH804" t="s">
        <v>2033</v>
      </c>
      <c r="DI804" t="s">
        <v>44</v>
      </c>
      <c r="DJ804" t="s">
        <v>44</v>
      </c>
      <c r="DK804" t="s">
        <v>44</v>
      </c>
      <c r="DL804" t="s">
        <v>2093</v>
      </c>
      <c r="DM804" t="s">
        <v>44</v>
      </c>
      <c r="DN804" t="s">
        <v>44</v>
      </c>
      <c r="DO804" t="s">
        <v>2039</v>
      </c>
      <c r="DP804" t="s">
        <v>2040</v>
      </c>
      <c r="DQ804" t="s">
        <v>44</v>
      </c>
      <c r="DR804" t="s">
        <v>44</v>
      </c>
      <c r="DS804" t="s">
        <v>44</v>
      </c>
      <c r="DT804" t="s">
        <v>44</v>
      </c>
      <c r="DU804" t="s">
        <v>2033</v>
      </c>
      <c r="DV804" t="s">
        <v>44</v>
      </c>
      <c r="DW804" t="s">
        <v>44</v>
      </c>
      <c r="DX804" t="s">
        <v>2114</v>
      </c>
      <c r="DY804" t="s">
        <v>44</v>
      </c>
      <c r="DZ804" t="s">
        <v>44</v>
      </c>
      <c r="EA804" t="s">
        <v>44</v>
      </c>
      <c r="EB804" t="s">
        <v>44</v>
      </c>
      <c r="EC804" t="s">
        <v>44</v>
      </c>
      <c r="ED804" t="s">
        <v>44</v>
      </c>
      <c r="EE804">
        <v>2005</v>
      </c>
      <c r="EF804" t="s">
        <v>44</v>
      </c>
      <c r="EG804" t="s">
        <v>44</v>
      </c>
      <c r="EH804" t="s">
        <v>44</v>
      </c>
      <c r="EI804" t="s">
        <v>44</v>
      </c>
      <c r="EJ804" t="s">
        <v>44</v>
      </c>
      <c r="EK804" t="s">
        <v>44</v>
      </c>
      <c r="EL804" t="s">
        <v>44</v>
      </c>
      <c r="EM804" t="s">
        <v>44</v>
      </c>
      <c r="EN804" t="s">
        <v>44</v>
      </c>
      <c r="EO804" t="s">
        <v>44</v>
      </c>
      <c r="EP804" t="s">
        <v>44</v>
      </c>
      <c r="EQ804" t="s">
        <v>44</v>
      </c>
      <c r="ER804" t="s">
        <v>44</v>
      </c>
      <c r="ES804" t="s">
        <v>44</v>
      </c>
      <c r="ET804" t="s">
        <v>44</v>
      </c>
      <c r="EU804" t="s">
        <v>44</v>
      </c>
      <c r="EV804" t="s">
        <v>2036</v>
      </c>
      <c r="EW804" t="s">
        <v>44</v>
      </c>
      <c r="EX804" t="s">
        <v>2043</v>
      </c>
    </row>
    <row r="805" spans="2:154">
      <c r="B805" t="s">
        <v>1071</v>
      </c>
      <c r="D805">
        <v>82</v>
      </c>
      <c r="E805" t="s">
        <v>44</v>
      </c>
      <c r="F805" t="s">
        <v>44</v>
      </c>
      <c r="G805" t="s">
        <v>44</v>
      </c>
      <c r="H805" t="s">
        <v>44</v>
      </c>
      <c r="I805">
        <v>-30003</v>
      </c>
      <c r="J805">
        <v>1026</v>
      </c>
      <c r="K805" t="s">
        <v>2025</v>
      </c>
      <c r="L805" t="s">
        <v>2055</v>
      </c>
      <c r="M805" t="s">
        <v>44</v>
      </c>
      <c r="N805" t="s">
        <v>44</v>
      </c>
      <c r="O805" t="s">
        <v>2027</v>
      </c>
      <c r="P805" t="s">
        <v>2028</v>
      </c>
      <c r="Q805" t="s">
        <v>44</v>
      </c>
      <c r="R805">
        <v>1923</v>
      </c>
      <c r="S805">
        <v>2007</v>
      </c>
      <c r="T805">
        <v>30003</v>
      </c>
      <c r="U805" t="s">
        <v>44</v>
      </c>
      <c r="V805" t="s">
        <v>44</v>
      </c>
      <c r="W805" t="s">
        <v>44</v>
      </c>
      <c r="X805" t="s">
        <v>44</v>
      </c>
      <c r="Y805" t="s">
        <v>2029</v>
      </c>
      <c r="Z805" t="s">
        <v>2030</v>
      </c>
      <c r="AA805" t="s">
        <v>2110</v>
      </c>
      <c r="AB805" t="s">
        <v>2111</v>
      </c>
      <c r="AC805" t="s">
        <v>2065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2033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>
        <v>0</v>
      </c>
      <c r="AV805" t="s">
        <v>44</v>
      </c>
      <c r="AW805" t="s">
        <v>44</v>
      </c>
      <c r="AX805" t="s">
        <v>44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 t="s">
        <v>44</v>
      </c>
      <c r="BI805" t="s">
        <v>44</v>
      </c>
      <c r="BJ805" t="s">
        <v>44</v>
      </c>
      <c r="BK805" t="s">
        <v>44</v>
      </c>
      <c r="BL805" t="s">
        <v>44</v>
      </c>
      <c r="BM805" t="s">
        <v>44</v>
      </c>
      <c r="BN805" t="s">
        <v>44</v>
      </c>
      <c r="BO805" t="s">
        <v>44</v>
      </c>
      <c r="BP805" t="s">
        <v>2092</v>
      </c>
      <c r="BQ805" t="s">
        <v>44</v>
      </c>
      <c r="BR805" t="s">
        <v>44</v>
      </c>
      <c r="BS805" t="s">
        <v>44</v>
      </c>
      <c r="BT805" t="s">
        <v>44</v>
      </c>
      <c r="BU805" t="s">
        <v>44</v>
      </c>
      <c r="BV805" t="s">
        <v>44</v>
      </c>
      <c r="BW805" t="s">
        <v>44</v>
      </c>
      <c r="BX805" t="s">
        <v>44</v>
      </c>
      <c r="BY805" t="s">
        <v>44</v>
      </c>
      <c r="BZ805" t="s">
        <v>44</v>
      </c>
      <c r="CA805" t="s">
        <v>44</v>
      </c>
      <c r="CB805" t="s">
        <v>2033</v>
      </c>
      <c r="CC805" t="s">
        <v>44</v>
      </c>
      <c r="CD805" t="s">
        <v>44</v>
      </c>
      <c r="CE805" t="s">
        <v>44</v>
      </c>
      <c r="CF805" t="s">
        <v>44</v>
      </c>
      <c r="CG805" t="s">
        <v>44</v>
      </c>
      <c r="CH805" t="s">
        <v>44</v>
      </c>
      <c r="CI805" t="s">
        <v>44</v>
      </c>
      <c r="CJ805" t="s">
        <v>44</v>
      </c>
      <c r="CK805" t="s">
        <v>44</v>
      </c>
      <c r="CL805" t="s">
        <v>44</v>
      </c>
      <c r="CM805" t="s">
        <v>44</v>
      </c>
      <c r="CN805" t="s">
        <v>44</v>
      </c>
      <c r="CO805" t="s">
        <v>44</v>
      </c>
      <c r="CP805" t="s">
        <v>44</v>
      </c>
      <c r="CQ805" t="s">
        <v>44</v>
      </c>
      <c r="CR805" s="1">
        <v>2491015</v>
      </c>
      <c r="CS805" t="s">
        <v>44</v>
      </c>
      <c r="CT805" t="s">
        <v>44</v>
      </c>
      <c r="CU805" t="s">
        <v>44</v>
      </c>
      <c r="CV805" t="s">
        <v>44</v>
      </c>
      <c r="CW805" t="s">
        <v>44</v>
      </c>
      <c r="CX805" t="s">
        <v>44</v>
      </c>
      <c r="CY805" t="s">
        <v>44</v>
      </c>
      <c r="CZ805" t="s">
        <v>44</v>
      </c>
      <c r="DA805" t="s">
        <v>44</v>
      </c>
      <c r="DB805" t="s">
        <v>44</v>
      </c>
      <c r="DC805" t="s">
        <v>44</v>
      </c>
      <c r="DD805" t="s">
        <v>2035</v>
      </c>
      <c r="DE805" t="s">
        <v>44</v>
      </c>
      <c r="DF805" t="s">
        <v>2036</v>
      </c>
      <c r="DG805" t="s">
        <v>2039</v>
      </c>
      <c r="DH805" t="s">
        <v>2033</v>
      </c>
      <c r="DI805" t="s">
        <v>44</v>
      </c>
      <c r="DJ805" t="s">
        <v>44</v>
      </c>
      <c r="DK805" t="s">
        <v>44</v>
      </c>
      <c r="DL805" t="s">
        <v>2093</v>
      </c>
      <c r="DM805" t="s">
        <v>44</v>
      </c>
      <c r="DN805" t="s">
        <v>44</v>
      </c>
      <c r="DO805" t="s">
        <v>2039</v>
      </c>
      <c r="DP805" t="s">
        <v>2040</v>
      </c>
      <c r="DQ805" t="s">
        <v>44</v>
      </c>
      <c r="DR805" t="s">
        <v>44</v>
      </c>
      <c r="DS805" t="s">
        <v>44</v>
      </c>
      <c r="DT805" t="s">
        <v>44</v>
      </c>
      <c r="DU805" t="s">
        <v>2033</v>
      </c>
      <c r="DV805" t="s">
        <v>44</v>
      </c>
      <c r="DW805" t="s">
        <v>44</v>
      </c>
      <c r="DX805" t="s">
        <v>2114</v>
      </c>
      <c r="DY805" t="s">
        <v>44</v>
      </c>
      <c r="DZ805" t="s">
        <v>44</v>
      </c>
      <c r="EA805" t="s">
        <v>44</v>
      </c>
      <c r="EB805" t="s">
        <v>44</v>
      </c>
      <c r="EC805" t="s">
        <v>44</v>
      </c>
      <c r="ED805" t="s">
        <v>44</v>
      </c>
      <c r="EE805">
        <v>2005</v>
      </c>
      <c r="EF805" t="s">
        <v>44</v>
      </c>
      <c r="EG805" t="s">
        <v>44</v>
      </c>
      <c r="EH805" t="s">
        <v>44</v>
      </c>
      <c r="EI805" t="s">
        <v>44</v>
      </c>
      <c r="EJ805" t="s">
        <v>44</v>
      </c>
      <c r="EK805" t="s">
        <v>44</v>
      </c>
      <c r="EL805" t="s">
        <v>44</v>
      </c>
      <c r="EM805" t="s">
        <v>44</v>
      </c>
      <c r="EN805" t="s">
        <v>44</v>
      </c>
      <c r="EO805" t="s">
        <v>44</v>
      </c>
      <c r="EP805" t="s">
        <v>44</v>
      </c>
      <c r="EQ805" t="s">
        <v>44</v>
      </c>
      <c r="ER805" t="s">
        <v>44</v>
      </c>
      <c r="ES805" t="s">
        <v>44</v>
      </c>
      <c r="ET805" t="s">
        <v>44</v>
      </c>
      <c r="EU805" t="s">
        <v>44</v>
      </c>
      <c r="EV805" t="s">
        <v>2036</v>
      </c>
      <c r="EW805" t="s">
        <v>44</v>
      </c>
      <c r="EX805" t="s">
        <v>2042</v>
      </c>
    </row>
    <row r="806" spans="2:154">
      <c r="B806" t="s">
        <v>2335</v>
      </c>
      <c r="D806">
        <v>86</v>
      </c>
      <c r="E806" t="s">
        <v>44</v>
      </c>
      <c r="F806" t="s">
        <v>44</v>
      </c>
      <c r="G806" t="s">
        <v>44</v>
      </c>
      <c r="H806" t="s">
        <v>44</v>
      </c>
      <c r="I806">
        <v>-31666</v>
      </c>
      <c r="J806" t="s">
        <v>44</v>
      </c>
      <c r="K806" t="s">
        <v>2025</v>
      </c>
      <c r="L806" t="s">
        <v>2026</v>
      </c>
      <c r="M806" t="s">
        <v>44</v>
      </c>
      <c r="N806" t="s">
        <v>44</v>
      </c>
      <c r="O806" t="s">
        <v>2027</v>
      </c>
      <c r="P806" t="s">
        <v>2056</v>
      </c>
      <c r="Q806" t="s">
        <v>44</v>
      </c>
      <c r="R806">
        <v>1927</v>
      </c>
      <c r="S806" t="s">
        <v>44</v>
      </c>
      <c r="T806">
        <v>31666</v>
      </c>
      <c r="U806" t="s">
        <v>44</v>
      </c>
      <c r="V806" t="s">
        <v>44</v>
      </c>
      <c r="W806" t="s">
        <v>44</v>
      </c>
      <c r="X806" t="s">
        <v>44</v>
      </c>
      <c r="Y806" t="s">
        <v>2029</v>
      </c>
      <c r="Z806" t="s">
        <v>2030</v>
      </c>
      <c r="AA806" t="s">
        <v>2078</v>
      </c>
      <c r="AB806" t="s">
        <v>2075</v>
      </c>
      <c r="AC806" t="s">
        <v>2047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2033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>
        <v>0</v>
      </c>
      <c r="AV806">
        <v>409</v>
      </c>
      <c r="AW806" t="s">
        <v>44</v>
      </c>
      <c r="AX806" t="s">
        <v>44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 t="s">
        <v>44</v>
      </c>
      <c r="BI806" t="s">
        <v>44</v>
      </c>
      <c r="BJ806" t="s">
        <v>44</v>
      </c>
      <c r="BK806" t="s">
        <v>44</v>
      </c>
      <c r="BL806" t="s">
        <v>44</v>
      </c>
      <c r="BM806" t="s">
        <v>44</v>
      </c>
      <c r="BN806" t="s">
        <v>44</v>
      </c>
      <c r="BO806" t="s">
        <v>44</v>
      </c>
      <c r="BP806" t="s">
        <v>2202</v>
      </c>
      <c r="BQ806" t="s">
        <v>44</v>
      </c>
      <c r="BR806" t="s">
        <v>44</v>
      </c>
      <c r="BS806" t="s">
        <v>44</v>
      </c>
      <c r="BT806" t="s">
        <v>44</v>
      </c>
      <c r="BU806" t="s">
        <v>44</v>
      </c>
      <c r="BV806" t="s">
        <v>44</v>
      </c>
      <c r="BW806" t="s">
        <v>44</v>
      </c>
      <c r="BX806" t="s">
        <v>44</v>
      </c>
      <c r="BY806" t="s">
        <v>44</v>
      </c>
      <c r="BZ806" t="s">
        <v>44</v>
      </c>
      <c r="CA806" t="s">
        <v>44</v>
      </c>
      <c r="CB806" t="s">
        <v>2033</v>
      </c>
      <c r="CC806" t="s">
        <v>44</v>
      </c>
      <c r="CD806" t="s">
        <v>44</v>
      </c>
      <c r="CE806" t="s">
        <v>44</v>
      </c>
      <c r="CF806" t="s">
        <v>44</v>
      </c>
      <c r="CG806" t="s">
        <v>44</v>
      </c>
      <c r="CH806" t="s">
        <v>44</v>
      </c>
      <c r="CI806" t="s">
        <v>44</v>
      </c>
      <c r="CJ806" t="s">
        <v>44</v>
      </c>
      <c r="CK806" t="s">
        <v>44</v>
      </c>
      <c r="CL806" t="s">
        <v>44</v>
      </c>
      <c r="CM806" t="s">
        <v>44</v>
      </c>
      <c r="CN806" t="s">
        <v>44</v>
      </c>
      <c r="CO806" t="s">
        <v>44</v>
      </c>
      <c r="CP806" t="s">
        <v>44</v>
      </c>
      <c r="CQ806" t="s">
        <v>44</v>
      </c>
      <c r="CR806" s="1">
        <v>2509642</v>
      </c>
      <c r="CS806" t="s">
        <v>44</v>
      </c>
      <c r="CT806" t="s">
        <v>44</v>
      </c>
      <c r="CU806" t="s">
        <v>44</v>
      </c>
      <c r="CV806" t="s">
        <v>44</v>
      </c>
      <c r="CW806" t="s">
        <v>44</v>
      </c>
      <c r="CX806" t="s">
        <v>44</v>
      </c>
      <c r="CY806" t="s">
        <v>44</v>
      </c>
      <c r="CZ806" t="s">
        <v>44</v>
      </c>
      <c r="DA806" t="s">
        <v>44</v>
      </c>
      <c r="DB806" t="s">
        <v>44</v>
      </c>
      <c r="DC806" t="s">
        <v>44</v>
      </c>
      <c r="DD806" t="s">
        <v>2131</v>
      </c>
      <c r="DE806" t="s">
        <v>44</v>
      </c>
      <c r="DF806" t="s">
        <v>2036</v>
      </c>
      <c r="DG806" t="s">
        <v>2039</v>
      </c>
      <c r="DH806" t="s">
        <v>2033</v>
      </c>
      <c r="DI806" t="s">
        <v>44</v>
      </c>
      <c r="DJ806" t="s">
        <v>44</v>
      </c>
      <c r="DK806" t="s">
        <v>44</v>
      </c>
      <c r="DL806" t="s">
        <v>2100</v>
      </c>
      <c r="DM806" t="s">
        <v>44</v>
      </c>
      <c r="DN806" t="s">
        <v>44</v>
      </c>
      <c r="DO806" t="s">
        <v>2039</v>
      </c>
      <c r="DP806" t="s">
        <v>2040</v>
      </c>
      <c r="DQ806" t="s">
        <v>44</v>
      </c>
      <c r="DR806" t="s">
        <v>44</v>
      </c>
      <c r="DS806" t="s">
        <v>44</v>
      </c>
      <c r="DT806" t="s">
        <v>44</v>
      </c>
      <c r="DU806" t="s">
        <v>2033</v>
      </c>
      <c r="DV806" t="s">
        <v>44</v>
      </c>
      <c r="DW806" t="s">
        <v>44</v>
      </c>
      <c r="DX806" t="s">
        <v>2079</v>
      </c>
      <c r="DY806" t="s">
        <v>44</v>
      </c>
      <c r="DZ806" t="s">
        <v>44</v>
      </c>
      <c r="EA806" t="s">
        <v>44</v>
      </c>
      <c r="EB806" t="s">
        <v>44</v>
      </c>
      <c r="EC806" t="s">
        <v>44</v>
      </c>
      <c r="ED806" t="s">
        <v>44</v>
      </c>
      <c r="EE806">
        <v>2013</v>
      </c>
      <c r="EF806" t="s">
        <v>44</v>
      </c>
      <c r="EG806" t="s">
        <v>44</v>
      </c>
      <c r="EH806" t="s">
        <v>44</v>
      </c>
      <c r="EI806" t="s">
        <v>44</v>
      </c>
      <c r="EJ806" t="s">
        <v>44</v>
      </c>
      <c r="EK806" t="s">
        <v>44</v>
      </c>
      <c r="EL806" t="s">
        <v>44</v>
      </c>
      <c r="EM806" t="s">
        <v>44</v>
      </c>
      <c r="EN806" t="s">
        <v>44</v>
      </c>
      <c r="EO806" t="s">
        <v>44</v>
      </c>
      <c r="EP806" t="s">
        <v>44</v>
      </c>
      <c r="EQ806" t="s">
        <v>44</v>
      </c>
      <c r="ER806" t="s">
        <v>44</v>
      </c>
      <c r="ES806" t="s">
        <v>44</v>
      </c>
      <c r="ET806" t="s">
        <v>44</v>
      </c>
      <c r="EU806" t="s">
        <v>44</v>
      </c>
      <c r="EV806" t="s">
        <v>2036</v>
      </c>
      <c r="EW806" t="s">
        <v>44</v>
      </c>
      <c r="EX806" t="s">
        <v>2043</v>
      </c>
    </row>
    <row r="807" spans="2:154">
      <c r="B807" t="s">
        <v>2335</v>
      </c>
      <c r="D807">
        <v>86</v>
      </c>
      <c r="E807" t="s">
        <v>44</v>
      </c>
      <c r="F807" t="s">
        <v>44</v>
      </c>
      <c r="G807" t="s">
        <v>44</v>
      </c>
      <c r="H807" t="s">
        <v>44</v>
      </c>
      <c r="I807">
        <v>-31666</v>
      </c>
      <c r="J807" t="s">
        <v>44</v>
      </c>
      <c r="K807" t="s">
        <v>2025</v>
      </c>
      <c r="L807" t="s">
        <v>2026</v>
      </c>
      <c r="M807" t="s">
        <v>44</v>
      </c>
      <c r="N807" t="s">
        <v>44</v>
      </c>
      <c r="O807" t="s">
        <v>2027</v>
      </c>
      <c r="P807" t="s">
        <v>2056</v>
      </c>
      <c r="Q807" t="s">
        <v>44</v>
      </c>
      <c r="R807">
        <v>1927</v>
      </c>
      <c r="S807" t="s">
        <v>44</v>
      </c>
      <c r="T807">
        <v>31666</v>
      </c>
      <c r="U807" t="s">
        <v>44</v>
      </c>
      <c r="V807" t="s">
        <v>44</v>
      </c>
      <c r="W807" t="s">
        <v>44</v>
      </c>
      <c r="X807" t="s">
        <v>44</v>
      </c>
      <c r="Y807" t="s">
        <v>2029</v>
      </c>
      <c r="Z807" t="s">
        <v>2030</v>
      </c>
      <c r="AA807" t="s">
        <v>2078</v>
      </c>
      <c r="AB807" t="s">
        <v>2075</v>
      </c>
      <c r="AC807" t="s">
        <v>2047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2033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>
        <v>0</v>
      </c>
      <c r="AV807">
        <v>409</v>
      </c>
      <c r="AW807" t="s">
        <v>44</v>
      </c>
      <c r="AX807" t="s">
        <v>44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 t="s">
        <v>44</v>
      </c>
      <c r="BI807" t="s">
        <v>44</v>
      </c>
      <c r="BJ807" t="s">
        <v>44</v>
      </c>
      <c r="BK807" t="s">
        <v>44</v>
      </c>
      <c r="BL807" t="s">
        <v>44</v>
      </c>
      <c r="BM807" t="s">
        <v>44</v>
      </c>
      <c r="BN807" t="s">
        <v>44</v>
      </c>
      <c r="BO807" t="s">
        <v>44</v>
      </c>
      <c r="BP807" t="s">
        <v>2202</v>
      </c>
      <c r="BQ807" t="s">
        <v>44</v>
      </c>
      <c r="BR807" t="s">
        <v>44</v>
      </c>
      <c r="BS807" t="s">
        <v>44</v>
      </c>
      <c r="BT807" t="s">
        <v>44</v>
      </c>
      <c r="BU807" t="s">
        <v>44</v>
      </c>
      <c r="BV807" t="s">
        <v>44</v>
      </c>
      <c r="BW807" t="s">
        <v>44</v>
      </c>
      <c r="BX807" t="s">
        <v>44</v>
      </c>
      <c r="BY807" t="s">
        <v>44</v>
      </c>
      <c r="BZ807" t="s">
        <v>44</v>
      </c>
      <c r="CA807" t="s">
        <v>44</v>
      </c>
      <c r="CB807" t="s">
        <v>2033</v>
      </c>
      <c r="CC807" t="s">
        <v>44</v>
      </c>
      <c r="CD807" t="s">
        <v>44</v>
      </c>
      <c r="CE807" t="s">
        <v>44</v>
      </c>
      <c r="CF807" t="s">
        <v>44</v>
      </c>
      <c r="CG807" t="s">
        <v>44</v>
      </c>
      <c r="CH807" t="s">
        <v>44</v>
      </c>
      <c r="CI807" t="s">
        <v>44</v>
      </c>
      <c r="CJ807" t="s">
        <v>44</v>
      </c>
      <c r="CK807" t="s">
        <v>44</v>
      </c>
      <c r="CL807" t="s">
        <v>44</v>
      </c>
      <c r="CM807" t="s">
        <v>44</v>
      </c>
      <c r="CN807" t="s">
        <v>44</v>
      </c>
      <c r="CO807" t="s">
        <v>44</v>
      </c>
      <c r="CP807" t="s">
        <v>44</v>
      </c>
      <c r="CQ807" t="s">
        <v>44</v>
      </c>
      <c r="CR807" s="1">
        <v>2509642</v>
      </c>
      <c r="CS807" t="s">
        <v>44</v>
      </c>
      <c r="CT807" t="s">
        <v>44</v>
      </c>
      <c r="CU807" t="s">
        <v>44</v>
      </c>
      <c r="CV807" t="s">
        <v>44</v>
      </c>
      <c r="CW807" t="s">
        <v>44</v>
      </c>
      <c r="CX807" t="s">
        <v>44</v>
      </c>
      <c r="CY807" t="s">
        <v>44</v>
      </c>
      <c r="CZ807" t="s">
        <v>44</v>
      </c>
      <c r="DA807" t="s">
        <v>44</v>
      </c>
      <c r="DB807" t="s">
        <v>44</v>
      </c>
      <c r="DC807" t="s">
        <v>44</v>
      </c>
      <c r="DD807" t="s">
        <v>2131</v>
      </c>
      <c r="DE807" t="s">
        <v>44</v>
      </c>
      <c r="DF807" t="s">
        <v>2036</v>
      </c>
      <c r="DG807" t="s">
        <v>2039</v>
      </c>
      <c r="DH807" t="s">
        <v>2033</v>
      </c>
      <c r="DI807" t="s">
        <v>44</v>
      </c>
      <c r="DJ807" t="s">
        <v>44</v>
      </c>
      <c r="DK807" t="s">
        <v>44</v>
      </c>
      <c r="DL807" t="s">
        <v>2100</v>
      </c>
      <c r="DM807" t="s">
        <v>44</v>
      </c>
      <c r="DN807" t="s">
        <v>44</v>
      </c>
      <c r="DO807" t="s">
        <v>2039</v>
      </c>
      <c r="DP807" t="s">
        <v>2040</v>
      </c>
      <c r="DQ807" t="s">
        <v>44</v>
      </c>
      <c r="DR807" t="s">
        <v>44</v>
      </c>
      <c r="DS807" t="s">
        <v>44</v>
      </c>
      <c r="DT807" t="s">
        <v>44</v>
      </c>
      <c r="DU807" t="s">
        <v>2033</v>
      </c>
      <c r="DV807" t="s">
        <v>44</v>
      </c>
      <c r="DW807" t="s">
        <v>44</v>
      </c>
      <c r="DX807" t="s">
        <v>2079</v>
      </c>
      <c r="DY807" t="s">
        <v>44</v>
      </c>
      <c r="DZ807" t="s">
        <v>44</v>
      </c>
      <c r="EA807" t="s">
        <v>44</v>
      </c>
      <c r="EB807" t="s">
        <v>44</v>
      </c>
      <c r="EC807" t="s">
        <v>44</v>
      </c>
      <c r="ED807" t="s">
        <v>44</v>
      </c>
      <c r="EE807">
        <v>2013</v>
      </c>
      <c r="EF807" t="s">
        <v>44</v>
      </c>
      <c r="EG807" t="s">
        <v>44</v>
      </c>
      <c r="EH807" t="s">
        <v>44</v>
      </c>
      <c r="EI807" t="s">
        <v>44</v>
      </c>
      <c r="EJ807" t="s">
        <v>44</v>
      </c>
      <c r="EK807" t="s">
        <v>44</v>
      </c>
      <c r="EL807" t="s">
        <v>44</v>
      </c>
      <c r="EM807" t="s">
        <v>44</v>
      </c>
      <c r="EN807" t="s">
        <v>44</v>
      </c>
      <c r="EO807" t="s">
        <v>44</v>
      </c>
      <c r="EP807" t="s">
        <v>44</v>
      </c>
      <c r="EQ807" t="s">
        <v>44</v>
      </c>
      <c r="ER807" t="s">
        <v>44</v>
      </c>
      <c r="ES807" t="s">
        <v>44</v>
      </c>
      <c r="ET807" t="s">
        <v>44</v>
      </c>
      <c r="EU807" t="s">
        <v>44</v>
      </c>
      <c r="EV807" t="s">
        <v>2036</v>
      </c>
      <c r="EW807" t="s">
        <v>44</v>
      </c>
      <c r="EX807" t="s">
        <v>2042</v>
      </c>
    </row>
    <row r="808" spans="2:154">
      <c r="B808" t="s">
        <v>83</v>
      </c>
      <c r="D808">
        <v>55</v>
      </c>
      <c r="E808" t="s">
        <v>44</v>
      </c>
      <c r="F808" t="s">
        <v>44</v>
      </c>
      <c r="G808" t="s">
        <v>44</v>
      </c>
      <c r="H808" t="s">
        <v>44</v>
      </c>
      <c r="I808">
        <v>-20284</v>
      </c>
      <c r="J808" t="s">
        <v>44</v>
      </c>
      <c r="K808" t="s">
        <v>2025</v>
      </c>
      <c r="L808" t="s">
        <v>2026</v>
      </c>
      <c r="M808" t="s">
        <v>44</v>
      </c>
      <c r="N808" t="s">
        <v>44</v>
      </c>
      <c r="O808" t="s">
        <v>2027</v>
      </c>
      <c r="P808" t="s">
        <v>2056</v>
      </c>
      <c r="Q808" t="s">
        <v>44</v>
      </c>
      <c r="R808">
        <v>1950</v>
      </c>
      <c r="S808" t="s">
        <v>44</v>
      </c>
      <c r="T808">
        <v>20284</v>
      </c>
      <c r="U808" t="s">
        <v>44</v>
      </c>
      <c r="V808" t="s">
        <v>44</v>
      </c>
      <c r="W808" t="s">
        <v>44</v>
      </c>
      <c r="X808" t="s">
        <v>44</v>
      </c>
      <c r="Y808" t="s">
        <v>2029</v>
      </c>
      <c r="Z808" t="s">
        <v>2091</v>
      </c>
      <c r="AA808" t="s">
        <v>2115</v>
      </c>
      <c r="AB808" t="s">
        <v>2107</v>
      </c>
      <c r="AC808" t="s">
        <v>2065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2033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>
        <v>0</v>
      </c>
      <c r="AV808">
        <v>1617</v>
      </c>
      <c r="AW808" t="s">
        <v>44</v>
      </c>
      <c r="AX808" t="s">
        <v>44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 t="s">
        <v>44</v>
      </c>
      <c r="BI808" t="s">
        <v>44</v>
      </c>
      <c r="BJ808" t="s">
        <v>44</v>
      </c>
      <c r="BK808" t="s">
        <v>44</v>
      </c>
      <c r="BL808" t="s">
        <v>44</v>
      </c>
      <c r="BM808" t="s">
        <v>44</v>
      </c>
      <c r="BN808" t="s">
        <v>44</v>
      </c>
      <c r="BO808" t="s">
        <v>44</v>
      </c>
      <c r="BP808" t="s">
        <v>2096</v>
      </c>
      <c r="BQ808" t="s">
        <v>44</v>
      </c>
      <c r="BR808" t="s">
        <v>44</v>
      </c>
      <c r="BS808" t="s">
        <v>44</v>
      </c>
      <c r="BT808" t="s">
        <v>44</v>
      </c>
      <c r="BU808" t="s">
        <v>44</v>
      </c>
      <c r="BV808" t="s">
        <v>44</v>
      </c>
      <c r="BW808" t="s">
        <v>44</v>
      </c>
      <c r="BX808" t="s">
        <v>44</v>
      </c>
      <c r="BY808" t="s">
        <v>44</v>
      </c>
      <c r="BZ808" t="s">
        <v>44</v>
      </c>
      <c r="CA808" t="s">
        <v>44</v>
      </c>
      <c r="CB808" t="s">
        <v>2033</v>
      </c>
      <c r="CC808" t="s">
        <v>44</v>
      </c>
      <c r="CD808" t="s">
        <v>44</v>
      </c>
      <c r="CE808" t="s">
        <v>44</v>
      </c>
      <c r="CF808" t="s">
        <v>44</v>
      </c>
      <c r="CG808" t="s">
        <v>44</v>
      </c>
      <c r="CH808" t="s">
        <v>44</v>
      </c>
      <c r="CI808" t="s">
        <v>44</v>
      </c>
      <c r="CJ808" t="s">
        <v>44</v>
      </c>
      <c r="CK808" t="s">
        <v>44</v>
      </c>
      <c r="CL808" t="s">
        <v>44</v>
      </c>
      <c r="CM808" t="s">
        <v>44</v>
      </c>
      <c r="CN808" t="s">
        <v>44</v>
      </c>
      <c r="CO808" t="s">
        <v>44</v>
      </c>
      <c r="CP808" t="s">
        <v>44</v>
      </c>
      <c r="CQ808" t="s">
        <v>44</v>
      </c>
      <c r="CR808" s="1">
        <v>2491015</v>
      </c>
      <c r="CS808" t="s">
        <v>44</v>
      </c>
      <c r="CT808" t="s">
        <v>44</v>
      </c>
      <c r="CU808" t="s">
        <v>44</v>
      </c>
      <c r="CV808" t="s">
        <v>44</v>
      </c>
      <c r="CW808" t="s">
        <v>44</v>
      </c>
      <c r="CX808" t="s">
        <v>44</v>
      </c>
      <c r="CY808" t="s">
        <v>44</v>
      </c>
      <c r="CZ808" t="s">
        <v>44</v>
      </c>
      <c r="DA808" t="s">
        <v>44</v>
      </c>
      <c r="DB808" t="s">
        <v>44</v>
      </c>
      <c r="DC808" t="s">
        <v>44</v>
      </c>
      <c r="DD808" t="s">
        <v>2035</v>
      </c>
      <c r="DE808" t="s">
        <v>44</v>
      </c>
      <c r="DF808" t="s">
        <v>2036</v>
      </c>
      <c r="DG808" t="s">
        <v>2039</v>
      </c>
      <c r="DH808" t="s">
        <v>2033</v>
      </c>
      <c r="DI808" t="s">
        <v>44</v>
      </c>
      <c r="DJ808" t="s">
        <v>44</v>
      </c>
      <c r="DK808" t="s">
        <v>44</v>
      </c>
      <c r="DL808" t="s">
        <v>2097</v>
      </c>
      <c r="DM808" t="s">
        <v>44</v>
      </c>
      <c r="DN808" t="s">
        <v>44</v>
      </c>
      <c r="DO808" t="s">
        <v>2039</v>
      </c>
      <c r="DP808" t="s">
        <v>2040</v>
      </c>
      <c r="DQ808" t="s">
        <v>44</v>
      </c>
      <c r="DR808" t="s">
        <v>44</v>
      </c>
      <c r="DS808" t="s">
        <v>44</v>
      </c>
      <c r="DT808" t="s">
        <v>44</v>
      </c>
      <c r="DU808" t="s">
        <v>2033</v>
      </c>
      <c r="DV808" t="s">
        <v>44</v>
      </c>
      <c r="DW808" t="s">
        <v>44</v>
      </c>
      <c r="DX808" t="s">
        <v>2117</v>
      </c>
      <c r="DY808" t="s">
        <v>44</v>
      </c>
      <c r="DZ808" t="s">
        <v>44</v>
      </c>
      <c r="EA808" t="s">
        <v>44</v>
      </c>
      <c r="EB808" t="s">
        <v>44</v>
      </c>
      <c r="EC808" t="s">
        <v>44</v>
      </c>
      <c r="ED808" t="s">
        <v>44</v>
      </c>
      <c r="EE808">
        <v>2005</v>
      </c>
      <c r="EF808" t="s">
        <v>44</v>
      </c>
      <c r="EG808" t="s">
        <v>44</v>
      </c>
      <c r="EH808" t="s">
        <v>44</v>
      </c>
      <c r="EI808" t="s">
        <v>44</v>
      </c>
      <c r="EJ808" t="s">
        <v>44</v>
      </c>
      <c r="EK808" t="s">
        <v>44</v>
      </c>
      <c r="EL808" t="s">
        <v>44</v>
      </c>
      <c r="EM808" t="s">
        <v>44</v>
      </c>
      <c r="EN808" t="s">
        <v>44</v>
      </c>
      <c r="EO808" t="s">
        <v>44</v>
      </c>
      <c r="EP808" t="s">
        <v>44</v>
      </c>
      <c r="EQ808" t="s">
        <v>44</v>
      </c>
      <c r="ER808" t="s">
        <v>44</v>
      </c>
      <c r="ES808" t="s">
        <v>44</v>
      </c>
      <c r="ET808" t="s">
        <v>44</v>
      </c>
      <c r="EU808" t="s">
        <v>44</v>
      </c>
      <c r="EV808" t="s">
        <v>2036</v>
      </c>
      <c r="EW808" t="s">
        <v>44</v>
      </c>
      <c r="EX808" t="s">
        <v>2043</v>
      </c>
    </row>
    <row r="809" spans="2:154">
      <c r="B809" t="s">
        <v>83</v>
      </c>
      <c r="D809">
        <v>55</v>
      </c>
      <c r="E809" t="s">
        <v>44</v>
      </c>
      <c r="F809" t="s">
        <v>44</v>
      </c>
      <c r="G809" t="s">
        <v>44</v>
      </c>
      <c r="H809" t="s">
        <v>44</v>
      </c>
      <c r="I809">
        <v>-20284</v>
      </c>
      <c r="J809" t="s">
        <v>44</v>
      </c>
      <c r="K809" t="s">
        <v>2025</v>
      </c>
      <c r="L809" t="s">
        <v>2026</v>
      </c>
      <c r="M809" t="s">
        <v>44</v>
      </c>
      <c r="N809" t="s">
        <v>44</v>
      </c>
      <c r="O809" t="s">
        <v>2027</v>
      </c>
      <c r="P809" t="s">
        <v>2056</v>
      </c>
      <c r="Q809" t="s">
        <v>44</v>
      </c>
      <c r="R809">
        <v>1950</v>
      </c>
      <c r="S809" t="s">
        <v>44</v>
      </c>
      <c r="T809">
        <v>20284</v>
      </c>
      <c r="U809" t="s">
        <v>44</v>
      </c>
      <c r="V809" t="s">
        <v>44</v>
      </c>
      <c r="W809" t="s">
        <v>44</v>
      </c>
      <c r="X809" t="s">
        <v>44</v>
      </c>
      <c r="Y809" t="s">
        <v>2029</v>
      </c>
      <c r="Z809" t="s">
        <v>2091</v>
      </c>
      <c r="AA809" t="s">
        <v>2115</v>
      </c>
      <c r="AB809" t="s">
        <v>2107</v>
      </c>
      <c r="AC809" t="s">
        <v>2065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2033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>
        <v>0</v>
      </c>
      <c r="AV809">
        <v>1617</v>
      </c>
      <c r="AW809" t="s">
        <v>44</v>
      </c>
      <c r="AX809" t="s">
        <v>44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 t="s">
        <v>44</v>
      </c>
      <c r="BI809" t="s">
        <v>44</v>
      </c>
      <c r="BJ809" t="s">
        <v>44</v>
      </c>
      <c r="BK809" t="s">
        <v>44</v>
      </c>
      <c r="BL809" t="s">
        <v>44</v>
      </c>
      <c r="BM809" t="s">
        <v>44</v>
      </c>
      <c r="BN809" t="s">
        <v>44</v>
      </c>
      <c r="BO809" t="s">
        <v>44</v>
      </c>
      <c r="BP809" t="s">
        <v>2096</v>
      </c>
      <c r="BQ809" t="s">
        <v>44</v>
      </c>
      <c r="BR809" t="s">
        <v>44</v>
      </c>
      <c r="BS809" t="s">
        <v>44</v>
      </c>
      <c r="BT809" t="s">
        <v>44</v>
      </c>
      <c r="BU809" t="s">
        <v>44</v>
      </c>
      <c r="BV809" t="s">
        <v>44</v>
      </c>
      <c r="BW809" t="s">
        <v>44</v>
      </c>
      <c r="BX809" t="s">
        <v>44</v>
      </c>
      <c r="BY809" t="s">
        <v>44</v>
      </c>
      <c r="BZ809" t="s">
        <v>44</v>
      </c>
      <c r="CA809" t="s">
        <v>44</v>
      </c>
      <c r="CB809" t="s">
        <v>2033</v>
      </c>
      <c r="CC809" t="s">
        <v>44</v>
      </c>
      <c r="CD809" t="s">
        <v>44</v>
      </c>
      <c r="CE809" t="s">
        <v>44</v>
      </c>
      <c r="CF809" t="s">
        <v>44</v>
      </c>
      <c r="CG809" t="s">
        <v>44</v>
      </c>
      <c r="CH809" t="s">
        <v>44</v>
      </c>
      <c r="CI809" t="s">
        <v>44</v>
      </c>
      <c r="CJ809" t="s">
        <v>44</v>
      </c>
      <c r="CK809" t="s">
        <v>44</v>
      </c>
      <c r="CL809" t="s">
        <v>44</v>
      </c>
      <c r="CM809" t="s">
        <v>44</v>
      </c>
      <c r="CN809" t="s">
        <v>44</v>
      </c>
      <c r="CO809" t="s">
        <v>44</v>
      </c>
      <c r="CP809" t="s">
        <v>44</v>
      </c>
      <c r="CQ809" t="s">
        <v>44</v>
      </c>
      <c r="CR809" s="1">
        <v>2491015</v>
      </c>
      <c r="CS809" t="s">
        <v>44</v>
      </c>
      <c r="CT809" t="s">
        <v>44</v>
      </c>
      <c r="CU809" t="s">
        <v>44</v>
      </c>
      <c r="CV809" t="s">
        <v>44</v>
      </c>
      <c r="CW809" t="s">
        <v>44</v>
      </c>
      <c r="CX809" t="s">
        <v>44</v>
      </c>
      <c r="CY809" t="s">
        <v>44</v>
      </c>
      <c r="CZ809" t="s">
        <v>44</v>
      </c>
      <c r="DA809" t="s">
        <v>44</v>
      </c>
      <c r="DB809" t="s">
        <v>44</v>
      </c>
      <c r="DC809" t="s">
        <v>44</v>
      </c>
      <c r="DD809" t="s">
        <v>2035</v>
      </c>
      <c r="DE809" t="s">
        <v>44</v>
      </c>
      <c r="DF809" t="s">
        <v>2036</v>
      </c>
      <c r="DG809" t="s">
        <v>2039</v>
      </c>
      <c r="DH809" t="s">
        <v>2033</v>
      </c>
      <c r="DI809" t="s">
        <v>44</v>
      </c>
      <c r="DJ809" t="s">
        <v>44</v>
      </c>
      <c r="DK809" t="s">
        <v>44</v>
      </c>
      <c r="DL809" t="s">
        <v>2097</v>
      </c>
      <c r="DM809" t="s">
        <v>44</v>
      </c>
      <c r="DN809" t="s">
        <v>44</v>
      </c>
      <c r="DO809" t="s">
        <v>2039</v>
      </c>
      <c r="DP809" t="s">
        <v>2040</v>
      </c>
      <c r="DQ809" t="s">
        <v>44</v>
      </c>
      <c r="DR809" t="s">
        <v>44</v>
      </c>
      <c r="DS809" t="s">
        <v>44</v>
      </c>
      <c r="DT809" t="s">
        <v>44</v>
      </c>
      <c r="DU809" t="s">
        <v>2033</v>
      </c>
      <c r="DV809" t="s">
        <v>44</v>
      </c>
      <c r="DW809" t="s">
        <v>44</v>
      </c>
      <c r="DX809" t="s">
        <v>2117</v>
      </c>
      <c r="DY809" t="s">
        <v>44</v>
      </c>
      <c r="DZ809" t="s">
        <v>44</v>
      </c>
      <c r="EA809" t="s">
        <v>44</v>
      </c>
      <c r="EB809" t="s">
        <v>44</v>
      </c>
      <c r="EC809" t="s">
        <v>44</v>
      </c>
      <c r="ED809" t="s">
        <v>44</v>
      </c>
      <c r="EE809">
        <v>2005</v>
      </c>
      <c r="EF809" t="s">
        <v>44</v>
      </c>
      <c r="EG809" t="s">
        <v>44</v>
      </c>
      <c r="EH809" t="s">
        <v>44</v>
      </c>
      <c r="EI809" t="s">
        <v>44</v>
      </c>
      <c r="EJ809" t="s">
        <v>44</v>
      </c>
      <c r="EK809" t="s">
        <v>44</v>
      </c>
      <c r="EL809" t="s">
        <v>44</v>
      </c>
      <c r="EM809" t="s">
        <v>44</v>
      </c>
      <c r="EN809" t="s">
        <v>44</v>
      </c>
      <c r="EO809" t="s">
        <v>44</v>
      </c>
      <c r="EP809" t="s">
        <v>44</v>
      </c>
      <c r="EQ809" t="s">
        <v>44</v>
      </c>
      <c r="ER809" t="s">
        <v>44</v>
      </c>
      <c r="ES809" t="s">
        <v>44</v>
      </c>
      <c r="ET809" t="s">
        <v>44</v>
      </c>
      <c r="EU809" t="s">
        <v>44</v>
      </c>
      <c r="EV809" t="s">
        <v>2041</v>
      </c>
      <c r="EW809" t="s">
        <v>44</v>
      </c>
      <c r="EX809" t="s">
        <v>2042</v>
      </c>
    </row>
    <row r="810" spans="2:154">
      <c r="B810" t="s">
        <v>88</v>
      </c>
      <c r="D810">
        <v>76</v>
      </c>
      <c r="E810" t="s">
        <v>44</v>
      </c>
      <c r="F810" t="s">
        <v>44</v>
      </c>
      <c r="G810" t="s">
        <v>44</v>
      </c>
      <c r="H810" t="s">
        <v>44</v>
      </c>
      <c r="I810">
        <v>-28073</v>
      </c>
      <c r="J810" t="s">
        <v>44</v>
      </c>
      <c r="K810" t="s">
        <v>2025</v>
      </c>
      <c r="L810" t="s">
        <v>2055</v>
      </c>
      <c r="M810" t="s">
        <v>44</v>
      </c>
      <c r="N810" t="s">
        <v>44</v>
      </c>
      <c r="O810" t="s">
        <v>2027</v>
      </c>
      <c r="P810" t="s">
        <v>2056</v>
      </c>
      <c r="Q810" t="s">
        <v>44</v>
      </c>
      <c r="R810">
        <v>1937</v>
      </c>
      <c r="S810" t="s">
        <v>44</v>
      </c>
      <c r="T810">
        <v>28073</v>
      </c>
      <c r="U810" t="s">
        <v>44</v>
      </c>
      <c r="V810" t="s">
        <v>44</v>
      </c>
      <c r="W810" t="s">
        <v>44</v>
      </c>
      <c r="X810" t="s">
        <v>44</v>
      </c>
      <c r="Y810" t="s">
        <v>2029</v>
      </c>
      <c r="Z810" t="s">
        <v>2030</v>
      </c>
      <c r="AA810" t="s">
        <v>2078</v>
      </c>
      <c r="AB810" t="s">
        <v>2075</v>
      </c>
      <c r="AC810" t="s">
        <v>2047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2033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>
        <v>0</v>
      </c>
      <c r="AV810">
        <v>318</v>
      </c>
      <c r="AW810" t="s">
        <v>44</v>
      </c>
      <c r="AX810" t="s">
        <v>44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 t="s">
        <v>44</v>
      </c>
      <c r="BI810" t="s">
        <v>44</v>
      </c>
      <c r="BJ810" t="s">
        <v>44</v>
      </c>
      <c r="BK810" t="s">
        <v>44</v>
      </c>
      <c r="BL810" t="s">
        <v>44</v>
      </c>
      <c r="BM810" t="s">
        <v>44</v>
      </c>
      <c r="BN810" t="s">
        <v>44</v>
      </c>
      <c r="BO810" t="s">
        <v>44</v>
      </c>
      <c r="BP810" t="s">
        <v>2130</v>
      </c>
      <c r="BQ810" t="s">
        <v>44</v>
      </c>
      <c r="BR810" t="s">
        <v>44</v>
      </c>
      <c r="BS810" t="s">
        <v>44</v>
      </c>
      <c r="BT810" t="s">
        <v>44</v>
      </c>
      <c r="BU810" t="s">
        <v>44</v>
      </c>
      <c r="BV810" t="s">
        <v>44</v>
      </c>
      <c r="BW810" t="s">
        <v>44</v>
      </c>
      <c r="BX810" t="s">
        <v>44</v>
      </c>
      <c r="BY810" t="s">
        <v>44</v>
      </c>
      <c r="BZ810" t="s">
        <v>44</v>
      </c>
      <c r="CA810" t="s">
        <v>44</v>
      </c>
      <c r="CB810" t="s">
        <v>2033</v>
      </c>
      <c r="CC810" t="s">
        <v>44</v>
      </c>
      <c r="CD810" t="s">
        <v>44</v>
      </c>
      <c r="CE810" t="s">
        <v>44</v>
      </c>
      <c r="CF810" t="s">
        <v>44</v>
      </c>
      <c r="CG810" t="s">
        <v>44</v>
      </c>
      <c r="CH810" t="s">
        <v>44</v>
      </c>
      <c r="CI810" t="s">
        <v>44</v>
      </c>
      <c r="CJ810" t="s">
        <v>44</v>
      </c>
      <c r="CK810" t="s">
        <v>44</v>
      </c>
      <c r="CL810" t="s">
        <v>44</v>
      </c>
      <c r="CM810" t="s">
        <v>44</v>
      </c>
      <c r="CN810" t="s">
        <v>44</v>
      </c>
      <c r="CO810" t="s">
        <v>44</v>
      </c>
      <c r="CP810" t="s">
        <v>44</v>
      </c>
      <c r="CQ810" t="s">
        <v>44</v>
      </c>
      <c r="CR810" s="1">
        <v>2509642</v>
      </c>
      <c r="CS810" t="s">
        <v>44</v>
      </c>
      <c r="CT810" t="s">
        <v>44</v>
      </c>
      <c r="CU810" t="s">
        <v>44</v>
      </c>
      <c r="CV810" t="s">
        <v>44</v>
      </c>
      <c r="CW810" t="s">
        <v>44</v>
      </c>
      <c r="CX810" t="s">
        <v>44</v>
      </c>
      <c r="CY810" t="s">
        <v>44</v>
      </c>
      <c r="CZ810" t="s">
        <v>44</v>
      </c>
      <c r="DA810" t="s">
        <v>44</v>
      </c>
      <c r="DB810" t="s">
        <v>44</v>
      </c>
      <c r="DC810" t="s">
        <v>44</v>
      </c>
      <c r="DD810" t="s">
        <v>2131</v>
      </c>
      <c r="DE810" t="s">
        <v>44</v>
      </c>
      <c r="DF810" t="s">
        <v>2036</v>
      </c>
      <c r="DG810" t="s">
        <v>2039</v>
      </c>
      <c r="DH810" t="s">
        <v>2033</v>
      </c>
      <c r="DI810" t="s">
        <v>44</v>
      </c>
      <c r="DJ810" t="s">
        <v>44</v>
      </c>
      <c r="DK810" t="s">
        <v>44</v>
      </c>
      <c r="DL810" t="s">
        <v>2132</v>
      </c>
      <c r="DM810" t="s">
        <v>44</v>
      </c>
      <c r="DN810" t="s">
        <v>44</v>
      </c>
      <c r="DO810" t="s">
        <v>2039</v>
      </c>
      <c r="DP810" t="s">
        <v>2040</v>
      </c>
      <c r="DQ810" t="s">
        <v>44</v>
      </c>
      <c r="DR810" t="s">
        <v>44</v>
      </c>
      <c r="DS810" t="s">
        <v>44</v>
      </c>
      <c r="DT810" t="s">
        <v>44</v>
      </c>
      <c r="DU810" t="s">
        <v>2033</v>
      </c>
      <c r="DV810" t="s">
        <v>44</v>
      </c>
      <c r="DW810" t="s">
        <v>44</v>
      </c>
      <c r="DX810" t="s">
        <v>2079</v>
      </c>
      <c r="DY810" t="s">
        <v>44</v>
      </c>
      <c r="DZ810" t="s">
        <v>44</v>
      </c>
      <c r="EA810" t="s">
        <v>44</v>
      </c>
      <c r="EB810" t="s">
        <v>44</v>
      </c>
      <c r="EC810" t="s">
        <v>44</v>
      </c>
      <c r="ED810" t="s">
        <v>44</v>
      </c>
      <c r="EE810">
        <v>2013</v>
      </c>
      <c r="EF810" t="s">
        <v>44</v>
      </c>
      <c r="EG810" t="s">
        <v>44</v>
      </c>
      <c r="EH810" t="s">
        <v>44</v>
      </c>
      <c r="EI810" t="s">
        <v>44</v>
      </c>
      <c r="EJ810" t="s">
        <v>44</v>
      </c>
      <c r="EK810" t="s">
        <v>44</v>
      </c>
      <c r="EL810" t="s">
        <v>44</v>
      </c>
      <c r="EM810" t="s">
        <v>44</v>
      </c>
      <c r="EN810" t="s">
        <v>44</v>
      </c>
      <c r="EO810" t="s">
        <v>44</v>
      </c>
      <c r="EP810" t="s">
        <v>44</v>
      </c>
      <c r="EQ810" t="s">
        <v>44</v>
      </c>
      <c r="ER810" t="s">
        <v>44</v>
      </c>
      <c r="ES810" t="s">
        <v>44</v>
      </c>
      <c r="ET810" t="s">
        <v>44</v>
      </c>
      <c r="EU810" t="s">
        <v>44</v>
      </c>
      <c r="EV810" t="s">
        <v>2036</v>
      </c>
      <c r="EW810" t="s">
        <v>44</v>
      </c>
      <c r="EX810" t="s">
        <v>2043</v>
      </c>
    </row>
    <row r="811" spans="2:154">
      <c r="B811" t="s">
        <v>88</v>
      </c>
      <c r="D811">
        <v>76</v>
      </c>
      <c r="E811" t="s">
        <v>44</v>
      </c>
      <c r="F811" t="s">
        <v>44</v>
      </c>
      <c r="G811" t="s">
        <v>44</v>
      </c>
      <c r="H811" t="s">
        <v>44</v>
      </c>
      <c r="I811">
        <v>-28073</v>
      </c>
      <c r="J811" t="s">
        <v>44</v>
      </c>
      <c r="K811" t="s">
        <v>2025</v>
      </c>
      <c r="L811" t="s">
        <v>2055</v>
      </c>
      <c r="M811" t="s">
        <v>44</v>
      </c>
      <c r="N811" t="s">
        <v>44</v>
      </c>
      <c r="O811" t="s">
        <v>2027</v>
      </c>
      <c r="P811" t="s">
        <v>2056</v>
      </c>
      <c r="Q811" t="s">
        <v>44</v>
      </c>
      <c r="R811">
        <v>1937</v>
      </c>
      <c r="S811" t="s">
        <v>44</v>
      </c>
      <c r="T811">
        <v>28073</v>
      </c>
      <c r="U811" t="s">
        <v>44</v>
      </c>
      <c r="V811" t="s">
        <v>44</v>
      </c>
      <c r="W811" t="s">
        <v>44</v>
      </c>
      <c r="X811" t="s">
        <v>44</v>
      </c>
      <c r="Y811" t="s">
        <v>2029</v>
      </c>
      <c r="Z811" t="s">
        <v>2030</v>
      </c>
      <c r="AA811" t="s">
        <v>2078</v>
      </c>
      <c r="AB811" t="s">
        <v>2075</v>
      </c>
      <c r="AC811" t="s">
        <v>2047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2033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>
        <v>0</v>
      </c>
      <c r="AV811">
        <v>318</v>
      </c>
      <c r="AW811" t="s">
        <v>44</v>
      </c>
      <c r="AX811" t="s">
        <v>44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 t="s">
        <v>44</v>
      </c>
      <c r="BI811" t="s">
        <v>44</v>
      </c>
      <c r="BJ811" t="s">
        <v>44</v>
      </c>
      <c r="BK811" t="s">
        <v>44</v>
      </c>
      <c r="BL811" t="s">
        <v>44</v>
      </c>
      <c r="BM811" t="s">
        <v>44</v>
      </c>
      <c r="BN811" t="s">
        <v>44</v>
      </c>
      <c r="BO811" t="s">
        <v>44</v>
      </c>
      <c r="BP811" t="s">
        <v>2130</v>
      </c>
      <c r="BQ811" t="s">
        <v>44</v>
      </c>
      <c r="BR811" t="s">
        <v>44</v>
      </c>
      <c r="BS811" t="s">
        <v>44</v>
      </c>
      <c r="BT811" t="s">
        <v>44</v>
      </c>
      <c r="BU811" t="s">
        <v>44</v>
      </c>
      <c r="BV811" t="s">
        <v>44</v>
      </c>
      <c r="BW811" t="s">
        <v>44</v>
      </c>
      <c r="BX811" t="s">
        <v>44</v>
      </c>
      <c r="BY811" t="s">
        <v>44</v>
      </c>
      <c r="BZ811" t="s">
        <v>44</v>
      </c>
      <c r="CA811" t="s">
        <v>44</v>
      </c>
      <c r="CB811" t="s">
        <v>2033</v>
      </c>
      <c r="CC811" t="s">
        <v>44</v>
      </c>
      <c r="CD811" t="s">
        <v>44</v>
      </c>
      <c r="CE811" t="s">
        <v>44</v>
      </c>
      <c r="CF811" t="s">
        <v>44</v>
      </c>
      <c r="CG811" t="s">
        <v>44</v>
      </c>
      <c r="CH811" t="s">
        <v>44</v>
      </c>
      <c r="CI811" t="s">
        <v>44</v>
      </c>
      <c r="CJ811" t="s">
        <v>44</v>
      </c>
      <c r="CK811" t="s">
        <v>44</v>
      </c>
      <c r="CL811" t="s">
        <v>44</v>
      </c>
      <c r="CM811" t="s">
        <v>44</v>
      </c>
      <c r="CN811" t="s">
        <v>44</v>
      </c>
      <c r="CO811" t="s">
        <v>44</v>
      </c>
      <c r="CP811" t="s">
        <v>44</v>
      </c>
      <c r="CQ811" t="s">
        <v>44</v>
      </c>
      <c r="CR811" s="1">
        <v>2509642</v>
      </c>
      <c r="CS811" t="s">
        <v>44</v>
      </c>
      <c r="CT811" t="s">
        <v>44</v>
      </c>
      <c r="CU811" t="s">
        <v>44</v>
      </c>
      <c r="CV811" t="s">
        <v>44</v>
      </c>
      <c r="CW811" t="s">
        <v>44</v>
      </c>
      <c r="CX811" t="s">
        <v>44</v>
      </c>
      <c r="CY811" t="s">
        <v>44</v>
      </c>
      <c r="CZ811" t="s">
        <v>44</v>
      </c>
      <c r="DA811" t="s">
        <v>44</v>
      </c>
      <c r="DB811" t="s">
        <v>44</v>
      </c>
      <c r="DC811" t="s">
        <v>44</v>
      </c>
      <c r="DD811" t="s">
        <v>2131</v>
      </c>
      <c r="DE811" t="s">
        <v>44</v>
      </c>
      <c r="DF811" t="s">
        <v>2036</v>
      </c>
      <c r="DG811" t="s">
        <v>2039</v>
      </c>
      <c r="DH811" t="s">
        <v>2033</v>
      </c>
      <c r="DI811" t="s">
        <v>44</v>
      </c>
      <c r="DJ811" t="s">
        <v>44</v>
      </c>
      <c r="DK811" t="s">
        <v>44</v>
      </c>
      <c r="DL811" t="s">
        <v>2132</v>
      </c>
      <c r="DM811" t="s">
        <v>44</v>
      </c>
      <c r="DN811" t="s">
        <v>44</v>
      </c>
      <c r="DO811" t="s">
        <v>2039</v>
      </c>
      <c r="DP811" t="s">
        <v>2040</v>
      </c>
      <c r="DQ811" t="s">
        <v>44</v>
      </c>
      <c r="DR811" t="s">
        <v>44</v>
      </c>
      <c r="DS811" t="s">
        <v>44</v>
      </c>
      <c r="DT811" t="s">
        <v>44</v>
      </c>
      <c r="DU811" t="s">
        <v>2033</v>
      </c>
      <c r="DV811" t="s">
        <v>44</v>
      </c>
      <c r="DW811" t="s">
        <v>44</v>
      </c>
      <c r="DX811" t="s">
        <v>2079</v>
      </c>
      <c r="DY811" t="s">
        <v>44</v>
      </c>
      <c r="DZ811" t="s">
        <v>44</v>
      </c>
      <c r="EA811" t="s">
        <v>44</v>
      </c>
      <c r="EB811" t="s">
        <v>44</v>
      </c>
      <c r="EC811" t="s">
        <v>44</v>
      </c>
      <c r="ED811" t="s">
        <v>44</v>
      </c>
      <c r="EE811">
        <v>2013</v>
      </c>
      <c r="EF811" t="s">
        <v>44</v>
      </c>
      <c r="EG811" t="s">
        <v>44</v>
      </c>
      <c r="EH811" t="s">
        <v>44</v>
      </c>
      <c r="EI811" t="s">
        <v>44</v>
      </c>
      <c r="EJ811" t="s">
        <v>44</v>
      </c>
      <c r="EK811" t="s">
        <v>44</v>
      </c>
      <c r="EL811" t="s">
        <v>44</v>
      </c>
      <c r="EM811" t="s">
        <v>44</v>
      </c>
      <c r="EN811" t="s">
        <v>44</v>
      </c>
      <c r="EO811" t="s">
        <v>44</v>
      </c>
      <c r="EP811" t="s">
        <v>44</v>
      </c>
      <c r="EQ811" t="s">
        <v>44</v>
      </c>
      <c r="ER811" t="s">
        <v>44</v>
      </c>
      <c r="ES811" t="s">
        <v>44</v>
      </c>
      <c r="ET811" t="s">
        <v>44</v>
      </c>
      <c r="EU811" t="s">
        <v>44</v>
      </c>
      <c r="EV811" t="s">
        <v>2036</v>
      </c>
      <c r="EW811" t="s">
        <v>44</v>
      </c>
      <c r="EX811" t="s">
        <v>2042</v>
      </c>
    </row>
    <row r="812" spans="2:154">
      <c r="B812" t="s">
        <v>2336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2025</v>
      </c>
      <c r="L812" t="s">
        <v>2055</v>
      </c>
      <c r="M812" t="s">
        <v>44</v>
      </c>
      <c r="N812" t="s">
        <v>44</v>
      </c>
      <c r="O812" t="s">
        <v>2027</v>
      </c>
      <c r="P812" t="s">
        <v>2056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2033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 t="s">
        <v>44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 t="s">
        <v>44</v>
      </c>
      <c r="BI812" t="s">
        <v>44</v>
      </c>
      <c r="BJ812" t="s">
        <v>44</v>
      </c>
      <c r="BK812" t="s">
        <v>44</v>
      </c>
      <c r="BL812" t="s">
        <v>44</v>
      </c>
      <c r="BM812" t="s">
        <v>44</v>
      </c>
      <c r="BN812" t="s">
        <v>44</v>
      </c>
      <c r="BO812" t="s">
        <v>44</v>
      </c>
      <c r="BP812" t="s">
        <v>2337</v>
      </c>
      <c r="BQ812" t="s">
        <v>44</v>
      </c>
      <c r="BR812" t="s">
        <v>44</v>
      </c>
      <c r="BS812" t="s">
        <v>44</v>
      </c>
      <c r="BT812" t="s">
        <v>44</v>
      </c>
      <c r="BU812" t="s">
        <v>44</v>
      </c>
      <c r="BV812" t="s">
        <v>44</v>
      </c>
      <c r="BW812" t="s">
        <v>44</v>
      </c>
      <c r="BX812" t="s">
        <v>44</v>
      </c>
      <c r="BY812" t="s">
        <v>44</v>
      </c>
      <c r="BZ812" t="s">
        <v>44</v>
      </c>
      <c r="CA812" t="s">
        <v>44</v>
      </c>
      <c r="CB812" t="s">
        <v>2033</v>
      </c>
      <c r="CC812" t="s">
        <v>44</v>
      </c>
      <c r="CD812" t="s">
        <v>44</v>
      </c>
      <c r="CE812" t="s">
        <v>44</v>
      </c>
      <c r="CF812" t="s">
        <v>44</v>
      </c>
      <c r="CG812" t="s">
        <v>44</v>
      </c>
      <c r="CH812" t="s">
        <v>44</v>
      </c>
      <c r="CI812" t="s">
        <v>44</v>
      </c>
      <c r="CJ812" t="s">
        <v>44</v>
      </c>
      <c r="CK812" t="s">
        <v>44</v>
      </c>
      <c r="CL812" t="s">
        <v>44</v>
      </c>
      <c r="CM812" t="s">
        <v>44</v>
      </c>
      <c r="CN812" t="s">
        <v>44</v>
      </c>
      <c r="CO812" t="s">
        <v>44</v>
      </c>
      <c r="CP812" t="s">
        <v>44</v>
      </c>
      <c r="CQ812" t="s">
        <v>44</v>
      </c>
      <c r="CR812" s="1">
        <v>2491015</v>
      </c>
      <c r="CS812" t="s">
        <v>44</v>
      </c>
      <c r="CT812" t="s">
        <v>44</v>
      </c>
      <c r="CU812" t="s">
        <v>44</v>
      </c>
      <c r="CV812" t="s">
        <v>44</v>
      </c>
      <c r="CW812" t="s">
        <v>44</v>
      </c>
      <c r="CX812" t="s">
        <v>44</v>
      </c>
      <c r="CY812" t="s">
        <v>44</v>
      </c>
      <c r="CZ812" t="s">
        <v>44</v>
      </c>
      <c r="DA812" t="s">
        <v>44</v>
      </c>
      <c r="DB812" t="s">
        <v>44</v>
      </c>
      <c r="DC812" t="s">
        <v>44</v>
      </c>
      <c r="DD812" t="s">
        <v>2035</v>
      </c>
      <c r="DE812" t="s">
        <v>44</v>
      </c>
      <c r="DF812" t="s">
        <v>2036</v>
      </c>
      <c r="DG812" t="s">
        <v>2039</v>
      </c>
      <c r="DH812" t="s">
        <v>2033</v>
      </c>
      <c r="DI812" t="s">
        <v>44</v>
      </c>
      <c r="DJ812" t="s">
        <v>44</v>
      </c>
      <c r="DK812" t="s">
        <v>44</v>
      </c>
      <c r="DL812" t="s">
        <v>2338</v>
      </c>
      <c r="DM812" t="s">
        <v>44</v>
      </c>
      <c r="DN812" t="s">
        <v>44</v>
      </c>
      <c r="DO812" t="s">
        <v>2039</v>
      </c>
      <c r="DP812" t="s">
        <v>2040</v>
      </c>
      <c r="DQ812" t="s">
        <v>44</v>
      </c>
      <c r="DR812" t="s">
        <v>44</v>
      </c>
      <c r="DS812" t="s">
        <v>44</v>
      </c>
      <c r="DT812" t="s">
        <v>44</v>
      </c>
      <c r="DU812" t="s">
        <v>2033</v>
      </c>
      <c r="DV812" t="s">
        <v>44</v>
      </c>
      <c r="DW812" t="s">
        <v>44</v>
      </c>
      <c r="DX812" t="s">
        <v>2033</v>
      </c>
      <c r="DY812" t="s">
        <v>44</v>
      </c>
      <c r="DZ812" t="s">
        <v>44</v>
      </c>
      <c r="EA812" t="s">
        <v>44</v>
      </c>
      <c r="EB812" t="s">
        <v>44</v>
      </c>
      <c r="EC812" t="s">
        <v>44</v>
      </c>
      <c r="ED812" t="s">
        <v>44</v>
      </c>
      <c r="EE812">
        <v>1987</v>
      </c>
      <c r="EF812" t="s">
        <v>44</v>
      </c>
      <c r="EG812" t="s">
        <v>44</v>
      </c>
      <c r="EH812" t="s">
        <v>44</v>
      </c>
      <c r="EI812" t="s">
        <v>44</v>
      </c>
      <c r="EJ812" t="s">
        <v>44</v>
      </c>
      <c r="EK812" t="s">
        <v>44</v>
      </c>
      <c r="EL812" t="s">
        <v>44</v>
      </c>
      <c r="EM812" t="s">
        <v>44</v>
      </c>
      <c r="EN812" t="s">
        <v>44</v>
      </c>
      <c r="EO812" t="s">
        <v>44</v>
      </c>
      <c r="EP812" t="s">
        <v>44</v>
      </c>
      <c r="EQ812" t="s">
        <v>44</v>
      </c>
      <c r="ER812" t="s">
        <v>44</v>
      </c>
      <c r="ES812" t="s">
        <v>44</v>
      </c>
      <c r="ET812" t="s">
        <v>44</v>
      </c>
      <c r="EU812" t="s">
        <v>44</v>
      </c>
      <c r="EV812" t="s">
        <v>2041</v>
      </c>
      <c r="EW812" t="s">
        <v>44</v>
      </c>
      <c r="EX812" t="s">
        <v>2043</v>
      </c>
    </row>
    <row r="813" spans="2:154">
      <c r="B813" t="s">
        <v>2336</v>
      </c>
      <c r="D813" t="s">
        <v>44</v>
      </c>
      <c r="E813" t="s">
        <v>44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 t="s">
        <v>2025</v>
      </c>
      <c r="L813" t="s">
        <v>2055</v>
      </c>
      <c r="M813" t="s">
        <v>44</v>
      </c>
      <c r="N813" t="s">
        <v>44</v>
      </c>
      <c r="O813" t="s">
        <v>2027</v>
      </c>
      <c r="P813" t="s">
        <v>2056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2033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 t="s">
        <v>44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 t="s">
        <v>44</v>
      </c>
      <c r="BI813" t="s">
        <v>44</v>
      </c>
      <c r="BJ813" t="s">
        <v>44</v>
      </c>
      <c r="BK813" t="s">
        <v>44</v>
      </c>
      <c r="BL813" t="s">
        <v>44</v>
      </c>
      <c r="BM813" t="s">
        <v>44</v>
      </c>
      <c r="BN813" t="s">
        <v>44</v>
      </c>
      <c r="BO813" t="s">
        <v>44</v>
      </c>
      <c r="BP813" t="s">
        <v>2337</v>
      </c>
      <c r="BQ813" t="s">
        <v>44</v>
      </c>
      <c r="BR813" t="s">
        <v>44</v>
      </c>
      <c r="BS813" t="s">
        <v>44</v>
      </c>
      <c r="BT813" t="s">
        <v>44</v>
      </c>
      <c r="BU813" t="s">
        <v>44</v>
      </c>
      <c r="BV813" t="s">
        <v>44</v>
      </c>
      <c r="BW813" t="s">
        <v>44</v>
      </c>
      <c r="BX813" t="s">
        <v>44</v>
      </c>
      <c r="BY813" t="s">
        <v>44</v>
      </c>
      <c r="BZ813" t="s">
        <v>44</v>
      </c>
      <c r="CA813" t="s">
        <v>44</v>
      </c>
      <c r="CB813" t="s">
        <v>2033</v>
      </c>
      <c r="CC813" t="s">
        <v>44</v>
      </c>
      <c r="CD813" t="s">
        <v>44</v>
      </c>
      <c r="CE813" t="s">
        <v>44</v>
      </c>
      <c r="CF813" t="s">
        <v>44</v>
      </c>
      <c r="CG813" t="s">
        <v>44</v>
      </c>
      <c r="CH813" t="s">
        <v>44</v>
      </c>
      <c r="CI813" t="s">
        <v>44</v>
      </c>
      <c r="CJ813" t="s">
        <v>44</v>
      </c>
      <c r="CK813" t="s">
        <v>44</v>
      </c>
      <c r="CL813" t="s">
        <v>44</v>
      </c>
      <c r="CM813" t="s">
        <v>44</v>
      </c>
      <c r="CN813" t="s">
        <v>44</v>
      </c>
      <c r="CO813" t="s">
        <v>44</v>
      </c>
      <c r="CP813" t="s">
        <v>44</v>
      </c>
      <c r="CQ813" t="s">
        <v>44</v>
      </c>
      <c r="CR813" s="1">
        <v>2491015</v>
      </c>
      <c r="CS813" t="s">
        <v>44</v>
      </c>
      <c r="CT813" t="s">
        <v>44</v>
      </c>
      <c r="CU813" t="s">
        <v>44</v>
      </c>
      <c r="CV813" t="s">
        <v>44</v>
      </c>
      <c r="CW813" t="s">
        <v>44</v>
      </c>
      <c r="CX813" t="s">
        <v>44</v>
      </c>
      <c r="CY813" t="s">
        <v>44</v>
      </c>
      <c r="CZ813" t="s">
        <v>44</v>
      </c>
      <c r="DA813" t="s">
        <v>44</v>
      </c>
      <c r="DB813" t="s">
        <v>44</v>
      </c>
      <c r="DC813" t="s">
        <v>44</v>
      </c>
      <c r="DD813" t="s">
        <v>2035</v>
      </c>
      <c r="DE813" t="s">
        <v>44</v>
      </c>
      <c r="DF813" t="s">
        <v>2036</v>
      </c>
      <c r="DG813" t="s">
        <v>2039</v>
      </c>
      <c r="DH813" t="s">
        <v>2033</v>
      </c>
      <c r="DI813" t="s">
        <v>44</v>
      </c>
      <c r="DJ813" t="s">
        <v>44</v>
      </c>
      <c r="DK813" t="s">
        <v>44</v>
      </c>
      <c r="DL813" t="s">
        <v>2338</v>
      </c>
      <c r="DM813" t="s">
        <v>44</v>
      </c>
      <c r="DN813" t="s">
        <v>44</v>
      </c>
      <c r="DO813" t="s">
        <v>2039</v>
      </c>
      <c r="DP813" t="s">
        <v>2040</v>
      </c>
      <c r="DQ813" t="s">
        <v>44</v>
      </c>
      <c r="DR813" t="s">
        <v>44</v>
      </c>
      <c r="DS813" t="s">
        <v>44</v>
      </c>
      <c r="DT813" t="s">
        <v>44</v>
      </c>
      <c r="DU813" t="s">
        <v>2033</v>
      </c>
      <c r="DV813" t="s">
        <v>44</v>
      </c>
      <c r="DW813" t="s">
        <v>44</v>
      </c>
      <c r="DX813" t="s">
        <v>2033</v>
      </c>
      <c r="DY813" t="s">
        <v>44</v>
      </c>
      <c r="DZ813" t="s">
        <v>44</v>
      </c>
      <c r="EA813" t="s">
        <v>44</v>
      </c>
      <c r="EB813" t="s">
        <v>44</v>
      </c>
      <c r="EC813" t="s">
        <v>44</v>
      </c>
      <c r="ED813" t="s">
        <v>44</v>
      </c>
      <c r="EE813">
        <v>1987</v>
      </c>
      <c r="EF813" t="s">
        <v>44</v>
      </c>
      <c r="EG813" t="s">
        <v>44</v>
      </c>
      <c r="EH813" t="s">
        <v>44</v>
      </c>
      <c r="EI813" t="s">
        <v>44</v>
      </c>
      <c r="EJ813" t="s">
        <v>44</v>
      </c>
      <c r="EK813" t="s">
        <v>44</v>
      </c>
      <c r="EL813" t="s">
        <v>44</v>
      </c>
      <c r="EM813" t="s">
        <v>44</v>
      </c>
      <c r="EN813" t="s">
        <v>44</v>
      </c>
      <c r="EO813" t="s">
        <v>44</v>
      </c>
      <c r="EP813" t="s">
        <v>44</v>
      </c>
      <c r="EQ813" t="s">
        <v>44</v>
      </c>
      <c r="ER813" t="s">
        <v>44</v>
      </c>
      <c r="ES813" t="s">
        <v>44</v>
      </c>
      <c r="ET813" t="s">
        <v>44</v>
      </c>
      <c r="EU813" t="s">
        <v>44</v>
      </c>
      <c r="EV813" t="s">
        <v>2041</v>
      </c>
      <c r="EW813" t="s">
        <v>44</v>
      </c>
      <c r="EX813" t="s">
        <v>2042</v>
      </c>
    </row>
    <row r="814" spans="2:154">
      <c r="B814" t="s">
        <v>2339</v>
      </c>
      <c r="D814">
        <v>59</v>
      </c>
      <c r="E814" t="s">
        <v>44</v>
      </c>
      <c r="F814" t="s">
        <v>44</v>
      </c>
      <c r="G814" t="s">
        <v>44</v>
      </c>
      <c r="H814" t="s">
        <v>44</v>
      </c>
      <c r="I814">
        <v>-21660</v>
      </c>
      <c r="J814">
        <v>4601</v>
      </c>
      <c r="K814" t="s">
        <v>2025</v>
      </c>
      <c r="L814" t="s">
        <v>2026</v>
      </c>
      <c r="M814" t="s">
        <v>44</v>
      </c>
      <c r="N814" t="s">
        <v>44</v>
      </c>
      <c r="O814" t="s">
        <v>2027</v>
      </c>
      <c r="P814" t="s">
        <v>2028</v>
      </c>
      <c r="Q814" t="s">
        <v>44</v>
      </c>
      <c r="R814">
        <v>1938</v>
      </c>
      <c r="S814">
        <v>2009</v>
      </c>
      <c r="T814">
        <v>21660</v>
      </c>
      <c r="U814" t="s">
        <v>44</v>
      </c>
      <c r="V814" t="s">
        <v>44</v>
      </c>
      <c r="W814" t="s">
        <v>44</v>
      </c>
      <c r="X814" t="s">
        <v>44</v>
      </c>
      <c r="Y814" t="s">
        <v>2029</v>
      </c>
      <c r="Z814" t="s">
        <v>2030</v>
      </c>
      <c r="AA814" t="s">
        <v>2153</v>
      </c>
      <c r="AB814" t="s">
        <v>2154</v>
      </c>
      <c r="AC814" t="s">
        <v>2126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 t="s">
        <v>44</v>
      </c>
      <c r="AO814" t="s">
        <v>2033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>
        <v>0</v>
      </c>
      <c r="AV814" t="s">
        <v>44</v>
      </c>
      <c r="AW814" t="s">
        <v>44</v>
      </c>
      <c r="AX814" t="s">
        <v>44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 t="s">
        <v>44</v>
      </c>
      <c r="BI814" t="s">
        <v>44</v>
      </c>
      <c r="BJ814" t="s">
        <v>44</v>
      </c>
      <c r="BK814" t="s">
        <v>44</v>
      </c>
      <c r="BL814" t="s">
        <v>44</v>
      </c>
      <c r="BM814" t="s">
        <v>44</v>
      </c>
      <c r="BN814" t="s">
        <v>44</v>
      </c>
      <c r="BO814" t="s">
        <v>44</v>
      </c>
      <c r="BP814" t="s">
        <v>2058</v>
      </c>
      <c r="BQ814" t="s">
        <v>44</v>
      </c>
      <c r="BR814" t="s">
        <v>44</v>
      </c>
      <c r="BS814" t="s">
        <v>44</v>
      </c>
      <c r="BT814" t="s">
        <v>44</v>
      </c>
      <c r="BU814" t="s">
        <v>44</v>
      </c>
      <c r="BV814" t="s">
        <v>44</v>
      </c>
      <c r="BW814" t="s">
        <v>44</v>
      </c>
      <c r="BX814" t="s">
        <v>44</v>
      </c>
      <c r="BY814" t="s">
        <v>44</v>
      </c>
      <c r="BZ814" t="s">
        <v>44</v>
      </c>
      <c r="CA814" t="s">
        <v>44</v>
      </c>
      <c r="CB814" t="s">
        <v>2033</v>
      </c>
      <c r="CC814" t="s">
        <v>44</v>
      </c>
      <c r="CD814" t="s">
        <v>44</v>
      </c>
      <c r="CE814" t="s">
        <v>44</v>
      </c>
      <c r="CF814" t="s">
        <v>44</v>
      </c>
      <c r="CG814" t="s">
        <v>44</v>
      </c>
      <c r="CH814" t="s">
        <v>44</v>
      </c>
      <c r="CI814" t="s">
        <v>44</v>
      </c>
      <c r="CJ814" t="s">
        <v>44</v>
      </c>
      <c r="CK814" t="s">
        <v>44</v>
      </c>
      <c r="CL814" t="s">
        <v>44</v>
      </c>
      <c r="CM814" t="s">
        <v>44</v>
      </c>
      <c r="CN814" t="s">
        <v>44</v>
      </c>
      <c r="CO814" t="s">
        <v>44</v>
      </c>
      <c r="CP814" t="s">
        <v>44</v>
      </c>
      <c r="CQ814" t="s">
        <v>44</v>
      </c>
      <c r="CR814" s="1">
        <v>2491015</v>
      </c>
      <c r="CS814" t="s">
        <v>44</v>
      </c>
      <c r="CT814" t="s">
        <v>44</v>
      </c>
      <c r="CU814" t="s">
        <v>44</v>
      </c>
      <c r="CV814" t="s">
        <v>44</v>
      </c>
      <c r="CW814" t="s">
        <v>44</v>
      </c>
      <c r="CX814" t="s">
        <v>44</v>
      </c>
      <c r="CY814" t="s">
        <v>44</v>
      </c>
      <c r="CZ814" t="s">
        <v>44</v>
      </c>
      <c r="DA814" t="s">
        <v>44</v>
      </c>
      <c r="DB814" t="s">
        <v>44</v>
      </c>
      <c r="DC814" t="s">
        <v>44</v>
      </c>
      <c r="DD814" t="s">
        <v>2035</v>
      </c>
      <c r="DE814" t="s">
        <v>44</v>
      </c>
      <c r="DF814" t="s">
        <v>2036</v>
      </c>
      <c r="DG814" t="s">
        <v>2039</v>
      </c>
      <c r="DH814" t="s">
        <v>2033</v>
      </c>
      <c r="DI814" t="s">
        <v>44</v>
      </c>
      <c r="DJ814" t="s">
        <v>44</v>
      </c>
      <c r="DK814" t="s">
        <v>44</v>
      </c>
      <c r="DL814" t="s">
        <v>2059</v>
      </c>
      <c r="DM814" t="s">
        <v>44</v>
      </c>
      <c r="DN814" t="s">
        <v>44</v>
      </c>
      <c r="DO814" t="s">
        <v>2039</v>
      </c>
      <c r="DP814" t="s">
        <v>2040</v>
      </c>
      <c r="DQ814" t="s">
        <v>44</v>
      </c>
      <c r="DR814" t="s">
        <v>44</v>
      </c>
      <c r="DS814" t="s">
        <v>44</v>
      </c>
      <c r="DT814" t="s">
        <v>44</v>
      </c>
      <c r="DU814" t="s">
        <v>2033</v>
      </c>
      <c r="DV814" t="s">
        <v>44</v>
      </c>
      <c r="DW814" t="s">
        <v>44</v>
      </c>
      <c r="DX814" t="s">
        <v>2157</v>
      </c>
      <c r="DY814" t="s">
        <v>44</v>
      </c>
      <c r="DZ814" t="s">
        <v>44</v>
      </c>
      <c r="EA814" t="s">
        <v>44</v>
      </c>
      <c r="EB814" t="s">
        <v>44</v>
      </c>
      <c r="EC814" t="s">
        <v>44</v>
      </c>
      <c r="ED814" t="s">
        <v>44</v>
      </c>
      <c r="EE814">
        <v>1997</v>
      </c>
      <c r="EF814" t="s">
        <v>44</v>
      </c>
      <c r="EG814" t="s">
        <v>44</v>
      </c>
      <c r="EH814" t="s">
        <v>44</v>
      </c>
      <c r="EI814" t="s">
        <v>44</v>
      </c>
      <c r="EJ814" t="s">
        <v>44</v>
      </c>
      <c r="EK814" t="s">
        <v>44</v>
      </c>
      <c r="EL814" t="s">
        <v>44</v>
      </c>
      <c r="EM814" t="s">
        <v>44</v>
      </c>
      <c r="EN814" t="s">
        <v>44</v>
      </c>
      <c r="EO814" t="s">
        <v>44</v>
      </c>
      <c r="EP814" t="s">
        <v>44</v>
      </c>
      <c r="EQ814" t="s">
        <v>44</v>
      </c>
      <c r="ER814" t="s">
        <v>44</v>
      </c>
      <c r="ES814" t="s">
        <v>44</v>
      </c>
      <c r="ET814" t="s">
        <v>44</v>
      </c>
      <c r="EU814" t="s">
        <v>44</v>
      </c>
      <c r="EV814" t="s">
        <v>2036</v>
      </c>
      <c r="EW814" t="s">
        <v>44</v>
      </c>
      <c r="EX814" t="s">
        <v>2042</v>
      </c>
    </row>
    <row r="815" spans="2:154">
      <c r="B815" t="s">
        <v>2339</v>
      </c>
      <c r="D815">
        <v>59</v>
      </c>
      <c r="E815" t="s">
        <v>44</v>
      </c>
      <c r="F815" t="s">
        <v>44</v>
      </c>
      <c r="G815" t="s">
        <v>44</v>
      </c>
      <c r="H815" t="s">
        <v>44</v>
      </c>
      <c r="I815">
        <v>-21660</v>
      </c>
      <c r="J815">
        <v>4601</v>
      </c>
      <c r="K815" t="s">
        <v>2025</v>
      </c>
      <c r="L815" t="s">
        <v>2026</v>
      </c>
      <c r="M815" t="s">
        <v>44</v>
      </c>
      <c r="N815" t="s">
        <v>44</v>
      </c>
      <c r="O815" t="s">
        <v>2027</v>
      </c>
      <c r="P815" t="s">
        <v>2028</v>
      </c>
      <c r="Q815" t="s">
        <v>44</v>
      </c>
      <c r="R815">
        <v>1938</v>
      </c>
      <c r="S815">
        <v>2009</v>
      </c>
      <c r="T815">
        <v>21660</v>
      </c>
      <c r="U815" t="s">
        <v>44</v>
      </c>
      <c r="V815" t="s">
        <v>44</v>
      </c>
      <c r="W815" t="s">
        <v>44</v>
      </c>
      <c r="X815" t="s">
        <v>44</v>
      </c>
      <c r="Y815" t="s">
        <v>2029</v>
      </c>
      <c r="Z815" t="s">
        <v>2030</v>
      </c>
      <c r="AA815" t="s">
        <v>2153</v>
      </c>
      <c r="AB815" t="s">
        <v>2154</v>
      </c>
      <c r="AC815" t="s">
        <v>2126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2033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>
        <v>0</v>
      </c>
      <c r="AV815" t="s">
        <v>44</v>
      </c>
      <c r="AW815" t="s">
        <v>44</v>
      </c>
      <c r="AX815" t="s">
        <v>44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 t="s">
        <v>44</v>
      </c>
      <c r="BI815" t="s">
        <v>44</v>
      </c>
      <c r="BJ815" t="s">
        <v>44</v>
      </c>
      <c r="BK815" t="s">
        <v>44</v>
      </c>
      <c r="BL815" t="s">
        <v>44</v>
      </c>
      <c r="BM815" t="s">
        <v>44</v>
      </c>
      <c r="BN815" t="s">
        <v>44</v>
      </c>
      <c r="BO815" t="s">
        <v>44</v>
      </c>
      <c r="BP815" t="s">
        <v>2058</v>
      </c>
      <c r="BQ815" t="s">
        <v>44</v>
      </c>
      <c r="BR815" t="s">
        <v>44</v>
      </c>
      <c r="BS815" t="s">
        <v>44</v>
      </c>
      <c r="BT815" t="s">
        <v>44</v>
      </c>
      <c r="BU815" t="s">
        <v>44</v>
      </c>
      <c r="BV815" t="s">
        <v>44</v>
      </c>
      <c r="BW815" t="s">
        <v>44</v>
      </c>
      <c r="BX815" t="s">
        <v>44</v>
      </c>
      <c r="BY815" t="s">
        <v>44</v>
      </c>
      <c r="BZ815" t="s">
        <v>44</v>
      </c>
      <c r="CA815" t="s">
        <v>44</v>
      </c>
      <c r="CB815" t="s">
        <v>2033</v>
      </c>
      <c r="CC815" t="s">
        <v>44</v>
      </c>
      <c r="CD815" t="s">
        <v>44</v>
      </c>
      <c r="CE815" t="s">
        <v>44</v>
      </c>
      <c r="CF815" t="s">
        <v>44</v>
      </c>
      <c r="CG815" t="s">
        <v>44</v>
      </c>
      <c r="CH815" t="s">
        <v>44</v>
      </c>
      <c r="CI815" t="s">
        <v>44</v>
      </c>
      <c r="CJ815" t="s">
        <v>44</v>
      </c>
      <c r="CK815" t="s">
        <v>44</v>
      </c>
      <c r="CL815" t="s">
        <v>44</v>
      </c>
      <c r="CM815" t="s">
        <v>44</v>
      </c>
      <c r="CN815" t="s">
        <v>44</v>
      </c>
      <c r="CO815" t="s">
        <v>44</v>
      </c>
      <c r="CP815" t="s">
        <v>44</v>
      </c>
      <c r="CQ815" t="s">
        <v>44</v>
      </c>
      <c r="CR815" s="1">
        <v>2491015</v>
      </c>
      <c r="CS815" t="s">
        <v>44</v>
      </c>
      <c r="CT815" t="s">
        <v>44</v>
      </c>
      <c r="CU815" t="s">
        <v>44</v>
      </c>
      <c r="CV815" t="s">
        <v>44</v>
      </c>
      <c r="CW815" t="s">
        <v>44</v>
      </c>
      <c r="CX815" t="s">
        <v>44</v>
      </c>
      <c r="CY815" t="s">
        <v>44</v>
      </c>
      <c r="CZ815" t="s">
        <v>44</v>
      </c>
      <c r="DA815" t="s">
        <v>44</v>
      </c>
      <c r="DB815" t="s">
        <v>44</v>
      </c>
      <c r="DC815" t="s">
        <v>44</v>
      </c>
      <c r="DD815" t="s">
        <v>2035</v>
      </c>
      <c r="DE815" t="s">
        <v>44</v>
      </c>
      <c r="DF815" t="s">
        <v>2036</v>
      </c>
      <c r="DG815" t="s">
        <v>2039</v>
      </c>
      <c r="DH815" t="s">
        <v>2033</v>
      </c>
      <c r="DI815" t="s">
        <v>44</v>
      </c>
      <c r="DJ815" t="s">
        <v>44</v>
      </c>
      <c r="DK815" t="s">
        <v>44</v>
      </c>
      <c r="DL815" t="s">
        <v>2059</v>
      </c>
      <c r="DM815" t="s">
        <v>44</v>
      </c>
      <c r="DN815" t="s">
        <v>44</v>
      </c>
      <c r="DO815" t="s">
        <v>2039</v>
      </c>
      <c r="DP815" t="s">
        <v>2040</v>
      </c>
      <c r="DQ815" t="s">
        <v>44</v>
      </c>
      <c r="DR815" t="s">
        <v>44</v>
      </c>
      <c r="DS815" t="s">
        <v>44</v>
      </c>
      <c r="DT815" t="s">
        <v>44</v>
      </c>
      <c r="DU815" t="s">
        <v>2033</v>
      </c>
      <c r="DV815" t="s">
        <v>44</v>
      </c>
      <c r="DW815" t="s">
        <v>44</v>
      </c>
      <c r="DX815" t="s">
        <v>2157</v>
      </c>
      <c r="DY815" t="s">
        <v>44</v>
      </c>
      <c r="DZ815" t="s">
        <v>44</v>
      </c>
      <c r="EA815" t="s">
        <v>44</v>
      </c>
      <c r="EB815" t="s">
        <v>44</v>
      </c>
      <c r="EC815" t="s">
        <v>44</v>
      </c>
      <c r="ED815" t="s">
        <v>44</v>
      </c>
      <c r="EE815">
        <v>1997</v>
      </c>
      <c r="EF815" t="s">
        <v>44</v>
      </c>
      <c r="EG815" t="s">
        <v>44</v>
      </c>
      <c r="EH815" t="s">
        <v>44</v>
      </c>
      <c r="EI815" t="s">
        <v>44</v>
      </c>
      <c r="EJ815" t="s">
        <v>44</v>
      </c>
      <c r="EK815" t="s">
        <v>44</v>
      </c>
      <c r="EL815" t="s">
        <v>44</v>
      </c>
      <c r="EM815" t="s">
        <v>44</v>
      </c>
      <c r="EN815" t="s">
        <v>44</v>
      </c>
      <c r="EO815" t="s">
        <v>44</v>
      </c>
      <c r="EP815" t="s">
        <v>44</v>
      </c>
      <c r="EQ815" t="s">
        <v>44</v>
      </c>
      <c r="ER815" t="s">
        <v>44</v>
      </c>
      <c r="ES815" t="s">
        <v>44</v>
      </c>
      <c r="ET815" t="s">
        <v>44</v>
      </c>
      <c r="EU815" t="s">
        <v>44</v>
      </c>
      <c r="EV815" t="s">
        <v>2041</v>
      </c>
      <c r="EW815" t="s">
        <v>44</v>
      </c>
      <c r="EX815" t="s">
        <v>2043</v>
      </c>
    </row>
    <row r="816" spans="2:154">
      <c r="B816" t="s">
        <v>2340</v>
      </c>
      <c r="D816">
        <v>40</v>
      </c>
      <c r="E816" t="s">
        <v>44</v>
      </c>
      <c r="F816" t="s">
        <v>44</v>
      </c>
      <c r="G816" t="s">
        <v>44</v>
      </c>
      <c r="H816" t="s">
        <v>44</v>
      </c>
      <c r="I816">
        <v>-14805</v>
      </c>
      <c r="J816" t="s">
        <v>44</v>
      </c>
      <c r="K816" t="s">
        <v>2025</v>
      </c>
      <c r="L816" t="s">
        <v>2026</v>
      </c>
      <c r="M816" t="s">
        <v>44</v>
      </c>
      <c r="N816" t="s">
        <v>44</v>
      </c>
      <c r="O816" t="s">
        <v>2027</v>
      </c>
      <c r="P816" t="s">
        <v>2056</v>
      </c>
      <c r="Q816" t="s">
        <v>44</v>
      </c>
      <c r="R816">
        <v>1959</v>
      </c>
      <c r="S816" t="s">
        <v>44</v>
      </c>
      <c r="T816">
        <v>14805</v>
      </c>
      <c r="U816" t="s">
        <v>44</v>
      </c>
      <c r="V816" t="s">
        <v>44</v>
      </c>
      <c r="W816" t="s">
        <v>44</v>
      </c>
      <c r="X816" t="s">
        <v>44</v>
      </c>
      <c r="Y816" t="s">
        <v>2138</v>
      </c>
      <c r="Z816" t="s">
        <v>2073</v>
      </c>
      <c r="AA816" t="s">
        <v>44</v>
      </c>
      <c r="AB816" t="s">
        <v>2031</v>
      </c>
      <c r="AC816" t="s">
        <v>2047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2033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>
        <v>0</v>
      </c>
      <c r="AV816">
        <v>4609</v>
      </c>
      <c r="AW816" t="s">
        <v>44</v>
      </c>
      <c r="AX816" t="s">
        <v>44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 t="s">
        <v>44</v>
      </c>
      <c r="BI816" t="s">
        <v>44</v>
      </c>
      <c r="BJ816" t="s">
        <v>44</v>
      </c>
      <c r="BK816" t="s">
        <v>44</v>
      </c>
      <c r="BL816" t="s">
        <v>44</v>
      </c>
      <c r="BM816" t="s">
        <v>44</v>
      </c>
      <c r="BN816" t="s">
        <v>44</v>
      </c>
      <c r="BO816" t="s">
        <v>44</v>
      </c>
      <c r="BP816" t="s">
        <v>2341</v>
      </c>
      <c r="BQ816" t="s">
        <v>44</v>
      </c>
      <c r="BR816" t="s">
        <v>44</v>
      </c>
      <c r="BS816" t="s">
        <v>44</v>
      </c>
      <c r="BT816" t="s">
        <v>44</v>
      </c>
      <c r="BU816" t="s">
        <v>44</v>
      </c>
      <c r="BV816" t="s">
        <v>44</v>
      </c>
      <c r="BW816" t="s">
        <v>44</v>
      </c>
      <c r="BX816" t="s">
        <v>44</v>
      </c>
      <c r="BY816" t="s">
        <v>44</v>
      </c>
      <c r="BZ816" t="s">
        <v>44</v>
      </c>
      <c r="CA816" t="s">
        <v>44</v>
      </c>
      <c r="CB816" t="s">
        <v>2033</v>
      </c>
      <c r="CC816" t="s">
        <v>44</v>
      </c>
      <c r="CD816" t="s">
        <v>44</v>
      </c>
      <c r="CE816" t="s">
        <v>44</v>
      </c>
      <c r="CF816" t="s">
        <v>44</v>
      </c>
      <c r="CG816" t="s">
        <v>44</v>
      </c>
      <c r="CH816" t="s">
        <v>44</v>
      </c>
      <c r="CI816" t="s">
        <v>44</v>
      </c>
      <c r="CJ816" t="s">
        <v>44</v>
      </c>
      <c r="CK816" t="s">
        <v>44</v>
      </c>
      <c r="CL816" t="s">
        <v>44</v>
      </c>
      <c r="CM816" t="s">
        <v>44</v>
      </c>
      <c r="CN816" t="s">
        <v>44</v>
      </c>
      <c r="CO816" t="s">
        <v>44</v>
      </c>
      <c r="CP816" t="s">
        <v>44</v>
      </c>
      <c r="CQ816" t="s">
        <v>44</v>
      </c>
      <c r="CR816" s="1">
        <v>2491015</v>
      </c>
      <c r="CS816" t="s">
        <v>44</v>
      </c>
      <c r="CT816" t="s">
        <v>44</v>
      </c>
      <c r="CU816" t="s">
        <v>44</v>
      </c>
      <c r="CV816" t="s">
        <v>44</v>
      </c>
      <c r="CW816" t="s">
        <v>44</v>
      </c>
      <c r="CX816" t="s">
        <v>44</v>
      </c>
      <c r="CY816" t="s">
        <v>44</v>
      </c>
      <c r="CZ816" t="s">
        <v>44</v>
      </c>
      <c r="DA816" t="s">
        <v>44</v>
      </c>
      <c r="DB816" t="s">
        <v>44</v>
      </c>
      <c r="DC816" t="s">
        <v>44</v>
      </c>
      <c r="DD816" t="s">
        <v>2035</v>
      </c>
      <c r="DE816" t="s">
        <v>44</v>
      </c>
      <c r="DF816" t="s">
        <v>2036</v>
      </c>
      <c r="DG816" t="s">
        <v>2039</v>
      </c>
      <c r="DH816" t="s">
        <v>2033</v>
      </c>
      <c r="DI816" t="s">
        <v>44</v>
      </c>
      <c r="DJ816" t="s">
        <v>44</v>
      </c>
      <c r="DK816" t="s">
        <v>44</v>
      </c>
      <c r="DL816" t="s">
        <v>2097</v>
      </c>
      <c r="DM816" t="s">
        <v>44</v>
      </c>
      <c r="DN816" t="s">
        <v>44</v>
      </c>
      <c r="DO816" t="s">
        <v>2039</v>
      </c>
      <c r="DP816" t="s">
        <v>2040</v>
      </c>
      <c r="DQ816" t="s">
        <v>44</v>
      </c>
      <c r="DR816" t="s">
        <v>44</v>
      </c>
      <c r="DS816" t="s">
        <v>44</v>
      </c>
      <c r="DT816" t="s">
        <v>44</v>
      </c>
      <c r="DU816" t="s">
        <v>2033</v>
      </c>
      <c r="DV816" t="s">
        <v>44</v>
      </c>
      <c r="DW816" t="s">
        <v>44</v>
      </c>
      <c r="DX816" t="s">
        <v>2033</v>
      </c>
      <c r="DY816" t="s">
        <v>44</v>
      </c>
      <c r="DZ816" t="s">
        <v>44</v>
      </c>
      <c r="EA816" t="s">
        <v>44</v>
      </c>
      <c r="EB816" t="s">
        <v>44</v>
      </c>
      <c r="EC816" t="s">
        <v>44</v>
      </c>
      <c r="ED816" t="s">
        <v>44</v>
      </c>
      <c r="EE816">
        <v>1999</v>
      </c>
      <c r="EF816" t="s">
        <v>44</v>
      </c>
      <c r="EG816" t="s">
        <v>44</v>
      </c>
      <c r="EH816" t="s">
        <v>44</v>
      </c>
      <c r="EI816" t="s">
        <v>44</v>
      </c>
      <c r="EJ816" t="s">
        <v>44</v>
      </c>
      <c r="EK816" t="s">
        <v>44</v>
      </c>
      <c r="EL816" t="s">
        <v>44</v>
      </c>
      <c r="EM816" t="s">
        <v>44</v>
      </c>
      <c r="EN816" t="s">
        <v>44</v>
      </c>
      <c r="EO816" t="s">
        <v>44</v>
      </c>
      <c r="EP816" t="s">
        <v>44</v>
      </c>
      <c r="EQ816" t="s">
        <v>44</v>
      </c>
      <c r="ER816" t="s">
        <v>44</v>
      </c>
      <c r="ES816" t="s">
        <v>44</v>
      </c>
      <c r="ET816" t="s">
        <v>44</v>
      </c>
      <c r="EU816" t="s">
        <v>44</v>
      </c>
      <c r="EV816" t="s">
        <v>2041</v>
      </c>
      <c r="EW816" t="s">
        <v>44</v>
      </c>
      <c r="EX816" t="s">
        <v>2043</v>
      </c>
    </row>
    <row r="817" spans="2:154">
      <c r="B817" t="s">
        <v>2340</v>
      </c>
      <c r="D817">
        <v>40</v>
      </c>
      <c r="E817" t="s">
        <v>44</v>
      </c>
      <c r="F817" t="s">
        <v>44</v>
      </c>
      <c r="G817" t="s">
        <v>44</v>
      </c>
      <c r="H817" t="s">
        <v>44</v>
      </c>
      <c r="I817">
        <v>-14805</v>
      </c>
      <c r="J817" t="s">
        <v>44</v>
      </c>
      <c r="K817" t="s">
        <v>2025</v>
      </c>
      <c r="L817" t="s">
        <v>2026</v>
      </c>
      <c r="M817" t="s">
        <v>44</v>
      </c>
      <c r="N817" t="s">
        <v>44</v>
      </c>
      <c r="O817" t="s">
        <v>2027</v>
      </c>
      <c r="P817" t="s">
        <v>2056</v>
      </c>
      <c r="Q817" t="s">
        <v>44</v>
      </c>
      <c r="R817">
        <v>1959</v>
      </c>
      <c r="S817" t="s">
        <v>44</v>
      </c>
      <c r="T817">
        <v>14805</v>
      </c>
      <c r="U817" t="s">
        <v>44</v>
      </c>
      <c r="V817" t="s">
        <v>44</v>
      </c>
      <c r="W817" t="s">
        <v>44</v>
      </c>
      <c r="X817" t="s">
        <v>44</v>
      </c>
      <c r="Y817" t="s">
        <v>2138</v>
      </c>
      <c r="Z817" t="s">
        <v>2073</v>
      </c>
      <c r="AA817" t="s">
        <v>44</v>
      </c>
      <c r="AB817" t="s">
        <v>2031</v>
      </c>
      <c r="AC817" t="s">
        <v>2047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2033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>
        <v>0</v>
      </c>
      <c r="AV817">
        <v>4609</v>
      </c>
      <c r="AW817" t="s">
        <v>44</v>
      </c>
      <c r="AX817" t="s">
        <v>44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 t="s">
        <v>44</v>
      </c>
      <c r="BI817" t="s">
        <v>44</v>
      </c>
      <c r="BJ817" t="s">
        <v>44</v>
      </c>
      <c r="BK817" t="s">
        <v>44</v>
      </c>
      <c r="BL817" t="s">
        <v>44</v>
      </c>
      <c r="BM817" t="s">
        <v>44</v>
      </c>
      <c r="BN817" t="s">
        <v>44</v>
      </c>
      <c r="BO817" t="s">
        <v>44</v>
      </c>
      <c r="BP817" t="s">
        <v>2341</v>
      </c>
      <c r="BQ817" t="s">
        <v>44</v>
      </c>
      <c r="BR817" t="s">
        <v>44</v>
      </c>
      <c r="BS817" t="s">
        <v>44</v>
      </c>
      <c r="BT817" t="s">
        <v>44</v>
      </c>
      <c r="BU817" t="s">
        <v>44</v>
      </c>
      <c r="BV817" t="s">
        <v>44</v>
      </c>
      <c r="BW817" t="s">
        <v>44</v>
      </c>
      <c r="BX817" t="s">
        <v>44</v>
      </c>
      <c r="BY817" t="s">
        <v>44</v>
      </c>
      <c r="BZ817" t="s">
        <v>44</v>
      </c>
      <c r="CA817" t="s">
        <v>44</v>
      </c>
      <c r="CB817" t="s">
        <v>2033</v>
      </c>
      <c r="CC817" t="s">
        <v>44</v>
      </c>
      <c r="CD817" t="s">
        <v>44</v>
      </c>
      <c r="CE817" t="s">
        <v>44</v>
      </c>
      <c r="CF817" t="s">
        <v>44</v>
      </c>
      <c r="CG817" t="s">
        <v>44</v>
      </c>
      <c r="CH817" t="s">
        <v>44</v>
      </c>
      <c r="CI817" t="s">
        <v>44</v>
      </c>
      <c r="CJ817" t="s">
        <v>44</v>
      </c>
      <c r="CK817" t="s">
        <v>44</v>
      </c>
      <c r="CL817" t="s">
        <v>44</v>
      </c>
      <c r="CM817" t="s">
        <v>44</v>
      </c>
      <c r="CN817" t="s">
        <v>44</v>
      </c>
      <c r="CO817" t="s">
        <v>44</v>
      </c>
      <c r="CP817" t="s">
        <v>44</v>
      </c>
      <c r="CQ817" t="s">
        <v>44</v>
      </c>
      <c r="CR817" s="1">
        <v>2491015</v>
      </c>
      <c r="CS817" t="s">
        <v>44</v>
      </c>
      <c r="CT817" t="s">
        <v>44</v>
      </c>
      <c r="CU817" t="s">
        <v>44</v>
      </c>
      <c r="CV817" t="s">
        <v>44</v>
      </c>
      <c r="CW817" t="s">
        <v>44</v>
      </c>
      <c r="CX817" t="s">
        <v>44</v>
      </c>
      <c r="CY817" t="s">
        <v>44</v>
      </c>
      <c r="CZ817" t="s">
        <v>44</v>
      </c>
      <c r="DA817" t="s">
        <v>44</v>
      </c>
      <c r="DB817" t="s">
        <v>44</v>
      </c>
      <c r="DC817" t="s">
        <v>44</v>
      </c>
      <c r="DD817" t="s">
        <v>2035</v>
      </c>
      <c r="DE817" t="s">
        <v>44</v>
      </c>
      <c r="DF817" t="s">
        <v>2036</v>
      </c>
      <c r="DG817" t="s">
        <v>2039</v>
      </c>
      <c r="DH817" t="s">
        <v>2033</v>
      </c>
      <c r="DI817" t="s">
        <v>44</v>
      </c>
      <c r="DJ817" t="s">
        <v>44</v>
      </c>
      <c r="DK817" t="s">
        <v>44</v>
      </c>
      <c r="DL817" t="s">
        <v>2097</v>
      </c>
      <c r="DM817" t="s">
        <v>44</v>
      </c>
      <c r="DN817" t="s">
        <v>44</v>
      </c>
      <c r="DO817" t="s">
        <v>2039</v>
      </c>
      <c r="DP817" t="s">
        <v>2040</v>
      </c>
      <c r="DQ817" t="s">
        <v>44</v>
      </c>
      <c r="DR817" t="s">
        <v>44</v>
      </c>
      <c r="DS817" t="s">
        <v>44</v>
      </c>
      <c r="DT817" t="s">
        <v>44</v>
      </c>
      <c r="DU817" t="s">
        <v>2033</v>
      </c>
      <c r="DV817" t="s">
        <v>44</v>
      </c>
      <c r="DW817" t="s">
        <v>44</v>
      </c>
      <c r="DX817" t="s">
        <v>2033</v>
      </c>
      <c r="DY817" t="s">
        <v>44</v>
      </c>
      <c r="DZ817" t="s">
        <v>44</v>
      </c>
      <c r="EA817" t="s">
        <v>44</v>
      </c>
      <c r="EB817" t="s">
        <v>44</v>
      </c>
      <c r="EC817" t="s">
        <v>44</v>
      </c>
      <c r="ED817" t="s">
        <v>44</v>
      </c>
      <c r="EE817">
        <v>1999</v>
      </c>
      <c r="EF817" t="s">
        <v>44</v>
      </c>
      <c r="EG817" t="s">
        <v>44</v>
      </c>
      <c r="EH817" t="s">
        <v>44</v>
      </c>
      <c r="EI817" t="s">
        <v>44</v>
      </c>
      <c r="EJ817" t="s">
        <v>44</v>
      </c>
      <c r="EK817" t="s">
        <v>44</v>
      </c>
      <c r="EL817" t="s">
        <v>44</v>
      </c>
      <c r="EM817" t="s">
        <v>44</v>
      </c>
      <c r="EN817" t="s">
        <v>44</v>
      </c>
      <c r="EO817" t="s">
        <v>44</v>
      </c>
      <c r="EP817" t="s">
        <v>44</v>
      </c>
      <c r="EQ817" t="s">
        <v>44</v>
      </c>
      <c r="ER817" t="s">
        <v>44</v>
      </c>
      <c r="ES817" t="s">
        <v>44</v>
      </c>
      <c r="ET817" t="s">
        <v>44</v>
      </c>
      <c r="EU817" t="s">
        <v>44</v>
      </c>
      <c r="EV817" t="s">
        <v>2041</v>
      </c>
      <c r="EW817" t="s">
        <v>44</v>
      </c>
      <c r="EX817" t="s">
        <v>2042</v>
      </c>
    </row>
    <row r="818" spans="2:154">
      <c r="B818" t="s">
        <v>1009</v>
      </c>
      <c r="D818">
        <v>68</v>
      </c>
      <c r="E818" t="s">
        <v>44</v>
      </c>
      <c r="F818" t="s">
        <v>44</v>
      </c>
      <c r="G818" t="s">
        <v>44</v>
      </c>
      <c r="H818" t="s">
        <v>44</v>
      </c>
      <c r="I818">
        <v>-25085</v>
      </c>
      <c r="J818" t="s">
        <v>44</v>
      </c>
      <c r="K818" t="s">
        <v>2025</v>
      </c>
      <c r="L818" t="s">
        <v>2026</v>
      </c>
      <c r="M818" t="s">
        <v>44</v>
      </c>
      <c r="N818" t="s">
        <v>44</v>
      </c>
      <c r="O818" t="s">
        <v>2027</v>
      </c>
      <c r="P818" t="s">
        <v>2056</v>
      </c>
      <c r="Q818" t="s">
        <v>44</v>
      </c>
      <c r="R818">
        <v>1935</v>
      </c>
      <c r="S818" t="s">
        <v>44</v>
      </c>
      <c r="T818">
        <v>25085</v>
      </c>
      <c r="U818" t="s">
        <v>44</v>
      </c>
      <c r="V818" t="s">
        <v>44</v>
      </c>
      <c r="W818" t="s">
        <v>44</v>
      </c>
      <c r="X818" t="s">
        <v>44</v>
      </c>
      <c r="Y818" t="s">
        <v>2029</v>
      </c>
      <c r="Z818" t="s">
        <v>2044</v>
      </c>
      <c r="AA818" t="s">
        <v>2045</v>
      </c>
      <c r="AB818" t="s">
        <v>2046</v>
      </c>
      <c r="AC818" t="s">
        <v>2047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2033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>
        <v>0</v>
      </c>
      <c r="AV818">
        <v>3514</v>
      </c>
      <c r="AW818" t="s">
        <v>44</v>
      </c>
      <c r="AX818" t="s">
        <v>44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 t="s">
        <v>44</v>
      </c>
      <c r="BI818" t="s">
        <v>44</v>
      </c>
      <c r="BJ818" t="s">
        <v>44</v>
      </c>
      <c r="BK818" t="s">
        <v>44</v>
      </c>
      <c r="BL818" t="s">
        <v>44</v>
      </c>
      <c r="BM818" t="s">
        <v>44</v>
      </c>
      <c r="BN818" t="s">
        <v>44</v>
      </c>
      <c r="BO818" t="s">
        <v>44</v>
      </c>
      <c r="BP818" t="s">
        <v>2034</v>
      </c>
      <c r="BQ818" t="s">
        <v>44</v>
      </c>
      <c r="BR818" t="s">
        <v>44</v>
      </c>
      <c r="BS818" t="s">
        <v>44</v>
      </c>
      <c r="BT818" t="s">
        <v>44</v>
      </c>
      <c r="BU818" t="s">
        <v>44</v>
      </c>
      <c r="BV818" t="s">
        <v>44</v>
      </c>
      <c r="BW818" t="s">
        <v>44</v>
      </c>
      <c r="BX818" t="s">
        <v>44</v>
      </c>
      <c r="BY818" t="s">
        <v>44</v>
      </c>
      <c r="BZ818" t="s">
        <v>44</v>
      </c>
      <c r="CA818" t="s">
        <v>44</v>
      </c>
      <c r="CB818" t="s">
        <v>2033</v>
      </c>
      <c r="CC818" t="s">
        <v>44</v>
      </c>
      <c r="CD818" t="s">
        <v>44</v>
      </c>
      <c r="CE818" t="s">
        <v>44</v>
      </c>
      <c r="CF818" t="s">
        <v>44</v>
      </c>
      <c r="CG818" t="s">
        <v>44</v>
      </c>
      <c r="CH818" t="s">
        <v>44</v>
      </c>
      <c r="CI818" t="s">
        <v>44</v>
      </c>
      <c r="CJ818" t="s">
        <v>44</v>
      </c>
      <c r="CK818" t="s">
        <v>44</v>
      </c>
      <c r="CL818" t="s">
        <v>44</v>
      </c>
      <c r="CM818" t="s">
        <v>44</v>
      </c>
      <c r="CN818" t="s">
        <v>44</v>
      </c>
      <c r="CO818" t="s">
        <v>44</v>
      </c>
      <c r="CP818" t="s">
        <v>44</v>
      </c>
      <c r="CQ818" t="s">
        <v>44</v>
      </c>
      <c r="CR818" s="1">
        <v>2491015</v>
      </c>
      <c r="CS818" t="s">
        <v>44</v>
      </c>
      <c r="CT818" t="s">
        <v>44</v>
      </c>
      <c r="CU818" t="s">
        <v>44</v>
      </c>
      <c r="CV818" t="s">
        <v>44</v>
      </c>
      <c r="CW818" t="s">
        <v>44</v>
      </c>
      <c r="CX818" t="s">
        <v>44</v>
      </c>
      <c r="CY818" t="s">
        <v>44</v>
      </c>
      <c r="CZ818" t="s">
        <v>44</v>
      </c>
      <c r="DA818" t="s">
        <v>44</v>
      </c>
      <c r="DB818" t="s">
        <v>44</v>
      </c>
      <c r="DC818" t="s">
        <v>44</v>
      </c>
      <c r="DD818" t="s">
        <v>2035</v>
      </c>
      <c r="DE818" t="s">
        <v>44</v>
      </c>
      <c r="DF818" t="s">
        <v>2036</v>
      </c>
      <c r="DG818" t="s">
        <v>2039</v>
      </c>
      <c r="DH818" t="s">
        <v>2033</v>
      </c>
      <c r="DI818" t="s">
        <v>44</v>
      </c>
      <c r="DJ818" t="s">
        <v>44</v>
      </c>
      <c r="DK818" t="s">
        <v>44</v>
      </c>
      <c r="DL818" t="s">
        <v>2038</v>
      </c>
      <c r="DM818" t="s">
        <v>44</v>
      </c>
      <c r="DN818" t="s">
        <v>44</v>
      </c>
      <c r="DO818" t="s">
        <v>2039</v>
      </c>
      <c r="DP818" t="s">
        <v>2040</v>
      </c>
      <c r="DQ818" t="s">
        <v>44</v>
      </c>
      <c r="DR818" t="s">
        <v>44</v>
      </c>
      <c r="DS818" t="s">
        <v>44</v>
      </c>
      <c r="DT818" t="s">
        <v>44</v>
      </c>
      <c r="DU818" t="s">
        <v>2033</v>
      </c>
      <c r="DV818" t="s">
        <v>44</v>
      </c>
      <c r="DW818" t="s">
        <v>44</v>
      </c>
      <c r="DX818" t="s">
        <v>2050</v>
      </c>
      <c r="DY818" t="s">
        <v>44</v>
      </c>
      <c r="DZ818" t="s">
        <v>44</v>
      </c>
      <c r="EA818" t="s">
        <v>44</v>
      </c>
      <c r="EB818" t="s">
        <v>44</v>
      </c>
      <c r="EC818" t="s">
        <v>44</v>
      </c>
      <c r="ED818" t="s">
        <v>44</v>
      </c>
      <c r="EE818">
        <v>2003</v>
      </c>
      <c r="EF818" t="s">
        <v>44</v>
      </c>
      <c r="EG818" t="s">
        <v>44</v>
      </c>
      <c r="EH818" t="s">
        <v>44</v>
      </c>
      <c r="EI818" t="s">
        <v>44</v>
      </c>
      <c r="EJ818" t="s">
        <v>44</v>
      </c>
      <c r="EK818" t="s">
        <v>44</v>
      </c>
      <c r="EL818" t="s">
        <v>44</v>
      </c>
      <c r="EM818" t="s">
        <v>44</v>
      </c>
      <c r="EN818" t="s">
        <v>44</v>
      </c>
      <c r="EO818" t="s">
        <v>44</v>
      </c>
      <c r="EP818" t="s">
        <v>44</v>
      </c>
      <c r="EQ818" t="s">
        <v>44</v>
      </c>
      <c r="ER818" t="s">
        <v>44</v>
      </c>
      <c r="ES818" t="s">
        <v>44</v>
      </c>
      <c r="ET818" t="s">
        <v>44</v>
      </c>
      <c r="EU818" t="s">
        <v>44</v>
      </c>
      <c r="EV818" t="s">
        <v>2041</v>
      </c>
      <c r="EW818" t="s">
        <v>44</v>
      </c>
      <c r="EX818" t="s">
        <v>2043</v>
      </c>
    </row>
    <row r="819" spans="2:154">
      <c r="B819" t="s">
        <v>1009</v>
      </c>
      <c r="D819">
        <v>68</v>
      </c>
      <c r="E819" t="s">
        <v>44</v>
      </c>
      <c r="F819" t="s">
        <v>44</v>
      </c>
      <c r="G819" t="s">
        <v>44</v>
      </c>
      <c r="H819" t="s">
        <v>44</v>
      </c>
      <c r="I819">
        <v>-25085</v>
      </c>
      <c r="J819" t="s">
        <v>44</v>
      </c>
      <c r="K819" t="s">
        <v>2025</v>
      </c>
      <c r="L819" t="s">
        <v>2026</v>
      </c>
      <c r="M819" t="s">
        <v>44</v>
      </c>
      <c r="N819" t="s">
        <v>44</v>
      </c>
      <c r="O819" t="s">
        <v>2027</v>
      </c>
      <c r="P819" t="s">
        <v>2056</v>
      </c>
      <c r="Q819" t="s">
        <v>44</v>
      </c>
      <c r="R819">
        <v>1935</v>
      </c>
      <c r="S819" t="s">
        <v>44</v>
      </c>
      <c r="T819">
        <v>25085</v>
      </c>
      <c r="U819" t="s">
        <v>44</v>
      </c>
      <c r="V819" t="s">
        <v>44</v>
      </c>
      <c r="W819" t="s">
        <v>44</v>
      </c>
      <c r="X819" t="s">
        <v>44</v>
      </c>
      <c r="Y819" t="s">
        <v>2029</v>
      </c>
      <c r="Z819" t="s">
        <v>2044</v>
      </c>
      <c r="AA819" t="s">
        <v>2045</v>
      </c>
      <c r="AB819" t="s">
        <v>2046</v>
      </c>
      <c r="AC819" t="s">
        <v>2047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2033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>
        <v>0</v>
      </c>
      <c r="AV819">
        <v>3514</v>
      </c>
      <c r="AW819" t="s">
        <v>44</v>
      </c>
      <c r="AX819" t="s">
        <v>44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 t="s">
        <v>44</v>
      </c>
      <c r="BI819" t="s">
        <v>44</v>
      </c>
      <c r="BJ819" t="s">
        <v>44</v>
      </c>
      <c r="BK819" t="s">
        <v>44</v>
      </c>
      <c r="BL819" t="s">
        <v>44</v>
      </c>
      <c r="BM819" t="s">
        <v>44</v>
      </c>
      <c r="BN819" t="s">
        <v>44</v>
      </c>
      <c r="BO819" t="s">
        <v>44</v>
      </c>
      <c r="BP819" t="s">
        <v>2034</v>
      </c>
      <c r="BQ819" t="s">
        <v>44</v>
      </c>
      <c r="BR819" t="s">
        <v>44</v>
      </c>
      <c r="BS819" t="s">
        <v>44</v>
      </c>
      <c r="BT819" t="s">
        <v>44</v>
      </c>
      <c r="BU819" t="s">
        <v>44</v>
      </c>
      <c r="BV819" t="s">
        <v>44</v>
      </c>
      <c r="BW819" t="s">
        <v>44</v>
      </c>
      <c r="BX819" t="s">
        <v>44</v>
      </c>
      <c r="BY819" t="s">
        <v>44</v>
      </c>
      <c r="BZ819" t="s">
        <v>44</v>
      </c>
      <c r="CA819" t="s">
        <v>44</v>
      </c>
      <c r="CB819" t="s">
        <v>2033</v>
      </c>
      <c r="CC819" t="s">
        <v>44</v>
      </c>
      <c r="CD819" t="s">
        <v>44</v>
      </c>
      <c r="CE819" t="s">
        <v>44</v>
      </c>
      <c r="CF819" t="s">
        <v>44</v>
      </c>
      <c r="CG819" t="s">
        <v>44</v>
      </c>
      <c r="CH819" t="s">
        <v>44</v>
      </c>
      <c r="CI819" t="s">
        <v>44</v>
      </c>
      <c r="CJ819" t="s">
        <v>44</v>
      </c>
      <c r="CK819" t="s">
        <v>44</v>
      </c>
      <c r="CL819" t="s">
        <v>44</v>
      </c>
      <c r="CM819" t="s">
        <v>44</v>
      </c>
      <c r="CN819" t="s">
        <v>44</v>
      </c>
      <c r="CO819" t="s">
        <v>44</v>
      </c>
      <c r="CP819" t="s">
        <v>44</v>
      </c>
      <c r="CQ819" t="s">
        <v>44</v>
      </c>
      <c r="CR819" s="1">
        <v>2491015</v>
      </c>
      <c r="CS819" t="s">
        <v>44</v>
      </c>
      <c r="CT819" t="s">
        <v>44</v>
      </c>
      <c r="CU819" t="s">
        <v>44</v>
      </c>
      <c r="CV819" t="s">
        <v>44</v>
      </c>
      <c r="CW819" t="s">
        <v>44</v>
      </c>
      <c r="CX819" t="s">
        <v>44</v>
      </c>
      <c r="CY819" t="s">
        <v>44</v>
      </c>
      <c r="CZ819" t="s">
        <v>44</v>
      </c>
      <c r="DA819" t="s">
        <v>44</v>
      </c>
      <c r="DB819" t="s">
        <v>44</v>
      </c>
      <c r="DC819" t="s">
        <v>44</v>
      </c>
      <c r="DD819" t="s">
        <v>2035</v>
      </c>
      <c r="DE819" t="s">
        <v>44</v>
      </c>
      <c r="DF819" t="s">
        <v>2036</v>
      </c>
      <c r="DG819" t="s">
        <v>2039</v>
      </c>
      <c r="DH819" t="s">
        <v>2033</v>
      </c>
      <c r="DI819" t="s">
        <v>44</v>
      </c>
      <c r="DJ819" t="s">
        <v>44</v>
      </c>
      <c r="DK819" t="s">
        <v>44</v>
      </c>
      <c r="DL819" t="s">
        <v>2038</v>
      </c>
      <c r="DM819" t="s">
        <v>44</v>
      </c>
      <c r="DN819" t="s">
        <v>44</v>
      </c>
      <c r="DO819" t="s">
        <v>2039</v>
      </c>
      <c r="DP819" t="s">
        <v>2040</v>
      </c>
      <c r="DQ819" t="s">
        <v>44</v>
      </c>
      <c r="DR819" t="s">
        <v>44</v>
      </c>
      <c r="DS819" t="s">
        <v>44</v>
      </c>
      <c r="DT819" t="s">
        <v>44</v>
      </c>
      <c r="DU819" t="s">
        <v>2033</v>
      </c>
      <c r="DV819" t="s">
        <v>44</v>
      </c>
      <c r="DW819" t="s">
        <v>44</v>
      </c>
      <c r="DX819" t="s">
        <v>2050</v>
      </c>
      <c r="DY819" t="s">
        <v>44</v>
      </c>
      <c r="DZ819" t="s">
        <v>44</v>
      </c>
      <c r="EA819" t="s">
        <v>44</v>
      </c>
      <c r="EB819" t="s">
        <v>44</v>
      </c>
      <c r="EC819" t="s">
        <v>44</v>
      </c>
      <c r="ED819" t="s">
        <v>44</v>
      </c>
      <c r="EE819">
        <v>2003</v>
      </c>
      <c r="EF819" t="s">
        <v>44</v>
      </c>
      <c r="EG819" t="s">
        <v>44</v>
      </c>
      <c r="EH819" t="s">
        <v>44</v>
      </c>
      <c r="EI819" t="s">
        <v>44</v>
      </c>
      <c r="EJ819" t="s">
        <v>44</v>
      </c>
      <c r="EK819" t="s">
        <v>44</v>
      </c>
      <c r="EL819" t="s">
        <v>44</v>
      </c>
      <c r="EM819" t="s">
        <v>44</v>
      </c>
      <c r="EN819" t="s">
        <v>44</v>
      </c>
      <c r="EO819" t="s">
        <v>44</v>
      </c>
      <c r="EP819" t="s">
        <v>44</v>
      </c>
      <c r="EQ819" t="s">
        <v>44</v>
      </c>
      <c r="ER819" t="s">
        <v>44</v>
      </c>
      <c r="ES819" t="s">
        <v>44</v>
      </c>
      <c r="ET819" t="s">
        <v>44</v>
      </c>
      <c r="EU819" t="s">
        <v>44</v>
      </c>
      <c r="EV819" t="s">
        <v>2036</v>
      </c>
      <c r="EW819" t="s">
        <v>44</v>
      </c>
      <c r="EX819" t="s">
        <v>2042</v>
      </c>
    </row>
    <row r="820" spans="2:154">
      <c r="B820" t="s">
        <v>377</v>
      </c>
      <c r="D820">
        <v>70</v>
      </c>
      <c r="E820" t="s">
        <v>44</v>
      </c>
      <c r="F820" t="s">
        <v>44</v>
      </c>
      <c r="G820" t="s">
        <v>44</v>
      </c>
      <c r="H820" t="s">
        <v>44</v>
      </c>
      <c r="I820">
        <v>-25784</v>
      </c>
      <c r="J820">
        <v>5110</v>
      </c>
      <c r="K820" t="s">
        <v>2025</v>
      </c>
      <c r="L820" t="s">
        <v>2055</v>
      </c>
      <c r="M820" t="s">
        <v>44</v>
      </c>
      <c r="N820" t="s">
        <v>44</v>
      </c>
      <c r="O820" t="s">
        <v>2342</v>
      </c>
      <c r="P820" t="s">
        <v>2028</v>
      </c>
      <c r="Q820" t="s">
        <v>44</v>
      </c>
      <c r="R820">
        <v>1927</v>
      </c>
      <c r="S820">
        <v>2011</v>
      </c>
      <c r="T820">
        <v>25784</v>
      </c>
      <c r="U820" t="s">
        <v>44</v>
      </c>
      <c r="V820" t="s">
        <v>44</v>
      </c>
      <c r="W820" t="s">
        <v>44</v>
      </c>
      <c r="X820" t="s">
        <v>44</v>
      </c>
      <c r="Y820" t="s">
        <v>2029</v>
      </c>
      <c r="Z820" t="s">
        <v>2030</v>
      </c>
      <c r="AA820" t="s">
        <v>2153</v>
      </c>
      <c r="AB820" t="s">
        <v>2154</v>
      </c>
      <c r="AC820" t="s">
        <v>2047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2033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>
        <v>0</v>
      </c>
      <c r="AV820" t="s">
        <v>44</v>
      </c>
      <c r="AW820" t="s">
        <v>44</v>
      </c>
      <c r="AX820" t="s">
        <v>44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 t="s">
        <v>44</v>
      </c>
      <c r="BI820" t="s">
        <v>44</v>
      </c>
      <c r="BJ820" t="s">
        <v>44</v>
      </c>
      <c r="BK820" t="s">
        <v>44</v>
      </c>
      <c r="BL820" t="s">
        <v>44</v>
      </c>
      <c r="BM820" t="s">
        <v>44</v>
      </c>
      <c r="BN820" t="s">
        <v>44</v>
      </c>
      <c r="BO820" t="s">
        <v>44</v>
      </c>
      <c r="BP820" t="s">
        <v>2092</v>
      </c>
      <c r="BQ820" t="s">
        <v>44</v>
      </c>
      <c r="BR820" t="s">
        <v>44</v>
      </c>
      <c r="BS820" t="s">
        <v>44</v>
      </c>
      <c r="BT820" t="s">
        <v>44</v>
      </c>
      <c r="BU820" t="s">
        <v>44</v>
      </c>
      <c r="BV820" t="s">
        <v>44</v>
      </c>
      <c r="BW820" t="s">
        <v>44</v>
      </c>
      <c r="BX820" t="s">
        <v>44</v>
      </c>
      <c r="BY820" t="s">
        <v>44</v>
      </c>
      <c r="BZ820" t="s">
        <v>44</v>
      </c>
      <c r="CA820" t="s">
        <v>44</v>
      </c>
      <c r="CB820" t="s">
        <v>2033</v>
      </c>
      <c r="CC820" t="s">
        <v>44</v>
      </c>
      <c r="CD820" t="s">
        <v>44</v>
      </c>
      <c r="CE820" t="s">
        <v>44</v>
      </c>
      <c r="CF820" t="s">
        <v>44</v>
      </c>
      <c r="CG820" t="s">
        <v>44</v>
      </c>
      <c r="CH820" t="s">
        <v>44</v>
      </c>
      <c r="CI820" t="s">
        <v>44</v>
      </c>
      <c r="CJ820" t="s">
        <v>44</v>
      </c>
      <c r="CK820" t="s">
        <v>44</v>
      </c>
      <c r="CL820" t="s">
        <v>44</v>
      </c>
      <c r="CM820" t="s">
        <v>44</v>
      </c>
      <c r="CN820" t="s">
        <v>44</v>
      </c>
      <c r="CO820" t="s">
        <v>44</v>
      </c>
      <c r="CP820" t="s">
        <v>44</v>
      </c>
      <c r="CQ820" t="s">
        <v>44</v>
      </c>
      <c r="CR820" s="1">
        <v>2491015</v>
      </c>
      <c r="CS820" t="s">
        <v>44</v>
      </c>
      <c r="CT820" t="s">
        <v>44</v>
      </c>
      <c r="CU820" t="s">
        <v>44</v>
      </c>
      <c r="CV820" t="s">
        <v>44</v>
      </c>
      <c r="CW820" t="s">
        <v>44</v>
      </c>
      <c r="CX820" t="s">
        <v>44</v>
      </c>
      <c r="CY820" t="s">
        <v>44</v>
      </c>
      <c r="CZ820" t="s">
        <v>44</v>
      </c>
      <c r="DA820" t="s">
        <v>44</v>
      </c>
      <c r="DB820" t="s">
        <v>44</v>
      </c>
      <c r="DC820" t="s">
        <v>44</v>
      </c>
      <c r="DD820" t="s">
        <v>2035</v>
      </c>
      <c r="DE820" t="s">
        <v>44</v>
      </c>
      <c r="DF820" t="s">
        <v>2036</v>
      </c>
      <c r="DG820" t="s">
        <v>2039</v>
      </c>
      <c r="DH820" t="s">
        <v>2033</v>
      </c>
      <c r="DI820" t="s">
        <v>44</v>
      </c>
      <c r="DJ820" t="s">
        <v>44</v>
      </c>
      <c r="DK820" t="s">
        <v>44</v>
      </c>
      <c r="DL820" t="s">
        <v>2093</v>
      </c>
      <c r="DM820" t="s">
        <v>44</v>
      </c>
      <c r="DN820" t="s">
        <v>44</v>
      </c>
      <c r="DO820" t="s">
        <v>2039</v>
      </c>
      <c r="DP820" t="s">
        <v>2040</v>
      </c>
      <c r="DQ820" t="s">
        <v>44</v>
      </c>
      <c r="DR820" t="s">
        <v>44</v>
      </c>
      <c r="DS820" t="s">
        <v>44</v>
      </c>
      <c r="DT820" t="s">
        <v>44</v>
      </c>
      <c r="DU820" t="s">
        <v>2033</v>
      </c>
      <c r="DV820" t="s">
        <v>44</v>
      </c>
      <c r="DW820" t="s">
        <v>44</v>
      </c>
      <c r="DX820" t="s">
        <v>2157</v>
      </c>
      <c r="DY820" t="s">
        <v>44</v>
      </c>
      <c r="DZ820" t="s">
        <v>44</v>
      </c>
      <c r="EA820" t="s">
        <v>44</v>
      </c>
      <c r="EB820" t="s">
        <v>44</v>
      </c>
      <c r="EC820" t="s">
        <v>44</v>
      </c>
      <c r="ED820" t="s">
        <v>44</v>
      </c>
      <c r="EE820">
        <v>1997</v>
      </c>
      <c r="EF820" t="s">
        <v>44</v>
      </c>
      <c r="EG820" t="s">
        <v>44</v>
      </c>
      <c r="EH820" t="s">
        <v>44</v>
      </c>
      <c r="EI820" t="s">
        <v>44</v>
      </c>
      <c r="EJ820" t="s">
        <v>44</v>
      </c>
      <c r="EK820" t="s">
        <v>44</v>
      </c>
      <c r="EL820" t="s">
        <v>44</v>
      </c>
      <c r="EM820" t="s">
        <v>44</v>
      </c>
      <c r="EN820" t="s">
        <v>44</v>
      </c>
      <c r="EO820" t="s">
        <v>44</v>
      </c>
      <c r="EP820" t="s">
        <v>44</v>
      </c>
      <c r="EQ820" t="s">
        <v>44</v>
      </c>
      <c r="ER820" t="s">
        <v>44</v>
      </c>
      <c r="ES820" t="s">
        <v>44</v>
      </c>
      <c r="ET820" t="s">
        <v>44</v>
      </c>
      <c r="EU820" t="s">
        <v>44</v>
      </c>
      <c r="EV820" t="s">
        <v>2036</v>
      </c>
      <c r="EW820" t="s">
        <v>44</v>
      </c>
      <c r="EX820" t="s">
        <v>2043</v>
      </c>
    </row>
    <row r="821" spans="2:154">
      <c r="B821" t="s">
        <v>377</v>
      </c>
      <c r="D821">
        <v>70</v>
      </c>
      <c r="E821" t="s">
        <v>44</v>
      </c>
      <c r="F821" t="s">
        <v>44</v>
      </c>
      <c r="G821" t="s">
        <v>44</v>
      </c>
      <c r="H821" t="s">
        <v>44</v>
      </c>
      <c r="I821">
        <v>-25784</v>
      </c>
      <c r="J821">
        <v>5110</v>
      </c>
      <c r="K821" t="s">
        <v>2025</v>
      </c>
      <c r="L821" t="s">
        <v>2055</v>
      </c>
      <c r="M821" t="s">
        <v>44</v>
      </c>
      <c r="N821" t="s">
        <v>44</v>
      </c>
      <c r="O821" t="s">
        <v>2342</v>
      </c>
      <c r="P821" t="s">
        <v>2028</v>
      </c>
      <c r="Q821" t="s">
        <v>44</v>
      </c>
      <c r="R821">
        <v>1927</v>
      </c>
      <c r="S821">
        <v>2011</v>
      </c>
      <c r="T821">
        <v>25784</v>
      </c>
      <c r="U821" t="s">
        <v>44</v>
      </c>
      <c r="V821" t="s">
        <v>44</v>
      </c>
      <c r="W821" t="s">
        <v>44</v>
      </c>
      <c r="X821" t="s">
        <v>44</v>
      </c>
      <c r="Y821" t="s">
        <v>2029</v>
      </c>
      <c r="Z821" t="s">
        <v>2030</v>
      </c>
      <c r="AA821" t="s">
        <v>2153</v>
      </c>
      <c r="AB821" t="s">
        <v>2154</v>
      </c>
      <c r="AC821" t="s">
        <v>2047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2033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>
        <v>0</v>
      </c>
      <c r="AV821" t="s">
        <v>44</v>
      </c>
      <c r="AW821" t="s">
        <v>44</v>
      </c>
      <c r="AX821" t="s">
        <v>44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 t="s">
        <v>44</v>
      </c>
      <c r="BI821" t="s">
        <v>44</v>
      </c>
      <c r="BJ821" t="s">
        <v>44</v>
      </c>
      <c r="BK821" t="s">
        <v>44</v>
      </c>
      <c r="BL821" t="s">
        <v>44</v>
      </c>
      <c r="BM821" t="s">
        <v>44</v>
      </c>
      <c r="BN821" t="s">
        <v>44</v>
      </c>
      <c r="BO821" t="s">
        <v>44</v>
      </c>
      <c r="BP821" t="s">
        <v>2092</v>
      </c>
      <c r="BQ821" t="s">
        <v>44</v>
      </c>
      <c r="BR821" t="s">
        <v>44</v>
      </c>
      <c r="BS821" t="s">
        <v>44</v>
      </c>
      <c r="BT821" t="s">
        <v>44</v>
      </c>
      <c r="BU821" t="s">
        <v>44</v>
      </c>
      <c r="BV821" t="s">
        <v>44</v>
      </c>
      <c r="BW821" t="s">
        <v>44</v>
      </c>
      <c r="BX821" t="s">
        <v>44</v>
      </c>
      <c r="BY821" t="s">
        <v>44</v>
      </c>
      <c r="BZ821" t="s">
        <v>44</v>
      </c>
      <c r="CA821" t="s">
        <v>44</v>
      </c>
      <c r="CB821" t="s">
        <v>2033</v>
      </c>
      <c r="CC821" t="s">
        <v>44</v>
      </c>
      <c r="CD821" t="s">
        <v>44</v>
      </c>
      <c r="CE821" t="s">
        <v>44</v>
      </c>
      <c r="CF821" t="s">
        <v>44</v>
      </c>
      <c r="CG821" t="s">
        <v>44</v>
      </c>
      <c r="CH821" t="s">
        <v>44</v>
      </c>
      <c r="CI821" t="s">
        <v>44</v>
      </c>
      <c r="CJ821" t="s">
        <v>44</v>
      </c>
      <c r="CK821" t="s">
        <v>44</v>
      </c>
      <c r="CL821" t="s">
        <v>44</v>
      </c>
      <c r="CM821" t="s">
        <v>44</v>
      </c>
      <c r="CN821" t="s">
        <v>44</v>
      </c>
      <c r="CO821" t="s">
        <v>44</v>
      </c>
      <c r="CP821" t="s">
        <v>44</v>
      </c>
      <c r="CQ821" t="s">
        <v>44</v>
      </c>
      <c r="CR821" s="1">
        <v>2491015</v>
      </c>
      <c r="CS821" t="s">
        <v>44</v>
      </c>
      <c r="CT821" t="s">
        <v>44</v>
      </c>
      <c r="CU821" t="s">
        <v>44</v>
      </c>
      <c r="CV821" t="s">
        <v>44</v>
      </c>
      <c r="CW821" t="s">
        <v>44</v>
      </c>
      <c r="CX821" t="s">
        <v>44</v>
      </c>
      <c r="CY821" t="s">
        <v>44</v>
      </c>
      <c r="CZ821" t="s">
        <v>44</v>
      </c>
      <c r="DA821" t="s">
        <v>44</v>
      </c>
      <c r="DB821" t="s">
        <v>44</v>
      </c>
      <c r="DC821" t="s">
        <v>44</v>
      </c>
      <c r="DD821" t="s">
        <v>2035</v>
      </c>
      <c r="DE821" t="s">
        <v>44</v>
      </c>
      <c r="DF821" t="s">
        <v>2036</v>
      </c>
      <c r="DG821" t="s">
        <v>2039</v>
      </c>
      <c r="DH821" t="s">
        <v>2033</v>
      </c>
      <c r="DI821" t="s">
        <v>44</v>
      </c>
      <c r="DJ821" t="s">
        <v>44</v>
      </c>
      <c r="DK821" t="s">
        <v>44</v>
      </c>
      <c r="DL821" t="s">
        <v>2093</v>
      </c>
      <c r="DM821" t="s">
        <v>44</v>
      </c>
      <c r="DN821" t="s">
        <v>44</v>
      </c>
      <c r="DO821" t="s">
        <v>2039</v>
      </c>
      <c r="DP821" t="s">
        <v>2040</v>
      </c>
      <c r="DQ821" t="s">
        <v>44</v>
      </c>
      <c r="DR821" t="s">
        <v>44</v>
      </c>
      <c r="DS821" t="s">
        <v>44</v>
      </c>
      <c r="DT821" t="s">
        <v>44</v>
      </c>
      <c r="DU821" t="s">
        <v>2033</v>
      </c>
      <c r="DV821" t="s">
        <v>44</v>
      </c>
      <c r="DW821" t="s">
        <v>44</v>
      </c>
      <c r="DX821" t="s">
        <v>2157</v>
      </c>
      <c r="DY821" t="s">
        <v>44</v>
      </c>
      <c r="DZ821" t="s">
        <v>44</v>
      </c>
      <c r="EA821" t="s">
        <v>44</v>
      </c>
      <c r="EB821" t="s">
        <v>44</v>
      </c>
      <c r="EC821" t="s">
        <v>44</v>
      </c>
      <c r="ED821" t="s">
        <v>44</v>
      </c>
      <c r="EE821">
        <v>1997</v>
      </c>
      <c r="EF821" t="s">
        <v>44</v>
      </c>
      <c r="EG821" t="s">
        <v>44</v>
      </c>
      <c r="EH821" t="s">
        <v>44</v>
      </c>
      <c r="EI821" t="s">
        <v>44</v>
      </c>
      <c r="EJ821" t="s">
        <v>44</v>
      </c>
      <c r="EK821" t="s">
        <v>44</v>
      </c>
      <c r="EL821" t="s">
        <v>44</v>
      </c>
      <c r="EM821" t="s">
        <v>44</v>
      </c>
      <c r="EN821" t="s">
        <v>44</v>
      </c>
      <c r="EO821" t="s">
        <v>44</v>
      </c>
      <c r="EP821" t="s">
        <v>44</v>
      </c>
      <c r="EQ821" t="s">
        <v>44</v>
      </c>
      <c r="ER821" t="s">
        <v>44</v>
      </c>
      <c r="ES821" t="s">
        <v>44</v>
      </c>
      <c r="ET821" t="s">
        <v>44</v>
      </c>
      <c r="EU821" t="s">
        <v>44</v>
      </c>
      <c r="EV821" t="s">
        <v>2041</v>
      </c>
      <c r="EW821" t="s">
        <v>44</v>
      </c>
      <c r="EX821" t="s">
        <v>2042</v>
      </c>
    </row>
    <row r="822" spans="2:154">
      <c r="B822" t="s">
        <v>588</v>
      </c>
      <c r="D822">
        <v>56</v>
      </c>
      <c r="E822" t="s">
        <v>44</v>
      </c>
      <c r="F822" t="s">
        <v>44</v>
      </c>
      <c r="G822" t="s">
        <v>44</v>
      </c>
      <c r="H822" t="s">
        <v>44</v>
      </c>
      <c r="I822">
        <v>-20626</v>
      </c>
      <c r="J822">
        <v>282</v>
      </c>
      <c r="K822" t="s">
        <v>2025</v>
      </c>
      <c r="L822" t="s">
        <v>2026</v>
      </c>
      <c r="M822" t="s">
        <v>44</v>
      </c>
      <c r="N822" t="s">
        <v>44</v>
      </c>
      <c r="O822" t="s">
        <v>2027</v>
      </c>
      <c r="P822" t="s">
        <v>2028</v>
      </c>
      <c r="Q822" t="s">
        <v>44</v>
      </c>
      <c r="R822">
        <v>1954</v>
      </c>
      <c r="S822">
        <v>2010</v>
      </c>
      <c r="T822">
        <v>20626</v>
      </c>
      <c r="U822" t="s">
        <v>44</v>
      </c>
      <c r="V822" t="s">
        <v>44</v>
      </c>
      <c r="W822" t="s">
        <v>44</v>
      </c>
      <c r="X822" t="s">
        <v>44</v>
      </c>
      <c r="Y822" t="s">
        <v>2029</v>
      </c>
      <c r="Z822" t="s">
        <v>2052</v>
      </c>
      <c r="AA822" t="s">
        <v>2060</v>
      </c>
      <c r="AB822" t="s">
        <v>2075</v>
      </c>
      <c r="AC822" t="s">
        <v>2047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2033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>
        <v>0</v>
      </c>
      <c r="AV822" t="s">
        <v>44</v>
      </c>
      <c r="AW822" t="s">
        <v>44</v>
      </c>
      <c r="AX822" t="s">
        <v>44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 t="s">
        <v>44</v>
      </c>
      <c r="BI822" t="s">
        <v>44</v>
      </c>
      <c r="BJ822" t="s">
        <v>44</v>
      </c>
      <c r="BK822" t="s">
        <v>44</v>
      </c>
      <c r="BL822" t="s">
        <v>44</v>
      </c>
      <c r="BM822" t="s">
        <v>44</v>
      </c>
      <c r="BN822" t="s">
        <v>44</v>
      </c>
      <c r="BO822" t="s">
        <v>44</v>
      </c>
      <c r="BP822" t="s">
        <v>2080</v>
      </c>
      <c r="BQ822" t="s">
        <v>44</v>
      </c>
      <c r="BR822" t="s">
        <v>44</v>
      </c>
      <c r="BS822" t="s">
        <v>44</v>
      </c>
      <c r="BT822" t="s">
        <v>44</v>
      </c>
      <c r="BU822" t="s">
        <v>44</v>
      </c>
      <c r="BV822" t="s">
        <v>44</v>
      </c>
      <c r="BW822" t="s">
        <v>44</v>
      </c>
      <c r="BX822" t="s">
        <v>44</v>
      </c>
      <c r="BY822" t="s">
        <v>44</v>
      </c>
      <c r="BZ822" t="s">
        <v>44</v>
      </c>
      <c r="CA822" t="s">
        <v>44</v>
      </c>
      <c r="CB822" t="s">
        <v>2033</v>
      </c>
      <c r="CC822" t="s">
        <v>44</v>
      </c>
      <c r="CD822" t="s">
        <v>44</v>
      </c>
      <c r="CE822" t="s">
        <v>44</v>
      </c>
      <c r="CF822" t="s">
        <v>44</v>
      </c>
      <c r="CG822" t="s">
        <v>44</v>
      </c>
      <c r="CH822" t="s">
        <v>44</v>
      </c>
      <c r="CI822" t="s">
        <v>44</v>
      </c>
      <c r="CJ822" t="s">
        <v>44</v>
      </c>
      <c r="CK822" t="s">
        <v>44</v>
      </c>
      <c r="CL822" t="s">
        <v>44</v>
      </c>
      <c r="CM822" t="s">
        <v>44</v>
      </c>
      <c r="CN822" t="s">
        <v>44</v>
      </c>
      <c r="CO822" t="s">
        <v>44</v>
      </c>
      <c r="CP822" t="s">
        <v>44</v>
      </c>
      <c r="CQ822" t="s">
        <v>44</v>
      </c>
      <c r="CR822" s="1">
        <v>2491015</v>
      </c>
      <c r="CS822" t="s">
        <v>44</v>
      </c>
      <c r="CT822" t="s">
        <v>44</v>
      </c>
      <c r="CU822" t="s">
        <v>44</v>
      </c>
      <c r="CV822" t="s">
        <v>44</v>
      </c>
      <c r="CW822" t="s">
        <v>44</v>
      </c>
      <c r="CX822" t="s">
        <v>44</v>
      </c>
      <c r="CY822" t="s">
        <v>44</v>
      </c>
      <c r="CZ822" t="s">
        <v>44</v>
      </c>
      <c r="DA822" t="s">
        <v>44</v>
      </c>
      <c r="DB822" t="s">
        <v>44</v>
      </c>
      <c r="DC822" t="s">
        <v>44</v>
      </c>
      <c r="DD822" t="s">
        <v>2035</v>
      </c>
      <c r="DE822" t="s">
        <v>44</v>
      </c>
      <c r="DF822" t="s">
        <v>2036</v>
      </c>
      <c r="DG822" t="s">
        <v>2039</v>
      </c>
      <c r="DH822" t="s">
        <v>2033</v>
      </c>
      <c r="DI822" t="s">
        <v>44</v>
      </c>
      <c r="DJ822" t="s">
        <v>44</v>
      </c>
      <c r="DK822" t="s">
        <v>44</v>
      </c>
      <c r="DL822" t="s">
        <v>2040</v>
      </c>
      <c r="DM822" t="s">
        <v>44</v>
      </c>
      <c r="DN822" t="s">
        <v>44</v>
      </c>
      <c r="DO822" t="s">
        <v>2039</v>
      </c>
      <c r="DP822" t="s">
        <v>2040</v>
      </c>
      <c r="DQ822" t="s">
        <v>44</v>
      </c>
      <c r="DR822" t="s">
        <v>44</v>
      </c>
      <c r="DS822" t="s">
        <v>44</v>
      </c>
      <c r="DT822" t="s">
        <v>44</v>
      </c>
      <c r="DU822" t="s">
        <v>2033</v>
      </c>
      <c r="DV822" t="s">
        <v>44</v>
      </c>
      <c r="DW822" t="s">
        <v>44</v>
      </c>
      <c r="DX822" t="s">
        <v>2063</v>
      </c>
      <c r="DY822" t="s">
        <v>44</v>
      </c>
      <c r="DZ822" t="s">
        <v>44</v>
      </c>
      <c r="EA822" t="s">
        <v>44</v>
      </c>
      <c r="EB822" t="s">
        <v>44</v>
      </c>
      <c r="EC822" t="s">
        <v>44</v>
      </c>
      <c r="ED822" t="s">
        <v>44</v>
      </c>
      <c r="EE822">
        <v>2010</v>
      </c>
      <c r="EF822" t="s">
        <v>44</v>
      </c>
      <c r="EG822" t="s">
        <v>44</v>
      </c>
      <c r="EH822" t="s">
        <v>44</v>
      </c>
      <c r="EI822" t="s">
        <v>44</v>
      </c>
      <c r="EJ822" t="s">
        <v>44</v>
      </c>
      <c r="EK822" t="s">
        <v>44</v>
      </c>
      <c r="EL822" t="s">
        <v>44</v>
      </c>
      <c r="EM822" t="s">
        <v>44</v>
      </c>
      <c r="EN822" t="s">
        <v>44</v>
      </c>
      <c r="EO822" t="s">
        <v>44</v>
      </c>
      <c r="EP822" t="s">
        <v>44</v>
      </c>
      <c r="EQ822" t="s">
        <v>44</v>
      </c>
      <c r="ER822" t="s">
        <v>44</v>
      </c>
      <c r="ES822" t="s">
        <v>44</v>
      </c>
      <c r="ET822" t="s">
        <v>44</v>
      </c>
      <c r="EU822" t="s">
        <v>44</v>
      </c>
      <c r="EV822" t="s">
        <v>2036</v>
      </c>
      <c r="EW822" t="s">
        <v>44</v>
      </c>
      <c r="EX822" t="s">
        <v>2042</v>
      </c>
    </row>
    <row r="823" spans="2:154">
      <c r="B823" t="s">
        <v>588</v>
      </c>
      <c r="D823">
        <v>56</v>
      </c>
      <c r="E823" t="s">
        <v>44</v>
      </c>
      <c r="F823" t="s">
        <v>44</v>
      </c>
      <c r="G823" t="s">
        <v>44</v>
      </c>
      <c r="H823" t="s">
        <v>44</v>
      </c>
      <c r="I823">
        <v>-20626</v>
      </c>
      <c r="J823">
        <v>282</v>
      </c>
      <c r="K823" t="s">
        <v>2025</v>
      </c>
      <c r="L823" t="s">
        <v>2026</v>
      </c>
      <c r="M823" t="s">
        <v>44</v>
      </c>
      <c r="N823" t="s">
        <v>44</v>
      </c>
      <c r="O823" t="s">
        <v>2027</v>
      </c>
      <c r="P823" t="s">
        <v>2028</v>
      </c>
      <c r="Q823" t="s">
        <v>44</v>
      </c>
      <c r="R823">
        <v>1954</v>
      </c>
      <c r="S823">
        <v>2010</v>
      </c>
      <c r="T823">
        <v>20626</v>
      </c>
      <c r="U823" t="s">
        <v>44</v>
      </c>
      <c r="V823" t="s">
        <v>44</v>
      </c>
      <c r="W823" t="s">
        <v>44</v>
      </c>
      <c r="X823" t="s">
        <v>44</v>
      </c>
      <c r="Y823" t="s">
        <v>2029</v>
      </c>
      <c r="Z823" t="s">
        <v>2052</v>
      </c>
      <c r="AA823" t="s">
        <v>2060</v>
      </c>
      <c r="AB823" t="s">
        <v>2075</v>
      </c>
      <c r="AC823" t="s">
        <v>2047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2033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>
        <v>0</v>
      </c>
      <c r="AV823" t="s">
        <v>44</v>
      </c>
      <c r="AW823" t="s">
        <v>44</v>
      </c>
      <c r="AX823" t="s">
        <v>44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 t="s">
        <v>44</v>
      </c>
      <c r="BI823" t="s">
        <v>44</v>
      </c>
      <c r="BJ823" t="s">
        <v>44</v>
      </c>
      <c r="BK823" t="s">
        <v>44</v>
      </c>
      <c r="BL823" t="s">
        <v>44</v>
      </c>
      <c r="BM823" t="s">
        <v>44</v>
      </c>
      <c r="BN823" t="s">
        <v>44</v>
      </c>
      <c r="BO823" t="s">
        <v>44</v>
      </c>
      <c r="BP823" t="s">
        <v>2080</v>
      </c>
      <c r="BQ823" t="s">
        <v>44</v>
      </c>
      <c r="BR823" t="s">
        <v>44</v>
      </c>
      <c r="BS823" t="s">
        <v>44</v>
      </c>
      <c r="BT823" t="s">
        <v>44</v>
      </c>
      <c r="BU823" t="s">
        <v>44</v>
      </c>
      <c r="BV823" t="s">
        <v>44</v>
      </c>
      <c r="BW823" t="s">
        <v>44</v>
      </c>
      <c r="BX823" t="s">
        <v>44</v>
      </c>
      <c r="BY823" t="s">
        <v>44</v>
      </c>
      <c r="BZ823" t="s">
        <v>44</v>
      </c>
      <c r="CA823" t="s">
        <v>44</v>
      </c>
      <c r="CB823" t="s">
        <v>2033</v>
      </c>
      <c r="CC823" t="s">
        <v>44</v>
      </c>
      <c r="CD823" t="s">
        <v>44</v>
      </c>
      <c r="CE823" t="s">
        <v>44</v>
      </c>
      <c r="CF823" t="s">
        <v>44</v>
      </c>
      <c r="CG823" t="s">
        <v>44</v>
      </c>
      <c r="CH823" t="s">
        <v>44</v>
      </c>
      <c r="CI823" t="s">
        <v>44</v>
      </c>
      <c r="CJ823" t="s">
        <v>44</v>
      </c>
      <c r="CK823" t="s">
        <v>44</v>
      </c>
      <c r="CL823" t="s">
        <v>44</v>
      </c>
      <c r="CM823" t="s">
        <v>44</v>
      </c>
      <c r="CN823" t="s">
        <v>44</v>
      </c>
      <c r="CO823" t="s">
        <v>44</v>
      </c>
      <c r="CP823" t="s">
        <v>44</v>
      </c>
      <c r="CQ823" t="s">
        <v>44</v>
      </c>
      <c r="CR823" s="1">
        <v>2491015</v>
      </c>
      <c r="CS823" t="s">
        <v>44</v>
      </c>
      <c r="CT823" t="s">
        <v>44</v>
      </c>
      <c r="CU823" t="s">
        <v>44</v>
      </c>
      <c r="CV823" t="s">
        <v>44</v>
      </c>
      <c r="CW823" t="s">
        <v>44</v>
      </c>
      <c r="CX823" t="s">
        <v>44</v>
      </c>
      <c r="CY823" t="s">
        <v>44</v>
      </c>
      <c r="CZ823" t="s">
        <v>44</v>
      </c>
      <c r="DA823" t="s">
        <v>44</v>
      </c>
      <c r="DB823" t="s">
        <v>44</v>
      </c>
      <c r="DC823" t="s">
        <v>44</v>
      </c>
      <c r="DD823" t="s">
        <v>2035</v>
      </c>
      <c r="DE823" t="s">
        <v>44</v>
      </c>
      <c r="DF823" t="s">
        <v>2036</v>
      </c>
      <c r="DG823" t="s">
        <v>2039</v>
      </c>
      <c r="DH823" t="s">
        <v>2033</v>
      </c>
      <c r="DI823" t="s">
        <v>44</v>
      </c>
      <c r="DJ823" t="s">
        <v>44</v>
      </c>
      <c r="DK823" t="s">
        <v>44</v>
      </c>
      <c r="DL823" t="s">
        <v>2040</v>
      </c>
      <c r="DM823" t="s">
        <v>44</v>
      </c>
      <c r="DN823" t="s">
        <v>44</v>
      </c>
      <c r="DO823" t="s">
        <v>2039</v>
      </c>
      <c r="DP823" t="s">
        <v>2040</v>
      </c>
      <c r="DQ823" t="s">
        <v>44</v>
      </c>
      <c r="DR823" t="s">
        <v>44</v>
      </c>
      <c r="DS823" t="s">
        <v>44</v>
      </c>
      <c r="DT823" t="s">
        <v>44</v>
      </c>
      <c r="DU823" t="s">
        <v>2033</v>
      </c>
      <c r="DV823" t="s">
        <v>44</v>
      </c>
      <c r="DW823" t="s">
        <v>44</v>
      </c>
      <c r="DX823" t="s">
        <v>2063</v>
      </c>
      <c r="DY823" t="s">
        <v>44</v>
      </c>
      <c r="DZ823" t="s">
        <v>44</v>
      </c>
      <c r="EA823" t="s">
        <v>44</v>
      </c>
      <c r="EB823" t="s">
        <v>44</v>
      </c>
      <c r="EC823" t="s">
        <v>44</v>
      </c>
      <c r="ED823" t="s">
        <v>44</v>
      </c>
      <c r="EE823">
        <v>2010</v>
      </c>
      <c r="EF823" t="s">
        <v>44</v>
      </c>
      <c r="EG823" t="s">
        <v>44</v>
      </c>
      <c r="EH823" t="s">
        <v>44</v>
      </c>
      <c r="EI823" t="s">
        <v>44</v>
      </c>
      <c r="EJ823" t="s">
        <v>44</v>
      </c>
      <c r="EK823" t="s">
        <v>44</v>
      </c>
      <c r="EL823" t="s">
        <v>44</v>
      </c>
      <c r="EM823" t="s">
        <v>44</v>
      </c>
      <c r="EN823" t="s">
        <v>44</v>
      </c>
      <c r="EO823" t="s">
        <v>44</v>
      </c>
      <c r="EP823" t="s">
        <v>44</v>
      </c>
      <c r="EQ823" t="s">
        <v>44</v>
      </c>
      <c r="ER823" t="s">
        <v>44</v>
      </c>
      <c r="ES823" t="s">
        <v>44</v>
      </c>
      <c r="ET823" t="s">
        <v>44</v>
      </c>
      <c r="EU823" t="s">
        <v>44</v>
      </c>
      <c r="EV823" t="s">
        <v>2036</v>
      </c>
      <c r="EW823" t="s">
        <v>44</v>
      </c>
      <c r="EX823" t="s">
        <v>2043</v>
      </c>
    </row>
    <row r="824" spans="2:154">
      <c r="B824" t="s">
        <v>2343</v>
      </c>
      <c r="D824">
        <v>50</v>
      </c>
      <c r="E824" t="s">
        <v>44</v>
      </c>
      <c r="F824" t="s">
        <v>44</v>
      </c>
      <c r="G824" t="s">
        <v>44</v>
      </c>
      <c r="H824" t="s">
        <v>44</v>
      </c>
      <c r="I824">
        <v>-18491</v>
      </c>
      <c r="J824">
        <v>875</v>
      </c>
      <c r="K824" t="s">
        <v>2025</v>
      </c>
      <c r="L824" t="s">
        <v>2026</v>
      </c>
      <c r="M824" t="s">
        <v>44</v>
      </c>
      <c r="N824" t="s">
        <v>44</v>
      </c>
      <c r="O824" t="s">
        <v>2027</v>
      </c>
      <c r="P824" t="s">
        <v>2028</v>
      </c>
      <c r="Q824" t="s">
        <v>44</v>
      </c>
      <c r="R824">
        <v>1959</v>
      </c>
      <c r="S824" t="s">
        <v>44</v>
      </c>
      <c r="T824">
        <v>18491</v>
      </c>
      <c r="U824" t="s">
        <v>44</v>
      </c>
      <c r="V824" t="s">
        <v>44</v>
      </c>
      <c r="W824" t="s">
        <v>44</v>
      </c>
      <c r="X824" t="s">
        <v>44</v>
      </c>
      <c r="Y824" t="s">
        <v>2029</v>
      </c>
      <c r="Z824" t="s">
        <v>2091</v>
      </c>
      <c r="AA824" t="s">
        <v>2115</v>
      </c>
      <c r="AB824" t="s">
        <v>2116</v>
      </c>
      <c r="AC824" t="s">
        <v>2065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2033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>
        <v>0</v>
      </c>
      <c r="AV824">
        <v>112</v>
      </c>
      <c r="AW824" t="s">
        <v>44</v>
      </c>
      <c r="AX824" t="s">
        <v>44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 t="s">
        <v>44</v>
      </c>
      <c r="BI824" t="s">
        <v>44</v>
      </c>
      <c r="BJ824" t="s">
        <v>44</v>
      </c>
      <c r="BK824" t="s">
        <v>44</v>
      </c>
      <c r="BL824" t="s">
        <v>44</v>
      </c>
      <c r="BM824" t="s">
        <v>44</v>
      </c>
      <c r="BN824" t="s">
        <v>44</v>
      </c>
      <c r="BO824" t="s">
        <v>44</v>
      </c>
      <c r="BP824" t="s">
        <v>2048</v>
      </c>
      <c r="BQ824" t="s">
        <v>44</v>
      </c>
      <c r="BR824" t="s">
        <v>44</v>
      </c>
      <c r="BS824" t="s">
        <v>44</v>
      </c>
      <c r="BT824" t="s">
        <v>44</v>
      </c>
      <c r="BU824" t="s">
        <v>44</v>
      </c>
      <c r="BV824" t="s">
        <v>44</v>
      </c>
      <c r="BW824" t="s">
        <v>44</v>
      </c>
      <c r="BX824" t="s">
        <v>44</v>
      </c>
      <c r="BY824" t="s">
        <v>44</v>
      </c>
      <c r="BZ824" t="s">
        <v>44</v>
      </c>
      <c r="CA824" t="s">
        <v>44</v>
      </c>
      <c r="CB824" t="s">
        <v>2033</v>
      </c>
      <c r="CC824" t="s">
        <v>44</v>
      </c>
      <c r="CD824" t="s">
        <v>44</v>
      </c>
      <c r="CE824" t="s">
        <v>44</v>
      </c>
      <c r="CF824" t="s">
        <v>44</v>
      </c>
      <c r="CG824" t="s">
        <v>44</v>
      </c>
      <c r="CH824" t="s">
        <v>44</v>
      </c>
      <c r="CI824" t="s">
        <v>44</v>
      </c>
      <c r="CJ824" t="s">
        <v>44</v>
      </c>
      <c r="CK824" t="s">
        <v>44</v>
      </c>
      <c r="CL824" t="s">
        <v>44</v>
      </c>
      <c r="CM824" t="s">
        <v>44</v>
      </c>
      <c r="CN824" t="s">
        <v>44</v>
      </c>
      <c r="CO824" t="s">
        <v>44</v>
      </c>
      <c r="CP824" t="s">
        <v>44</v>
      </c>
      <c r="CQ824" t="s">
        <v>44</v>
      </c>
      <c r="CR824" s="1">
        <v>2491015</v>
      </c>
      <c r="CS824" t="s">
        <v>44</v>
      </c>
      <c r="CT824" t="s">
        <v>44</v>
      </c>
      <c r="CU824" t="s">
        <v>44</v>
      </c>
      <c r="CV824" t="s">
        <v>44</v>
      </c>
      <c r="CW824" t="s">
        <v>44</v>
      </c>
      <c r="CX824" t="s">
        <v>44</v>
      </c>
      <c r="CY824" t="s">
        <v>44</v>
      </c>
      <c r="CZ824" t="s">
        <v>44</v>
      </c>
      <c r="DA824" t="s">
        <v>44</v>
      </c>
      <c r="DB824" t="s">
        <v>44</v>
      </c>
      <c r="DC824" t="s">
        <v>44</v>
      </c>
      <c r="DD824" t="s">
        <v>2035</v>
      </c>
      <c r="DE824" t="s">
        <v>44</v>
      </c>
      <c r="DF824" t="s">
        <v>2036</v>
      </c>
      <c r="DG824" t="s">
        <v>2039</v>
      </c>
      <c r="DH824" t="s">
        <v>2033</v>
      </c>
      <c r="DI824" t="s">
        <v>44</v>
      </c>
      <c r="DJ824" t="s">
        <v>44</v>
      </c>
      <c r="DK824" t="s">
        <v>44</v>
      </c>
      <c r="DL824" t="s">
        <v>2049</v>
      </c>
      <c r="DM824" t="s">
        <v>44</v>
      </c>
      <c r="DN824" t="s">
        <v>44</v>
      </c>
      <c r="DO824" t="s">
        <v>2039</v>
      </c>
      <c r="DP824" t="s">
        <v>2040</v>
      </c>
      <c r="DQ824" t="s">
        <v>44</v>
      </c>
      <c r="DR824" t="s">
        <v>44</v>
      </c>
      <c r="DS824" t="s">
        <v>44</v>
      </c>
      <c r="DT824" t="s">
        <v>44</v>
      </c>
      <c r="DU824" t="s">
        <v>2033</v>
      </c>
      <c r="DV824" t="s">
        <v>44</v>
      </c>
      <c r="DW824" t="s">
        <v>44</v>
      </c>
      <c r="DX824" t="s">
        <v>2117</v>
      </c>
      <c r="DY824" t="s">
        <v>44</v>
      </c>
      <c r="DZ824" t="s">
        <v>44</v>
      </c>
      <c r="EA824" t="s">
        <v>44</v>
      </c>
      <c r="EB824" t="s">
        <v>44</v>
      </c>
      <c r="EC824" t="s">
        <v>44</v>
      </c>
      <c r="ED824" t="s">
        <v>44</v>
      </c>
      <c r="EE824">
        <v>2009</v>
      </c>
      <c r="EF824" t="s">
        <v>44</v>
      </c>
      <c r="EG824" t="s">
        <v>44</v>
      </c>
      <c r="EH824" t="s">
        <v>44</v>
      </c>
      <c r="EI824" t="s">
        <v>44</v>
      </c>
      <c r="EJ824" t="s">
        <v>44</v>
      </c>
      <c r="EK824" t="s">
        <v>44</v>
      </c>
      <c r="EL824" t="s">
        <v>44</v>
      </c>
      <c r="EM824" t="s">
        <v>44</v>
      </c>
      <c r="EN824" t="s">
        <v>44</v>
      </c>
      <c r="EO824" t="s">
        <v>44</v>
      </c>
      <c r="EP824" t="s">
        <v>44</v>
      </c>
      <c r="EQ824" t="s">
        <v>44</v>
      </c>
      <c r="ER824" t="s">
        <v>44</v>
      </c>
      <c r="ES824" t="s">
        <v>44</v>
      </c>
      <c r="ET824" t="s">
        <v>44</v>
      </c>
      <c r="EU824" t="s">
        <v>44</v>
      </c>
      <c r="EV824" t="s">
        <v>2041</v>
      </c>
      <c r="EW824" t="s">
        <v>44</v>
      </c>
      <c r="EX824" t="s">
        <v>2043</v>
      </c>
    </row>
    <row r="825" spans="2:154">
      <c r="B825" t="s">
        <v>2343</v>
      </c>
      <c r="D825">
        <v>50</v>
      </c>
      <c r="E825" t="s">
        <v>44</v>
      </c>
      <c r="F825" t="s">
        <v>44</v>
      </c>
      <c r="G825" t="s">
        <v>44</v>
      </c>
      <c r="H825" t="s">
        <v>44</v>
      </c>
      <c r="I825">
        <v>-18491</v>
      </c>
      <c r="J825">
        <v>875</v>
      </c>
      <c r="K825" t="s">
        <v>2025</v>
      </c>
      <c r="L825" t="s">
        <v>2026</v>
      </c>
      <c r="M825" t="s">
        <v>44</v>
      </c>
      <c r="N825" t="s">
        <v>44</v>
      </c>
      <c r="O825" t="s">
        <v>2027</v>
      </c>
      <c r="P825" t="s">
        <v>2028</v>
      </c>
      <c r="Q825" t="s">
        <v>44</v>
      </c>
      <c r="R825">
        <v>1959</v>
      </c>
      <c r="S825" t="s">
        <v>44</v>
      </c>
      <c r="T825">
        <v>18491</v>
      </c>
      <c r="U825" t="s">
        <v>44</v>
      </c>
      <c r="V825" t="s">
        <v>44</v>
      </c>
      <c r="W825" t="s">
        <v>44</v>
      </c>
      <c r="X825" t="s">
        <v>44</v>
      </c>
      <c r="Y825" t="s">
        <v>2029</v>
      </c>
      <c r="Z825" t="s">
        <v>2091</v>
      </c>
      <c r="AA825" t="s">
        <v>2115</v>
      </c>
      <c r="AB825" t="s">
        <v>2116</v>
      </c>
      <c r="AC825" t="s">
        <v>2065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2033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>
        <v>0</v>
      </c>
      <c r="AV825">
        <v>112</v>
      </c>
      <c r="AW825" t="s">
        <v>44</v>
      </c>
      <c r="AX825" t="s">
        <v>44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 t="s">
        <v>44</v>
      </c>
      <c r="BI825" t="s">
        <v>44</v>
      </c>
      <c r="BJ825" t="s">
        <v>44</v>
      </c>
      <c r="BK825" t="s">
        <v>44</v>
      </c>
      <c r="BL825" t="s">
        <v>44</v>
      </c>
      <c r="BM825" t="s">
        <v>44</v>
      </c>
      <c r="BN825" t="s">
        <v>44</v>
      </c>
      <c r="BO825" t="s">
        <v>44</v>
      </c>
      <c r="BP825" t="s">
        <v>2048</v>
      </c>
      <c r="BQ825" t="s">
        <v>44</v>
      </c>
      <c r="BR825" t="s">
        <v>44</v>
      </c>
      <c r="BS825" t="s">
        <v>44</v>
      </c>
      <c r="BT825" t="s">
        <v>44</v>
      </c>
      <c r="BU825" t="s">
        <v>44</v>
      </c>
      <c r="BV825" t="s">
        <v>44</v>
      </c>
      <c r="BW825" t="s">
        <v>44</v>
      </c>
      <c r="BX825" t="s">
        <v>44</v>
      </c>
      <c r="BY825" t="s">
        <v>44</v>
      </c>
      <c r="BZ825" t="s">
        <v>44</v>
      </c>
      <c r="CA825" t="s">
        <v>44</v>
      </c>
      <c r="CB825" t="s">
        <v>2033</v>
      </c>
      <c r="CC825" t="s">
        <v>44</v>
      </c>
      <c r="CD825" t="s">
        <v>44</v>
      </c>
      <c r="CE825" t="s">
        <v>44</v>
      </c>
      <c r="CF825" t="s">
        <v>44</v>
      </c>
      <c r="CG825" t="s">
        <v>44</v>
      </c>
      <c r="CH825" t="s">
        <v>44</v>
      </c>
      <c r="CI825" t="s">
        <v>44</v>
      </c>
      <c r="CJ825" t="s">
        <v>44</v>
      </c>
      <c r="CK825" t="s">
        <v>44</v>
      </c>
      <c r="CL825" t="s">
        <v>44</v>
      </c>
      <c r="CM825" t="s">
        <v>44</v>
      </c>
      <c r="CN825" t="s">
        <v>44</v>
      </c>
      <c r="CO825" t="s">
        <v>44</v>
      </c>
      <c r="CP825" t="s">
        <v>44</v>
      </c>
      <c r="CQ825" t="s">
        <v>44</v>
      </c>
      <c r="CR825" s="1">
        <v>2491015</v>
      </c>
      <c r="CS825" t="s">
        <v>44</v>
      </c>
      <c r="CT825" t="s">
        <v>44</v>
      </c>
      <c r="CU825" t="s">
        <v>44</v>
      </c>
      <c r="CV825" t="s">
        <v>44</v>
      </c>
      <c r="CW825" t="s">
        <v>44</v>
      </c>
      <c r="CX825" t="s">
        <v>44</v>
      </c>
      <c r="CY825" t="s">
        <v>44</v>
      </c>
      <c r="CZ825" t="s">
        <v>44</v>
      </c>
      <c r="DA825" t="s">
        <v>44</v>
      </c>
      <c r="DB825" t="s">
        <v>44</v>
      </c>
      <c r="DC825" t="s">
        <v>44</v>
      </c>
      <c r="DD825" t="s">
        <v>2035</v>
      </c>
      <c r="DE825" t="s">
        <v>44</v>
      </c>
      <c r="DF825" t="s">
        <v>2036</v>
      </c>
      <c r="DG825" t="s">
        <v>2039</v>
      </c>
      <c r="DH825" t="s">
        <v>2033</v>
      </c>
      <c r="DI825" t="s">
        <v>44</v>
      </c>
      <c r="DJ825" t="s">
        <v>44</v>
      </c>
      <c r="DK825" t="s">
        <v>44</v>
      </c>
      <c r="DL825" t="s">
        <v>2049</v>
      </c>
      <c r="DM825" t="s">
        <v>44</v>
      </c>
      <c r="DN825" t="s">
        <v>44</v>
      </c>
      <c r="DO825" t="s">
        <v>2039</v>
      </c>
      <c r="DP825" t="s">
        <v>2040</v>
      </c>
      <c r="DQ825" t="s">
        <v>44</v>
      </c>
      <c r="DR825" t="s">
        <v>44</v>
      </c>
      <c r="DS825" t="s">
        <v>44</v>
      </c>
      <c r="DT825" t="s">
        <v>44</v>
      </c>
      <c r="DU825" t="s">
        <v>2033</v>
      </c>
      <c r="DV825" t="s">
        <v>44</v>
      </c>
      <c r="DW825" t="s">
        <v>44</v>
      </c>
      <c r="DX825" t="s">
        <v>2117</v>
      </c>
      <c r="DY825" t="s">
        <v>44</v>
      </c>
      <c r="DZ825" t="s">
        <v>44</v>
      </c>
      <c r="EA825" t="s">
        <v>44</v>
      </c>
      <c r="EB825" t="s">
        <v>44</v>
      </c>
      <c r="EC825" t="s">
        <v>44</v>
      </c>
      <c r="ED825" t="s">
        <v>44</v>
      </c>
      <c r="EE825">
        <v>2009</v>
      </c>
      <c r="EF825" t="s">
        <v>44</v>
      </c>
      <c r="EG825" t="s">
        <v>44</v>
      </c>
      <c r="EH825" t="s">
        <v>44</v>
      </c>
      <c r="EI825" t="s">
        <v>44</v>
      </c>
      <c r="EJ825" t="s">
        <v>44</v>
      </c>
      <c r="EK825" t="s">
        <v>44</v>
      </c>
      <c r="EL825" t="s">
        <v>44</v>
      </c>
      <c r="EM825" t="s">
        <v>44</v>
      </c>
      <c r="EN825" t="s">
        <v>44</v>
      </c>
      <c r="EO825" t="s">
        <v>44</v>
      </c>
      <c r="EP825" t="s">
        <v>44</v>
      </c>
      <c r="EQ825" t="s">
        <v>44</v>
      </c>
      <c r="ER825" t="s">
        <v>44</v>
      </c>
      <c r="ES825" t="s">
        <v>44</v>
      </c>
      <c r="ET825" t="s">
        <v>44</v>
      </c>
      <c r="EU825" t="s">
        <v>44</v>
      </c>
      <c r="EV825" t="s">
        <v>2041</v>
      </c>
      <c r="EW825" t="s">
        <v>44</v>
      </c>
      <c r="EX825" t="s">
        <v>2042</v>
      </c>
    </row>
    <row r="826" spans="2:154">
      <c r="B826" t="s">
        <v>263</v>
      </c>
      <c r="D826">
        <v>73</v>
      </c>
      <c r="E826" t="s">
        <v>44</v>
      </c>
      <c r="F826" t="s">
        <v>44</v>
      </c>
      <c r="G826" t="s">
        <v>44</v>
      </c>
      <c r="H826" t="s">
        <v>44</v>
      </c>
      <c r="I826">
        <v>-27009</v>
      </c>
      <c r="J826">
        <v>549</v>
      </c>
      <c r="K826" t="s">
        <v>2025</v>
      </c>
      <c r="L826" t="s">
        <v>2026</v>
      </c>
      <c r="M826" t="s">
        <v>44</v>
      </c>
      <c r="N826" t="s">
        <v>44</v>
      </c>
      <c r="O826" t="s">
        <v>2027</v>
      </c>
      <c r="P826" t="s">
        <v>2028</v>
      </c>
      <c r="Q826" t="s">
        <v>44</v>
      </c>
      <c r="R826">
        <v>1939</v>
      </c>
      <c r="S826">
        <v>2013</v>
      </c>
      <c r="T826">
        <v>27009</v>
      </c>
      <c r="U826" t="s">
        <v>44</v>
      </c>
      <c r="V826" t="s">
        <v>44</v>
      </c>
      <c r="W826" t="s">
        <v>44</v>
      </c>
      <c r="X826" t="s">
        <v>44</v>
      </c>
      <c r="Y826" t="s">
        <v>2029</v>
      </c>
      <c r="Z826" t="s">
        <v>2073</v>
      </c>
      <c r="AA826" t="s">
        <v>2074</v>
      </c>
      <c r="AB826" t="s">
        <v>2031</v>
      </c>
      <c r="AC826" t="s">
        <v>2047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2033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>
        <v>0</v>
      </c>
      <c r="AV826" t="s">
        <v>44</v>
      </c>
      <c r="AW826" t="s">
        <v>44</v>
      </c>
      <c r="AX826" t="s">
        <v>44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 t="s">
        <v>44</v>
      </c>
      <c r="BI826" t="s">
        <v>44</v>
      </c>
      <c r="BJ826" t="s">
        <v>44</v>
      </c>
      <c r="BK826" t="s">
        <v>44</v>
      </c>
      <c r="BL826" t="s">
        <v>44</v>
      </c>
      <c r="BM826" t="s">
        <v>44</v>
      </c>
      <c r="BN826" t="s">
        <v>44</v>
      </c>
      <c r="BO826" t="s">
        <v>44</v>
      </c>
      <c r="BP826" t="s">
        <v>2140</v>
      </c>
      <c r="BQ826" t="s">
        <v>44</v>
      </c>
      <c r="BR826" t="s">
        <v>44</v>
      </c>
      <c r="BS826" t="s">
        <v>44</v>
      </c>
      <c r="BT826" t="s">
        <v>44</v>
      </c>
      <c r="BU826" t="s">
        <v>44</v>
      </c>
      <c r="BV826" t="s">
        <v>44</v>
      </c>
      <c r="BW826" t="s">
        <v>44</v>
      </c>
      <c r="BX826" t="s">
        <v>44</v>
      </c>
      <c r="BY826" t="s">
        <v>44</v>
      </c>
      <c r="BZ826" t="s">
        <v>44</v>
      </c>
      <c r="CA826" t="s">
        <v>44</v>
      </c>
      <c r="CB826" t="s">
        <v>2033</v>
      </c>
      <c r="CC826" t="s">
        <v>44</v>
      </c>
      <c r="CD826" t="s">
        <v>44</v>
      </c>
      <c r="CE826" t="s">
        <v>44</v>
      </c>
      <c r="CF826" t="s">
        <v>44</v>
      </c>
      <c r="CG826" t="s">
        <v>44</v>
      </c>
      <c r="CH826" t="s">
        <v>44</v>
      </c>
      <c r="CI826" t="s">
        <v>44</v>
      </c>
      <c r="CJ826" t="s">
        <v>44</v>
      </c>
      <c r="CK826" t="s">
        <v>44</v>
      </c>
      <c r="CL826" t="s">
        <v>44</v>
      </c>
      <c r="CM826" t="s">
        <v>44</v>
      </c>
      <c r="CN826" t="s">
        <v>44</v>
      </c>
      <c r="CO826" t="s">
        <v>44</v>
      </c>
      <c r="CP826" t="s">
        <v>44</v>
      </c>
      <c r="CQ826" t="s">
        <v>44</v>
      </c>
      <c r="CR826" s="1">
        <v>2491015</v>
      </c>
      <c r="CS826" t="s">
        <v>44</v>
      </c>
      <c r="CT826" t="s">
        <v>44</v>
      </c>
      <c r="CU826" t="s">
        <v>44</v>
      </c>
      <c r="CV826" t="s">
        <v>44</v>
      </c>
      <c r="CW826" t="s">
        <v>44</v>
      </c>
      <c r="CX826" t="s">
        <v>44</v>
      </c>
      <c r="CY826" t="s">
        <v>44</v>
      </c>
      <c r="CZ826" t="s">
        <v>44</v>
      </c>
      <c r="DA826" t="s">
        <v>44</v>
      </c>
      <c r="DB826" t="s">
        <v>44</v>
      </c>
      <c r="DC826" t="s">
        <v>44</v>
      </c>
      <c r="DD826" t="s">
        <v>2035</v>
      </c>
      <c r="DE826" t="s">
        <v>44</v>
      </c>
      <c r="DF826" t="s">
        <v>2041</v>
      </c>
      <c r="DG826" t="s">
        <v>2039</v>
      </c>
      <c r="DH826" t="s">
        <v>2033</v>
      </c>
      <c r="DI826" t="s">
        <v>44</v>
      </c>
      <c r="DJ826" t="s">
        <v>44</v>
      </c>
      <c r="DK826" t="s">
        <v>44</v>
      </c>
      <c r="DL826" t="s">
        <v>2141</v>
      </c>
      <c r="DM826" t="s">
        <v>44</v>
      </c>
      <c r="DN826" t="s">
        <v>44</v>
      </c>
      <c r="DO826" t="s">
        <v>2054</v>
      </c>
      <c r="DP826" t="s">
        <v>2040</v>
      </c>
      <c r="DQ826" t="s">
        <v>44</v>
      </c>
      <c r="DR826" t="s">
        <v>44</v>
      </c>
      <c r="DS826" t="s">
        <v>44</v>
      </c>
      <c r="DT826" t="s">
        <v>44</v>
      </c>
      <c r="DU826" t="s">
        <v>2033</v>
      </c>
      <c r="DV826" t="s">
        <v>44</v>
      </c>
      <c r="DW826" t="s">
        <v>44</v>
      </c>
      <c r="DX826" t="s">
        <v>2076</v>
      </c>
      <c r="DY826" t="s">
        <v>44</v>
      </c>
      <c r="DZ826" t="s">
        <v>44</v>
      </c>
      <c r="EA826" t="s">
        <v>44</v>
      </c>
      <c r="EB826" t="s">
        <v>44</v>
      </c>
      <c r="EC826" t="s">
        <v>44</v>
      </c>
      <c r="ED826" t="s">
        <v>44</v>
      </c>
      <c r="EE826">
        <v>2012</v>
      </c>
      <c r="EF826" t="s">
        <v>44</v>
      </c>
      <c r="EG826" t="s">
        <v>44</v>
      </c>
      <c r="EH826" t="s">
        <v>44</v>
      </c>
      <c r="EI826" t="s">
        <v>44</v>
      </c>
      <c r="EJ826" t="s">
        <v>44</v>
      </c>
      <c r="EK826" t="s">
        <v>44</v>
      </c>
      <c r="EL826" t="s">
        <v>44</v>
      </c>
      <c r="EM826" t="s">
        <v>44</v>
      </c>
      <c r="EN826" t="s">
        <v>44</v>
      </c>
      <c r="EO826" t="s">
        <v>44</v>
      </c>
      <c r="EP826" t="s">
        <v>44</v>
      </c>
      <c r="EQ826" t="s">
        <v>44</v>
      </c>
      <c r="ER826" t="s">
        <v>44</v>
      </c>
      <c r="ES826" t="s">
        <v>44</v>
      </c>
      <c r="ET826" t="s">
        <v>44</v>
      </c>
      <c r="EU826" t="s">
        <v>44</v>
      </c>
      <c r="EV826" t="s">
        <v>2036</v>
      </c>
      <c r="EW826" t="s">
        <v>44</v>
      </c>
      <c r="EX826" t="s">
        <v>2043</v>
      </c>
    </row>
    <row r="827" spans="2:154">
      <c r="B827" t="s">
        <v>263</v>
      </c>
      <c r="D827">
        <v>73</v>
      </c>
      <c r="E827" t="s">
        <v>44</v>
      </c>
      <c r="F827" t="s">
        <v>44</v>
      </c>
      <c r="G827" t="s">
        <v>44</v>
      </c>
      <c r="H827" t="s">
        <v>44</v>
      </c>
      <c r="I827">
        <v>-27009</v>
      </c>
      <c r="J827">
        <v>549</v>
      </c>
      <c r="K827" t="s">
        <v>2025</v>
      </c>
      <c r="L827" t="s">
        <v>2026</v>
      </c>
      <c r="M827" t="s">
        <v>44</v>
      </c>
      <c r="N827" t="s">
        <v>44</v>
      </c>
      <c r="O827" t="s">
        <v>2027</v>
      </c>
      <c r="P827" t="s">
        <v>2028</v>
      </c>
      <c r="Q827" t="s">
        <v>44</v>
      </c>
      <c r="R827">
        <v>1939</v>
      </c>
      <c r="S827">
        <v>2013</v>
      </c>
      <c r="T827">
        <v>27009</v>
      </c>
      <c r="U827" t="s">
        <v>44</v>
      </c>
      <c r="V827" t="s">
        <v>44</v>
      </c>
      <c r="W827" t="s">
        <v>44</v>
      </c>
      <c r="X827" t="s">
        <v>44</v>
      </c>
      <c r="Y827" t="s">
        <v>2029</v>
      </c>
      <c r="Z827" t="s">
        <v>2073</v>
      </c>
      <c r="AA827" t="s">
        <v>2074</v>
      </c>
      <c r="AB827" t="s">
        <v>2031</v>
      </c>
      <c r="AC827" t="s">
        <v>2047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2033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>
        <v>0</v>
      </c>
      <c r="AV827" t="s">
        <v>44</v>
      </c>
      <c r="AW827" t="s">
        <v>44</v>
      </c>
      <c r="AX827" t="s">
        <v>44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 t="s">
        <v>44</v>
      </c>
      <c r="BI827" t="s">
        <v>44</v>
      </c>
      <c r="BJ827" t="s">
        <v>44</v>
      </c>
      <c r="BK827" t="s">
        <v>44</v>
      </c>
      <c r="BL827" t="s">
        <v>44</v>
      </c>
      <c r="BM827" t="s">
        <v>44</v>
      </c>
      <c r="BN827" t="s">
        <v>44</v>
      </c>
      <c r="BO827" t="s">
        <v>44</v>
      </c>
      <c r="BP827" t="s">
        <v>2140</v>
      </c>
      <c r="BQ827" t="s">
        <v>44</v>
      </c>
      <c r="BR827" t="s">
        <v>44</v>
      </c>
      <c r="BS827" t="s">
        <v>44</v>
      </c>
      <c r="BT827" t="s">
        <v>44</v>
      </c>
      <c r="BU827" t="s">
        <v>44</v>
      </c>
      <c r="BV827" t="s">
        <v>44</v>
      </c>
      <c r="BW827" t="s">
        <v>44</v>
      </c>
      <c r="BX827" t="s">
        <v>44</v>
      </c>
      <c r="BY827" t="s">
        <v>44</v>
      </c>
      <c r="BZ827" t="s">
        <v>44</v>
      </c>
      <c r="CA827" t="s">
        <v>44</v>
      </c>
      <c r="CB827" t="s">
        <v>2033</v>
      </c>
      <c r="CC827" t="s">
        <v>44</v>
      </c>
      <c r="CD827" t="s">
        <v>44</v>
      </c>
      <c r="CE827" t="s">
        <v>44</v>
      </c>
      <c r="CF827" t="s">
        <v>44</v>
      </c>
      <c r="CG827" t="s">
        <v>44</v>
      </c>
      <c r="CH827" t="s">
        <v>44</v>
      </c>
      <c r="CI827" t="s">
        <v>44</v>
      </c>
      <c r="CJ827" t="s">
        <v>44</v>
      </c>
      <c r="CK827" t="s">
        <v>44</v>
      </c>
      <c r="CL827" t="s">
        <v>44</v>
      </c>
      <c r="CM827" t="s">
        <v>44</v>
      </c>
      <c r="CN827" t="s">
        <v>44</v>
      </c>
      <c r="CO827" t="s">
        <v>44</v>
      </c>
      <c r="CP827" t="s">
        <v>44</v>
      </c>
      <c r="CQ827" t="s">
        <v>44</v>
      </c>
      <c r="CR827" s="1">
        <v>2491015</v>
      </c>
      <c r="CS827" t="s">
        <v>44</v>
      </c>
      <c r="CT827" t="s">
        <v>44</v>
      </c>
      <c r="CU827" t="s">
        <v>44</v>
      </c>
      <c r="CV827" t="s">
        <v>44</v>
      </c>
      <c r="CW827" t="s">
        <v>44</v>
      </c>
      <c r="CX827" t="s">
        <v>44</v>
      </c>
      <c r="CY827" t="s">
        <v>44</v>
      </c>
      <c r="CZ827" t="s">
        <v>44</v>
      </c>
      <c r="DA827" t="s">
        <v>44</v>
      </c>
      <c r="DB827" t="s">
        <v>44</v>
      </c>
      <c r="DC827" t="s">
        <v>44</v>
      </c>
      <c r="DD827" t="s">
        <v>2035</v>
      </c>
      <c r="DE827" t="s">
        <v>44</v>
      </c>
      <c r="DF827" t="s">
        <v>2041</v>
      </c>
      <c r="DG827" t="s">
        <v>2039</v>
      </c>
      <c r="DH827" t="s">
        <v>2033</v>
      </c>
      <c r="DI827" t="s">
        <v>44</v>
      </c>
      <c r="DJ827" t="s">
        <v>44</v>
      </c>
      <c r="DK827" t="s">
        <v>44</v>
      </c>
      <c r="DL827" t="s">
        <v>2141</v>
      </c>
      <c r="DM827" t="s">
        <v>44</v>
      </c>
      <c r="DN827" t="s">
        <v>44</v>
      </c>
      <c r="DO827" t="s">
        <v>2054</v>
      </c>
      <c r="DP827" t="s">
        <v>2040</v>
      </c>
      <c r="DQ827" t="s">
        <v>44</v>
      </c>
      <c r="DR827" t="s">
        <v>44</v>
      </c>
      <c r="DS827" t="s">
        <v>44</v>
      </c>
      <c r="DT827" t="s">
        <v>44</v>
      </c>
      <c r="DU827" t="s">
        <v>2033</v>
      </c>
      <c r="DV827" t="s">
        <v>44</v>
      </c>
      <c r="DW827" t="s">
        <v>44</v>
      </c>
      <c r="DX827" t="s">
        <v>2076</v>
      </c>
      <c r="DY827" t="s">
        <v>44</v>
      </c>
      <c r="DZ827" t="s">
        <v>44</v>
      </c>
      <c r="EA827" t="s">
        <v>44</v>
      </c>
      <c r="EB827" t="s">
        <v>44</v>
      </c>
      <c r="EC827" t="s">
        <v>44</v>
      </c>
      <c r="ED827" t="s">
        <v>44</v>
      </c>
      <c r="EE827">
        <v>2012</v>
      </c>
      <c r="EF827" t="s">
        <v>44</v>
      </c>
      <c r="EG827" t="s">
        <v>44</v>
      </c>
      <c r="EH827" t="s">
        <v>44</v>
      </c>
      <c r="EI827" t="s">
        <v>44</v>
      </c>
      <c r="EJ827" t="s">
        <v>44</v>
      </c>
      <c r="EK827" t="s">
        <v>44</v>
      </c>
      <c r="EL827" t="s">
        <v>44</v>
      </c>
      <c r="EM827" t="s">
        <v>44</v>
      </c>
      <c r="EN827" t="s">
        <v>44</v>
      </c>
      <c r="EO827" t="s">
        <v>44</v>
      </c>
      <c r="EP827" t="s">
        <v>44</v>
      </c>
      <c r="EQ827" t="s">
        <v>44</v>
      </c>
      <c r="ER827" t="s">
        <v>44</v>
      </c>
      <c r="ES827" t="s">
        <v>44</v>
      </c>
      <c r="ET827" t="s">
        <v>44</v>
      </c>
      <c r="EU827" t="s">
        <v>44</v>
      </c>
      <c r="EV827" t="s">
        <v>2041</v>
      </c>
      <c r="EW827" t="s">
        <v>44</v>
      </c>
      <c r="EX827" t="s">
        <v>2042</v>
      </c>
    </row>
    <row r="828" spans="2:154">
      <c r="B828" t="s">
        <v>353</v>
      </c>
      <c r="D828">
        <v>69</v>
      </c>
      <c r="E828" t="s">
        <v>44</v>
      </c>
      <c r="F828" t="s">
        <v>44</v>
      </c>
      <c r="G828" t="s">
        <v>44</v>
      </c>
      <c r="H828" t="s">
        <v>44</v>
      </c>
      <c r="I828">
        <v>-25396</v>
      </c>
      <c r="J828" t="s">
        <v>44</v>
      </c>
      <c r="K828" t="s">
        <v>2025</v>
      </c>
      <c r="L828" t="s">
        <v>2055</v>
      </c>
      <c r="M828" t="s">
        <v>44</v>
      </c>
      <c r="N828" t="s">
        <v>44</v>
      </c>
      <c r="O828" t="s">
        <v>2027</v>
      </c>
      <c r="P828" t="s">
        <v>2056</v>
      </c>
      <c r="Q828" t="s">
        <v>44</v>
      </c>
      <c r="R828">
        <v>1936</v>
      </c>
      <c r="S828" t="s">
        <v>44</v>
      </c>
      <c r="T828">
        <v>25396</v>
      </c>
      <c r="U828" t="s">
        <v>44</v>
      </c>
      <c r="V828" t="s">
        <v>44</v>
      </c>
      <c r="W828" t="s">
        <v>44</v>
      </c>
      <c r="X828" t="s">
        <v>44</v>
      </c>
      <c r="Y828" t="s">
        <v>2029</v>
      </c>
      <c r="Z828" t="s">
        <v>2030</v>
      </c>
      <c r="AA828" t="s">
        <v>2078</v>
      </c>
      <c r="AB828" t="s">
        <v>2075</v>
      </c>
      <c r="AC828" t="s">
        <v>2047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 t="s">
        <v>44</v>
      </c>
      <c r="AO828" t="s">
        <v>2033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>
        <v>0</v>
      </c>
      <c r="AV828">
        <v>2644</v>
      </c>
      <c r="AW828" t="s">
        <v>44</v>
      </c>
      <c r="AX828" t="s">
        <v>44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 t="s">
        <v>44</v>
      </c>
      <c r="BI828" t="s">
        <v>44</v>
      </c>
      <c r="BJ828" t="s">
        <v>44</v>
      </c>
      <c r="BK828" t="s">
        <v>44</v>
      </c>
      <c r="BL828" t="s">
        <v>44</v>
      </c>
      <c r="BM828" t="s">
        <v>44</v>
      </c>
      <c r="BN828" t="s">
        <v>44</v>
      </c>
      <c r="BO828" t="s">
        <v>44</v>
      </c>
      <c r="BP828" t="s">
        <v>2151</v>
      </c>
      <c r="BQ828" t="s">
        <v>44</v>
      </c>
      <c r="BR828" t="s">
        <v>44</v>
      </c>
      <c r="BS828" t="s">
        <v>44</v>
      </c>
      <c r="BT828" t="s">
        <v>44</v>
      </c>
      <c r="BU828" t="s">
        <v>44</v>
      </c>
      <c r="BV828" t="s">
        <v>44</v>
      </c>
      <c r="BW828" t="s">
        <v>44</v>
      </c>
      <c r="BX828" t="s">
        <v>44</v>
      </c>
      <c r="BY828" t="s">
        <v>44</v>
      </c>
      <c r="BZ828" t="s">
        <v>44</v>
      </c>
      <c r="CA828" t="s">
        <v>44</v>
      </c>
      <c r="CB828" t="s">
        <v>2033</v>
      </c>
      <c r="CC828" t="s">
        <v>44</v>
      </c>
      <c r="CD828" t="s">
        <v>44</v>
      </c>
      <c r="CE828" t="s">
        <v>44</v>
      </c>
      <c r="CF828" t="s">
        <v>44</v>
      </c>
      <c r="CG828" t="s">
        <v>44</v>
      </c>
      <c r="CH828" t="s">
        <v>44</v>
      </c>
      <c r="CI828" t="s">
        <v>44</v>
      </c>
      <c r="CJ828" t="s">
        <v>44</v>
      </c>
      <c r="CK828" t="s">
        <v>44</v>
      </c>
      <c r="CL828" t="s">
        <v>44</v>
      </c>
      <c r="CM828" t="s">
        <v>44</v>
      </c>
      <c r="CN828" t="s">
        <v>44</v>
      </c>
      <c r="CO828" t="s">
        <v>44</v>
      </c>
      <c r="CP828" t="s">
        <v>44</v>
      </c>
      <c r="CQ828" t="s">
        <v>44</v>
      </c>
      <c r="CR828" s="1">
        <v>2491015</v>
      </c>
      <c r="CS828" t="s">
        <v>44</v>
      </c>
      <c r="CT828" t="s">
        <v>44</v>
      </c>
      <c r="CU828" t="s">
        <v>44</v>
      </c>
      <c r="CV828" t="s">
        <v>44</v>
      </c>
      <c r="CW828" t="s">
        <v>44</v>
      </c>
      <c r="CX828" t="s">
        <v>44</v>
      </c>
      <c r="CY828" t="s">
        <v>44</v>
      </c>
      <c r="CZ828" t="s">
        <v>44</v>
      </c>
      <c r="DA828" t="s">
        <v>44</v>
      </c>
      <c r="DB828" t="s">
        <v>44</v>
      </c>
      <c r="DC828" t="s">
        <v>44</v>
      </c>
      <c r="DD828" t="s">
        <v>2035</v>
      </c>
      <c r="DE828" t="s">
        <v>44</v>
      </c>
      <c r="DF828" t="s">
        <v>2036</v>
      </c>
      <c r="DG828" t="s">
        <v>2037</v>
      </c>
      <c r="DH828" t="s">
        <v>2033</v>
      </c>
      <c r="DI828" t="s">
        <v>44</v>
      </c>
      <c r="DJ828" t="s">
        <v>44</v>
      </c>
      <c r="DK828" t="s">
        <v>44</v>
      </c>
      <c r="DL828" t="s">
        <v>2152</v>
      </c>
      <c r="DM828" t="s">
        <v>44</v>
      </c>
      <c r="DN828" t="s">
        <v>44</v>
      </c>
      <c r="DO828" t="s">
        <v>2039</v>
      </c>
      <c r="DP828" t="s">
        <v>2040</v>
      </c>
      <c r="DQ828" t="s">
        <v>44</v>
      </c>
      <c r="DR828" t="s">
        <v>44</v>
      </c>
      <c r="DS828" t="s">
        <v>44</v>
      </c>
      <c r="DT828" t="s">
        <v>44</v>
      </c>
      <c r="DU828" t="s">
        <v>2033</v>
      </c>
      <c r="DV828" t="s">
        <v>44</v>
      </c>
      <c r="DW828" t="s">
        <v>44</v>
      </c>
      <c r="DX828" t="s">
        <v>2079</v>
      </c>
      <c r="DY828" t="s">
        <v>44</v>
      </c>
      <c r="DZ828" t="s">
        <v>44</v>
      </c>
      <c r="EA828" t="s">
        <v>44</v>
      </c>
      <c r="EB828" t="s">
        <v>44</v>
      </c>
      <c r="EC828" t="s">
        <v>44</v>
      </c>
      <c r="ED828" t="s">
        <v>44</v>
      </c>
      <c r="EE828">
        <v>2005</v>
      </c>
      <c r="EF828" t="s">
        <v>44</v>
      </c>
      <c r="EG828" t="s">
        <v>44</v>
      </c>
      <c r="EH828" t="s">
        <v>44</v>
      </c>
      <c r="EI828" t="s">
        <v>44</v>
      </c>
      <c r="EJ828" t="s">
        <v>44</v>
      </c>
      <c r="EK828" t="s">
        <v>44</v>
      </c>
      <c r="EL828" t="s">
        <v>44</v>
      </c>
      <c r="EM828" t="s">
        <v>44</v>
      </c>
      <c r="EN828" t="s">
        <v>44</v>
      </c>
      <c r="EO828" t="s">
        <v>44</v>
      </c>
      <c r="EP828" t="s">
        <v>44</v>
      </c>
      <c r="EQ828" t="s">
        <v>44</v>
      </c>
      <c r="ER828" t="s">
        <v>44</v>
      </c>
      <c r="ES828" t="s">
        <v>44</v>
      </c>
      <c r="ET828" t="s">
        <v>44</v>
      </c>
      <c r="EU828" t="s">
        <v>44</v>
      </c>
      <c r="EV828" t="s">
        <v>2036</v>
      </c>
      <c r="EW828" t="s">
        <v>44</v>
      </c>
      <c r="EX828" t="s">
        <v>2043</v>
      </c>
    </row>
    <row r="829" spans="2:154">
      <c r="B829" t="s">
        <v>353</v>
      </c>
      <c r="D829">
        <v>69</v>
      </c>
      <c r="E829" t="s">
        <v>44</v>
      </c>
      <c r="F829" t="s">
        <v>44</v>
      </c>
      <c r="G829" t="s">
        <v>44</v>
      </c>
      <c r="H829" t="s">
        <v>44</v>
      </c>
      <c r="I829">
        <v>-25396</v>
      </c>
      <c r="J829" t="s">
        <v>44</v>
      </c>
      <c r="K829" t="s">
        <v>2025</v>
      </c>
      <c r="L829" t="s">
        <v>2055</v>
      </c>
      <c r="M829" t="s">
        <v>44</v>
      </c>
      <c r="N829" t="s">
        <v>44</v>
      </c>
      <c r="O829" t="s">
        <v>2027</v>
      </c>
      <c r="P829" t="s">
        <v>2056</v>
      </c>
      <c r="Q829" t="s">
        <v>44</v>
      </c>
      <c r="R829">
        <v>1936</v>
      </c>
      <c r="S829" t="s">
        <v>44</v>
      </c>
      <c r="T829">
        <v>25396</v>
      </c>
      <c r="U829" t="s">
        <v>44</v>
      </c>
      <c r="V829" t="s">
        <v>44</v>
      </c>
      <c r="W829" t="s">
        <v>44</v>
      </c>
      <c r="X829" t="s">
        <v>44</v>
      </c>
      <c r="Y829" t="s">
        <v>2029</v>
      </c>
      <c r="Z829" t="s">
        <v>2030</v>
      </c>
      <c r="AA829" t="s">
        <v>2078</v>
      </c>
      <c r="AB829" t="s">
        <v>2075</v>
      </c>
      <c r="AC829" t="s">
        <v>2047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2033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>
        <v>0</v>
      </c>
      <c r="AV829">
        <v>2644</v>
      </c>
      <c r="AW829" t="s">
        <v>44</v>
      </c>
      <c r="AX829" t="s">
        <v>44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 t="s">
        <v>44</v>
      </c>
      <c r="BI829" t="s">
        <v>44</v>
      </c>
      <c r="BJ829" t="s">
        <v>44</v>
      </c>
      <c r="BK829" t="s">
        <v>44</v>
      </c>
      <c r="BL829" t="s">
        <v>44</v>
      </c>
      <c r="BM829" t="s">
        <v>44</v>
      </c>
      <c r="BN829" t="s">
        <v>44</v>
      </c>
      <c r="BO829" t="s">
        <v>44</v>
      </c>
      <c r="BP829" t="s">
        <v>2151</v>
      </c>
      <c r="BQ829" t="s">
        <v>44</v>
      </c>
      <c r="BR829" t="s">
        <v>44</v>
      </c>
      <c r="BS829" t="s">
        <v>44</v>
      </c>
      <c r="BT829" t="s">
        <v>44</v>
      </c>
      <c r="BU829" t="s">
        <v>44</v>
      </c>
      <c r="BV829" t="s">
        <v>44</v>
      </c>
      <c r="BW829" t="s">
        <v>44</v>
      </c>
      <c r="BX829" t="s">
        <v>44</v>
      </c>
      <c r="BY829" t="s">
        <v>44</v>
      </c>
      <c r="BZ829" t="s">
        <v>44</v>
      </c>
      <c r="CA829" t="s">
        <v>44</v>
      </c>
      <c r="CB829" t="s">
        <v>2033</v>
      </c>
      <c r="CC829" t="s">
        <v>44</v>
      </c>
      <c r="CD829" t="s">
        <v>44</v>
      </c>
      <c r="CE829" t="s">
        <v>44</v>
      </c>
      <c r="CF829" t="s">
        <v>44</v>
      </c>
      <c r="CG829" t="s">
        <v>44</v>
      </c>
      <c r="CH829" t="s">
        <v>44</v>
      </c>
      <c r="CI829" t="s">
        <v>44</v>
      </c>
      <c r="CJ829" t="s">
        <v>44</v>
      </c>
      <c r="CK829" t="s">
        <v>44</v>
      </c>
      <c r="CL829" t="s">
        <v>44</v>
      </c>
      <c r="CM829" t="s">
        <v>44</v>
      </c>
      <c r="CN829" t="s">
        <v>44</v>
      </c>
      <c r="CO829" t="s">
        <v>44</v>
      </c>
      <c r="CP829" t="s">
        <v>44</v>
      </c>
      <c r="CQ829" t="s">
        <v>44</v>
      </c>
      <c r="CR829" s="1">
        <v>2491015</v>
      </c>
      <c r="CS829" t="s">
        <v>44</v>
      </c>
      <c r="CT829" t="s">
        <v>44</v>
      </c>
      <c r="CU829" t="s">
        <v>44</v>
      </c>
      <c r="CV829" t="s">
        <v>44</v>
      </c>
      <c r="CW829" t="s">
        <v>44</v>
      </c>
      <c r="CX829" t="s">
        <v>44</v>
      </c>
      <c r="CY829" t="s">
        <v>44</v>
      </c>
      <c r="CZ829" t="s">
        <v>44</v>
      </c>
      <c r="DA829" t="s">
        <v>44</v>
      </c>
      <c r="DB829" t="s">
        <v>44</v>
      </c>
      <c r="DC829" t="s">
        <v>44</v>
      </c>
      <c r="DD829" t="s">
        <v>2035</v>
      </c>
      <c r="DE829" t="s">
        <v>44</v>
      </c>
      <c r="DF829" t="s">
        <v>2036</v>
      </c>
      <c r="DG829" t="s">
        <v>2037</v>
      </c>
      <c r="DH829" t="s">
        <v>2033</v>
      </c>
      <c r="DI829" t="s">
        <v>44</v>
      </c>
      <c r="DJ829" t="s">
        <v>44</v>
      </c>
      <c r="DK829" t="s">
        <v>44</v>
      </c>
      <c r="DL829" t="s">
        <v>2152</v>
      </c>
      <c r="DM829" t="s">
        <v>44</v>
      </c>
      <c r="DN829" t="s">
        <v>44</v>
      </c>
      <c r="DO829" t="s">
        <v>2039</v>
      </c>
      <c r="DP829" t="s">
        <v>2040</v>
      </c>
      <c r="DQ829" t="s">
        <v>44</v>
      </c>
      <c r="DR829" t="s">
        <v>44</v>
      </c>
      <c r="DS829" t="s">
        <v>44</v>
      </c>
      <c r="DT829" t="s">
        <v>44</v>
      </c>
      <c r="DU829" t="s">
        <v>2033</v>
      </c>
      <c r="DV829" t="s">
        <v>44</v>
      </c>
      <c r="DW829" t="s">
        <v>44</v>
      </c>
      <c r="DX829" t="s">
        <v>2079</v>
      </c>
      <c r="DY829" t="s">
        <v>44</v>
      </c>
      <c r="DZ829" t="s">
        <v>44</v>
      </c>
      <c r="EA829" t="s">
        <v>44</v>
      </c>
      <c r="EB829" t="s">
        <v>44</v>
      </c>
      <c r="EC829" t="s">
        <v>44</v>
      </c>
      <c r="ED829" t="s">
        <v>44</v>
      </c>
      <c r="EE829">
        <v>2005</v>
      </c>
      <c r="EF829" t="s">
        <v>44</v>
      </c>
      <c r="EG829" t="s">
        <v>44</v>
      </c>
      <c r="EH829" t="s">
        <v>44</v>
      </c>
      <c r="EI829" t="s">
        <v>44</v>
      </c>
      <c r="EJ829" t="s">
        <v>44</v>
      </c>
      <c r="EK829" t="s">
        <v>44</v>
      </c>
      <c r="EL829" t="s">
        <v>44</v>
      </c>
      <c r="EM829" t="s">
        <v>44</v>
      </c>
      <c r="EN829" t="s">
        <v>44</v>
      </c>
      <c r="EO829" t="s">
        <v>44</v>
      </c>
      <c r="EP829" t="s">
        <v>44</v>
      </c>
      <c r="EQ829" t="s">
        <v>44</v>
      </c>
      <c r="ER829" t="s">
        <v>44</v>
      </c>
      <c r="ES829" t="s">
        <v>44</v>
      </c>
      <c r="ET829" t="s">
        <v>44</v>
      </c>
      <c r="EU829" t="s">
        <v>44</v>
      </c>
      <c r="EV829" t="s">
        <v>2041</v>
      </c>
      <c r="EW829" t="s">
        <v>44</v>
      </c>
      <c r="EX829" t="s">
        <v>2042</v>
      </c>
    </row>
    <row r="830" spans="2:154">
      <c r="B830" t="s">
        <v>812</v>
      </c>
      <c r="D830">
        <v>58</v>
      </c>
      <c r="E830" t="s">
        <v>44</v>
      </c>
      <c r="F830" t="s">
        <v>44</v>
      </c>
      <c r="G830" t="s">
        <v>44</v>
      </c>
      <c r="H830" t="s">
        <v>44</v>
      </c>
      <c r="I830">
        <v>-21209</v>
      </c>
      <c r="J830" t="s">
        <v>44</v>
      </c>
      <c r="K830" t="s">
        <v>2025</v>
      </c>
      <c r="L830" t="s">
        <v>2026</v>
      </c>
      <c r="M830" t="s">
        <v>44</v>
      </c>
      <c r="N830" t="s">
        <v>44</v>
      </c>
      <c r="O830" t="s">
        <v>2027</v>
      </c>
      <c r="P830" t="s">
        <v>2056</v>
      </c>
      <c r="Q830" t="s">
        <v>44</v>
      </c>
      <c r="R830">
        <v>1947</v>
      </c>
      <c r="S830" t="s">
        <v>44</v>
      </c>
      <c r="T830">
        <v>21209</v>
      </c>
      <c r="U830" t="s">
        <v>44</v>
      </c>
      <c r="V830" t="s">
        <v>44</v>
      </c>
      <c r="W830" t="s">
        <v>44</v>
      </c>
      <c r="X830" t="s">
        <v>44</v>
      </c>
      <c r="Y830" t="s">
        <v>2029</v>
      </c>
      <c r="Z830" t="s">
        <v>2073</v>
      </c>
      <c r="AA830" t="s">
        <v>2074</v>
      </c>
      <c r="AB830" t="s">
        <v>2031</v>
      </c>
      <c r="AC830" t="s">
        <v>2065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 t="s">
        <v>44</v>
      </c>
      <c r="AO830" t="s">
        <v>2033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>
        <v>0</v>
      </c>
      <c r="AV830">
        <v>3196</v>
      </c>
      <c r="AW830" t="s">
        <v>44</v>
      </c>
      <c r="AX830" t="s">
        <v>44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 t="s">
        <v>44</v>
      </c>
      <c r="BI830" t="s">
        <v>44</v>
      </c>
      <c r="BJ830" t="s">
        <v>44</v>
      </c>
      <c r="BK830" t="s">
        <v>44</v>
      </c>
      <c r="BL830" t="s">
        <v>44</v>
      </c>
      <c r="BM830" t="s">
        <v>44</v>
      </c>
      <c r="BN830" t="s">
        <v>44</v>
      </c>
      <c r="BO830" t="s">
        <v>44</v>
      </c>
      <c r="BP830" t="s">
        <v>2118</v>
      </c>
      <c r="BQ830" t="s">
        <v>44</v>
      </c>
      <c r="BR830" t="s">
        <v>44</v>
      </c>
      <c r="BS830" t="s">
        <v>44</v>
      </c>
      <c r="BT830" t="s">
        <v>44</v>
      </c>
      <c r="BU830" t="s">
        <v>44</v>
      </c>
      <c r="BV830" t="s">
        <v>44</v>
      </c>
      <c r="BW830" t="s">
        <v>44</v>
      </c>
      <c r="BX830" t="s">
        <v>44</v>
      </c>
      <c r="BY830" t="s">
        <v>44</v>
      </c>
      <c r="BZ830" t="s">
        <v>44</v>
      </c>
      <c r="CA830" t="s">
        <v>44</v>
      </c>
      <c r="CB830" t="s">
        <v>2033</v>
      </c>
      <c r="CC830" t="s">
        <v>44</v>
      </c>
      <c r="CD830" t="s">
        <v>44</v>
      </c>
      <c r="CE830" t="s">
        <v>44</v>
      </c>
      <c r="CF830" t="s">
        <v>44</v>
      </c>
      <c r="CG830" t="s">
        <v>44</v>
      </c>
      <c r="CH830" t="s">
        <v>44</v>
      </c>
      <c r="CI830" t="s">
        <v>44</v>
      </c>
      <c r="CJ830" t="s">
        <v>44</v>
      </c>
      <c r="CK830" t="s">
        <v>44</v>
      </c>
      <c r="CL830" t="s">
        <v>44</v>
      </c>
      <c r="CM830" t="s">
        <v>44</v>
      </c>
      <c r="CN830" t="s">
        <v>44</v>
      </c>
      <c r="CO830" t="s">
        <v>44</v>
      </c>
      <c r="CP830" t="s">
        <v>44</v>
      </c>
      <c r="CQ830" t="s">
        <v>44</v>
      </c>
      <c r="CR830" s="1">
        <v>2491015</v>
      </c>
      <c r="CS830" t="s">
        <v>44</v>
      </c>
      <c r="CT830" t="s">
        <v>44</v>
      </c>
      <c r="CU830" t="s">
        <v>44</v>
      </c>
      <c r="CV830" t="s">
        <v>44</v>
      </c>
      <c r="CW830" t="s">
        <v>44</v>
      </c>
      <c r="CX830" t="s">
        <v>44</v>
      </c>
      <c r="CY830" t="s">
        <v>44</v>
      </c>
      <c r="CZ830" t="s">
        <v>44</v>
      </c>
      <c r="DA830" t="s">
        <v>44</v>
      </c>
      <c r="DB830" t="s">
        <v>44</v>
      </c>
      <c r="DC830" t="s">
        <v>44</v>
      </c>
      <c r="DD830" t="s">
        <v>2035</v>
      </c>
      <c r="DE830" t="s">
        <v>44</v>
      </c>
      <c r="DF830" t="s">
        <v>2036</v>
      </c>
      <c r="DG830" t="s">
        <v>2039</v>
      </c>
      <c r="DH830" t="s">
        <v>2033</v>
      </c>
      <c r="DI830" t="s">
        <v>44</v>
      </c>
      <c r="DJ830" t="s">
        <v>44</v>
      </c>
      <c r="DK830" t="s">
        <v>44</v>
      </c>
      <c r="DL830" t="s">
        <v>2119</v>
      </c>
      <c r="DM830" t="s">
        <v>44</v>
      </c>
      <c r="DN830" t="s">
        <v>44</v>
      </c>
      <c r="DO830" t="s">
        <v>2039</v>
      </c>
      <c r="DP830" t="s">
        <v>2040</v>
      </c>
      <c r="DQ830" t="s">
        <v>44</v>
      </c>
      <c r="DR830" t="s">
        <v>44</v>
      </c>
      <c r="DS830" t="s">
        <v>44</v>
      </c>
      <c r="DT830" t="s">
        <v>44</v>
      </c>
      <c r="DU830" t="s">
        <v>2033</v>
      </c>
      <c r="DV830" t="s">
        <v>44</v>
      </c>
      <c r="DW830" t="s">
        <v>44</v>
      </c>
      <c r="DX830" t="s">
        <v>2076</v>
      </c>
      <c r="DY830" t="s">
        <v>44</v>
      </c>
      <c r="DZ830" t="s">
        <v>44</v>
      </c>
      <c r="EA830" t="s">
        <v>44</v>
      </c>
      <c r="EB830" t="s">
        <v>44</v>
      </c>
      <c r="EC830" t="s">
        <v>44</v>
      </c>
      <c r="ED830" t="s">
        <v>44</v>
      </c>
      <c r="EE830">
        <v>2005</v>
      </c>
      <c r="EF830" t="s">
        <v>44</v>
      </c>
      <c r="EG830" t="s">
        <v>44</v>
      </c>
      <c r="EH830" t="s">
        <v>44</v>
      </c>
      <c r="EI830" t="s">
        <v>44</v>
      </c>
      <c r="EJ830" t="s">
        <v>44</v>
      </c>
      <c r="EK830" t="s">
        <v>44</v>
      </c>
      <c r="EL830" t="s">
        <v>44</v>
      </c>
      <c r="EM830" t="s">
        <v>44</v>
      </c>
      <c r="EN830" t="s">
        <v>44</v>
      </c>
      <c r="EO830" t="s">
        <v>44</v>
      </c>
      <c r="EP830" t="s">
        <v>44</v>
      </c>
      <c r="EQ830" t="s">
        <v>44</v>
      </c>
      <c r="ER830" t="s">
        <v>44</v>
      </c>
      <c r="ES830" t="s">
        <v>44</v>
      </c>
      <c r="ET830" t="s">
        <v>44</v>
      </c>
      <c r="EU830" t="s">
        <v>44</v>
      </c>
      <c r="EV830" t="s">
        <v>2041</v>
      </c>
      <c r="EW830" t="s">
        <v>44</v>
      </c>
      <c r="EX830" t="s">
        <v>2042</v>
      </c>
    </row>
    <row r="831" spans="2:154">
      <c r="B831" t="s">
        <v>812</v>
      </c>
      <c r="D831">
        <v>58</v>
      </c>
      <c r="E831" t="s">
        <v>44</v>
      </c>
      <c r="F831" t="s">
        <v>44</v>
      </c>
      <c r="G831" t="s">
        <v>44</v>
      </c>
      <c r="H831" t="s">
        <v>44</v>
      </c>
      <c r="I831">
        <v>-21209</v>
      </c>
      <c r="J831" t="s">
        <v>44</v>
      </c>
      <c r="K831" t="s">
        <v>2025</v>
      </c>
      <c r="L831" t="s">
        <v>2026</v>
      </c>
      <c r="M831" t="s">
        <v>44</v>
      </c>
      <c r="N831" t="s">
        <v>44</v>
      </c>
      <c r="O831" t="s">
        <v>2027</v>
      </c>
      <c r="P831" t="s">
        <v>2056</v>
      </c>
      <c r="Q831" t="s">
        <v>44</v>
      </c>
      <c r="R831">
        <v>1947</v>
      </c>
      <c r="S831" t="s">
        <v>44</v>
      </c>
      <c r="T831">
        <v>21209</v>
      </c>
      <c r="U831" t="s">
        <v>44</v>
      </c>
      <c r="V831" t="s">
        <v>44</v>
      </c>
      <c r="W831" t="s">
        <v>44</v>
      </c>
      <c r="X831" t="s">
        <v>44</v>
      </c>
      <c r="Y831" t="s">
        <v>2029</v>
      </c>
      <c r="Z831" t="s">
        <v>2073</v>
      </c>
      <c r="AA831" t="s">
        <v>2074</v>
      </c>
      <c r="AB831" t="s">
        <v>2031</v>
      </c>
      <c r="AC831" t="s">
        <v>2065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 t="s">
        <v>2033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>
        <v>0</v>
      </c>
      <c r="AV831">
        <v>3196</v>
      </c>
      <c r="AW831" t="s">
        <v>44</v>
      </c>
      <c r="AX831" t="s">
        <v>44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 t="s">
        <v>44</v>
      </c>
      <c r="BI831" t="s">
        <v>44</v>
      </c>
      <c r="BJ831" t="s">
        <v>44</v>
      </c>
      <c r="BK831" t="s">
        <v>44</v>
      </c>
      <c r="BL831" t="s">
        <v>44</v>
      </c>
      <c r="BM831" t="s">
        <v>44</v>
      </c>
      <c r="BN831" t="s">
        <v>44</v>
      </c>
      <c r="BO831" t="s">
        <v>44</v>
      </c>
      <c r="BP831" t="s">
        <v>2118</v>
      </c>
      <c r="BQ831" t="s">
        <v>44</v>
      </c>
      <c r="BR831" t="s">
        <v>44</v>
      </c>
      <c r="BS831" t="s">
        <v>44</v>
      </c>
      <c r="BT831" t="s">
        <v>44</v>
      </c>
      <c r="BU831" t="s">
        <v>44</v>
      </c>
      <c r="BV831" t="s">
        <v>44</v>
      </c>
      <c r="BW831" t="s">
        <v>44</v>
      </c>
      <c r="BX831" t="s">
        <v>44</v>
      </c>
      <c r="BY831" t="s">
        <v>44</v>
      </c>
      <c r="BZ831" t="s">
        <v>44</v>
      </c>
      <c r="CA831" t="s">
        <v>44</v>
      </c>
      <c r="CB831" t="s">
        <v>2033</v>
      </c>
      <c r="CC831" t="s">
        <v>44</v>
      </c>
      <c r="CD831" t="s">
        <v>44</v>
      </c>
      <c r="CE831" t="s">
        <v>44</v>
      </c>
      <c r="CF831" t="s">
        <v>44</v>
      </c>
      <c r="CG831" t="s">
        <v>44</v>
      </c>
      <c r="CH831" t="s">
        <v>44</v>
      </c>
      <c r="CI831" t="s">
        <v>44</v>
      </c>
      <c r="CJ831" t="s">
        <v>44</v>
      </c>
      <c r="CK831" t="s">
        <v>44</v>
      </c>
      <c r="CL831" t="s">
        <v>44</v>
      </c>
      <c r="CM831" t="s">
        <v>44</v>
      </c>
      <c r="CN831" t="s">
        <v>44</v>
      </c>
      <c r="CO831" t="s">
        <v>44</v>
      </c>
      <c r="CP831" t="s">
        <v>44</v>
      </c>
      <c r="CQ831" t="s">
        <v>44</v>
      </c>
      <c r="CR831" s="1">
        <v>2491015</v>
      </c>
      <c r="CS831" t="s">
        <v>44</v>
      </c>
      <c r="CT831" t="s">
        <v>44</v>
      </c>
      <c r="CU831" t="s">
        <v>44</v>
      </c>
      <c r="CV831" t="s">
        <v>44</v>
      </c>
      <c r="CW831" t="s">
        <v>44</v>
      </c>
      <c r="CX831" t="s">
        <v>44</v>
      </c>
      <c r="CY831" t="s">
        <v>44</v>
      </c>
      <c r="CZ831" t="s">
        <v>44</v>
      </c>
      <c r="DA831" t="s">
        <v>44</v>
      </c>
      <c r="DB831" t="s">
        <v>44</v>
      </c>
      <c r="DC831" t="s">
        <v>44</v>
      </c>
      <c r="DD831" t="s">
        <v>2035</v>
      </c>
      <c r="DE831" t="s">
        <v>44</v>
      </c>
      <c r="DF831" t="s">
        <v>2036</v>
      </c>
      <c r="DG831" t="s">
        <v>2039</v>
      </c>
      <c r="DH831" t="s">
        <v>2033</v>
      </c>
      <c r="DI831" t="s">
        <v>44</v>
      </c>
      <c r="DJ831" t="s">
        <v>44</v>
      </c>
      <c r="DK831" t="s">
        <v>44</v>
      </c>
      <c r="DL831" t="s">
        <v>2119</v>
      </c>
      <c r="DM831" t="s">
        <v>44</v>
      </c>
      <c r="DN831" t="s">
        <v>44</v>
      </c>
      <c r="DO831" t="s">
        <v>2039</v>
      </c>
      <c r="DP831" t="s">
        <v>2040</v>
      </c>
      <c r="DQ831" t="s">
        <v>44</v>
      </c>
      <c r="DR831" t="s">
        <v>44</v>
      </c>
      <c r="DS831" t="s">
        <v>44</v>
      </c>
      <c r="DT831" t="s">
        <v>44</v>
      </c>
      <c r="DU831" t="s">
        <v>2033</v>
      </c>
      <c r="DV831" t="s">
        <v>44</v>
      </c>
      <c r="DW831" t="s">
        <v>44</v>
      </c>
      <c r="DX831" t="s">
        <v>2076</v>
      </c>
      <c r="DY831" t="s">
        <v>44</v>
      </c>
      <c r="DZ831" t="s">
        <v>44</v>
      </c>
      <c r="EA831" t="s">
        <v>44</v>
      </c>
      <c r="EB831" t="s">
        <v>44</v>
      </c>
      <c r="EC831" t="s">
        <v>44</v>
      </c>
      <c r="ED831" t="s">
        <v>44</v>
      </c>
      <c r="EE831">
        <v>2005</v>
      </c>
      <c r="EF831" t="s">
        <v>44</v>
      </c>
      <c r="EG831" t="s">
        <v>44</v>
      </c>
      <c r="EH831" t="s">
        <v>44</v>
      </c>
      <c r="EI831" t="s">
        <v>44</v>
      </c>
      <c r="EJ831" t="s">
        <v>44</v>
      </c>
      <c r="EK831" t="s">
        <v>44</v>
      </c>
      <c r="EL831" t="s">
        <v>44</v>
      </c>
      <c r="EM831" t="s">
        <v>44</v>
      </c>
      <c r="EN831" t="s">
        <v>44</v>
      </c>
      <c r="EO831" t="s">
        <v>44</v>
      </c>
      <c r="EP831" t="s">
        <v>44</v>
      </c>
      <c r="EQ831" t="s">
        <v>44</v>
      </c>
      <c r="ER831" t="s">
        <v>44</v>
      </c>
      <c r="ES831" t="s">
        <v>44</v>
      </c>
      <c r="ET831" t="s">
        <v>44</v>
      </c>
      <c r="EU831" t="s">
        <v>44</v>
      </c>
      <c r="EV831" t="s">
        <v>2041</v>
      </c>
      <c r="EW831" t="s">
        <v>44</v>
      </c>
      <c r="EX831" t="s">
        <v>2043</v>
      </c>
    </row>
    <row r="832" spans="2:154">
      <c r="B832" t="s">
        <v>770</v>
      </c>
      <c r="D832">
        <v>53</v>
      </c>
      <c r="E832" t="s">
        <v>44</v>
      </c>
      <c r="F832" t="s">
        <v>44</v>
      </c>
      <c r="G832" t="s">
        <v>44</v>
      </c>
      <c r="H832" t="s">
        <v>44</v>
      </c>
      <c r="I832">
        <v>-19644</v>
      </c>
      <c r="J832" t="s">
        <v>44</v>
      </c>
      <c r="K832" t="s">
        <v>2025</v>
      </c>
      <c r="L832" t="s">
        <v>2055</v>
      </c>
      <c r="M832" t="s">
        <v>44</v>
      </c>
      <c r="N832" t="s">
        <v>44</v>
      </c>
      <c r="O832" t="s">
        <v>2027</v>
      </c>
      <c r="P832" t="s">
        <v>2056</v>
      </c>
      <c r="Q832" t="s">
        <v>44</v>
      </c>
      <c r="R832">
        <v>1953</v>
      </c>
      <c r="S832" t="s">
        <v>44</v>
      </c>
      <c r="T832">
        <v>19644</v>
      </c>
      <c r="U832" t="s">
        <v>44</v>
      </c>
      <c r="V832" t="s">
        <v>44</v>
      </c>
      <c r="W832" t="s">
        <v>44</v>
      </c>
      <c r="X832" t="s">
        <v>44</v>
      </c>
      <c r="Y832" t="s">
        <v>2029</v>
      </c>
      <c r="Z832" t="s">
        <v>2134</v>
      </c>
      <c r="AA832" t="s">
        <v>2115</v>
      </c>
      <c r="AB832" t="s">
        <v>2116</v>
      </c>
      <c r="AC832" t="s">
        <v>2047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2033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>
        <v>0</v>
      </c>
      <c r="AV832">
        <v>2639</v>
      </c>
      <c r="AW832" t="s">
        <v>44</v>
      </c>
      <c r="AX832" t="s">
        <v>44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 t="s">
        <v>44</v>
      </c>
      <c r="BI832" t="s">
        <v>44</v>
      </c>
      <c r="BJ832" t="s">
        <v>44</v>
      </c>
      <c r="BK832" t="s">
        <v>44</v>
      </c>
      <c r="BL832" t="s">
        <v>44</v>
      </c>
      <c r="BM832" t="s">
        <v>44</v>
      </c>
      <c r="BN832" t="s">
        <v>44</v>
      </c>
      <c r="BO832" t="s">
        <v>44</v>
      </c>
      <c r="BP832" t="s">
        <v>2066</v>
      </c>
      <c r="BQ832" t="s">
        <v>44</v>
      </c>
      <c r="BR832" t="s">
        <v>44</v>
      </c>
      <c r="BS832" t="s">
        <v>44</v>
      </c>
      <c r="BT832" t="s">
        <v>44</v>
      </c>
      <c r="BU832" t="s">
        <v>44</v>
      </c>
      <c r="BV832" t="s">
        <v>44</v>
      </c>
      <c r="BW832" t="s">
        <v>44</v>
      </c>
      <c r="BX832" t="s">
        <v>44</v>
      </c>
      <c r="BY832" t="s">
        <v>44</v>
      </c>
      <c r="BZ832" t="s">
        <v>44</v>
      </c>
      <c r="CA832" t="s">
        <v>44</v>
      </c>
      <c r="CB832" t="s">
        <v>2033</v>
      </c>
      <c r="CC832" t="s">
        <v>44</v>
      </c>
      <c r="CD832" t="s">
        <v>44</v>
      </c>
      <c r="CE832" t="s">
        <v>44</v>
      </c>
      <c r="CF832" t="s">
        <v>44</v>
      </c>
      <c r="CG832" t="s">
        <v>44</v>
      </c>
      <c r="CH832" t="s">
        <v>44</v>
      </c>
      <c r="CI832" t="s">
        <v>44</v>
      </c>
      <c r="CJ832" t="s">
        <v>44</v>
      </c>
      <c r="CK832" t="s">
        <v>44</v>
      </c>
      <c r="CL832" t="s">
        <v>44</v>
      </c>
      <c r="CM832" t="s">
        <v>44</v>
      </c>
      <c r="CN832" t="s">
        <v>44</v>
      </c>
      <c r="CO832" t="s">
        <v>44</v>
      </c>
      <c r="CP832" t="s">
        <v>44</v>
      </c>
      <c r="CQ832" t="s">
        <v>44</v>
      </c>
      <c r="CR832" s="1">
        <v>2491015</v>
      </c>
      <c r="CS832" t="s">
        <v>44</v>
      </c>
      <c r="CT832" t="s">
        <v>44</v>
      </c>
      <c r="CU832" t="s">
        <v>44</v>
      </c>
      <c r="CV832" t="s">
        <v>44</v>
      </c>
      <c r="CW832" t="s">
        <v>44</v>
      </c>
      <c r="CX832" t="s">
        <v>44</v>
      </c>
      <c r="CY832" t="s">
        <v>44</v>
      </c>
      <c r="CZ832" t="s">
        <v>44</v>
      </c>
      <c r="DA832" t="s">
        <v>44</v>
      </c>
      <c r="DB832" t="s">
        <v>44</v>
      </c>
      <c r="DC832" t="s">
        <v>44</v>
      </c>
      <c r="DD832" t="s">
        <v>2035</v>
      </c>
      <c r="DE832" t="s">
        <v>44</v>
      </c>
      <c r="DF832" t="s">
        <v>2036</v>
      </c>
      <c r="DG832" t="s">
        <v>2039</v>
      </c>
      <c r="DH832" t="s">
        <v>2033</v>
      </c>
      <c r="DI832" t="s">
        <v>44</v>
      </c>
      <c r="DJ832" t="s">
        <v>44</v>
      </c>
      <c r="DK832" t="s">
        <v>44</v>
      </c>
      <c r="DL832" t="s">
        <v>2067</v>
      </c>
      <c r="DM832" t="s">
        <v>44</v>
      </c>
      <c r="DN832" t="s">
        <v>44</v>
      </c>
      <c r="DO832" t="s">
        <v>2039</v>
      </c>
      <c r="DP832" t="s">
        <v>2040</v>
      </c>
      <c r="DQ832" t="s">
        <v>44</v>
      </c>
      <c r="DR832" t="s">
        <v>44</v>
      </c>
      <c r="DS832" t="s">
        <v>44</v>
      </c>
      <c r="DT832" t="s">
        <v>44</v>
      </c>
      <c r="DU832" t="s">
        <v>2033</v>
      </c>
      <c r="DV832" t="s">
        <v>44</v>
      </c>
      <c r="DW832" t="s">
        <v>44</v>
      </c>
      <c r="DX832" t="s">
        <v>2117</v>
      </c>
      <c r="DY832" t="s">
        <v>44</v>
      </c>
      <c r="DZ832" t="s">
        <v>44</v>
      </c>
      <c r="EA832" t="s">
        <v>44</v>
      </c>
      <c r="EB832" t="s">
        <v>44</v>
      </c>
      <c r="EC832" t="s">
        <v>44</v>
      </c>
      <c r="ED832" t="s">
        <v>44</v>
      </c>
      <c r="EE832">
        <v>2006</v>
      </c>
      <c r="EF832" t="s">
        <v>44</v>
      </c>
      <c r="EG832" t="s">
        <v>44</v>
      </c>
      <c r="EH832" t="s">
        <v>44</v>
      </c>
      <c r="EI832" t="s">
        <v>44</v>
      </c>
      <c r="EJ832" t="s">
        <v>44</v>
      </c>
      <c r="EK832" t="s">
        <v>44</v>
      </c>
      <c r="EL832" t="s">
        <v>44</v>
      </c>
      <c r="EM832" t="s">
        <v>44</v>
      </c>
      <c r="EN832" t="s">
        <v>44</v>
      </c>
      <c r="EO832" t="s">
        <v>44</v>
      </c>
      <c r="EP832" t="s">
        <v>44</v>
      </c>
      <c r="EQ832" t="s">
        <v>44</v>
      </c>
      <c r="ER832" t="s">
        <v>44</v>
      </c>
      <c r="ES832" t="s">
        <v>44</v>
      </c>
      <c r="ET832" t="s">
        <v>44</v>
      </c>
      <c r="EU832" t="s">
        <v>44</v>
      </c>
      <c r="EV832" t="s">
        <v>2036</v>
      </c>
      <c r="EW832" t="s">
        <v>44</v>
      </c>
      <c r="EX832" t="s">
        <v>2043</v>
      </c>
    </row>
    <row r="833" spans="2:154">
      <c r="B833" t="s">
        <v>770</v>
      </c>
      <c r="D833">
        <v>53</v>
      </c>
      <c r="E833" t="s">
        <v>44</v>
      </c>
      <c r="F833" t="s">
        <v>44</v>
      </c>
      <c r="G833" t="s">
        <v>44</v>
      </c>
      <c r="H833" t="s">
        <v>44</v>
      </c>
      <c r="I833">
        <v>-19644</v>
      </c>
      <c r="J833" t="s">
        <v>44</v>
      </c>
      <c r="K833" t="s">
        <v>2025</v>
      </c>
      <c r="L833" t="s">
        <v>2055</v>
      </c>
      <c r="M833" t="s">
        <v>44</v>
      </c>
      <c r="N833" t="s">
        <v>44</v>
      </c>
      <c r="O833" t="s">
        <v>2027</v>
      </c>
      <c r="P833" t="s">
        <v>2056</v>
      </c>
      <c r="Q833" t="s">
        <v>44</v>
      </c>
      <c r="R833">
        <v>1953</v>
      </c>
      <c r="S833" t="s">
        <v>44</v>
      </c>
      <c r="T833">
        <v>19644</v>
      </c>
      <c r="U833" t="s">
        <v>44</v>
      </c>
      <c r="V833" t="s">
        <v>44</v>
      </c>
      <c r="W833" t="s">
        <v>44</v>
      </c>
      <c r="X833" t="s">
        <v>44</v>
      </c>
      <c r="Y833" t="s">
        <v>2029</v>
      </c>
      <c r="Z833" t="s">
        <v>2134</v>
      </c>
      <c r="AA833" t="s">
        <v>2115</v>
      </c>
      <c r="AB833" t="s">
        <v>2116</v>
      </c>
      <c r="AC833" t="s">
        <v>2047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 t="s">
        <v>44</v>
      </c>
      <c r="AO833" t="s">
        <v>2033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>
        <v>0</v>
      </c>
      <c r="AV833">
        <v>2639</v>
      </c>
      <c r="AW833" t="s">
        <v>44</v>
      </c>
      <c r="AX833" t="s">
        <v>44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 t="s">
        <v>44</v>
      </c>
      <c r="BI833" t="s">
        <v>44</v>
      </c>
      <c r="BJ833" t="s">
        <v>44</v>
      </c>
      <c r="BK833" t="s">
        <v>44</v>
      </c>
      <c r="BL833" t="s">
        <v>44</v>
      </c>
      <c r="BM833" t="s">
        <v>44</v>
      </c>
      <c r="BN833" t="s">
        <v>44</v>
      </c>
      <c r="BO833" t="s">
        <v>44</v>
      </c>
      <c r="BP833" t="s">
        <v>2066</v>
      </c>
      <c r="BQ833" t="s">
        <v>44</v>
      </c>
      <c r="BR833" t="s">
        <v>44</v>
      </c>
      <c r="BS833" t="s">
        <v>44</v>
      </c>
      <c r="BT833" t="s">
        <v>44</v>
      </c>
      <c r="BU833" t="s">
        <v>44</v>
      </c>
      <c r="BV833" t="s">
        <v>44</v>
      </c>
      <c r="BW833" t="s">
        <v>44</v>
      </c>
      <c r="BX833" t="s">
        <v>44</v>
      </c>
      <c r="BY833" t="s">
        <v>44</v>
      </c>
      <c r="BZ833" t="s">
        <v>44</v>
      </c>
      <c r="CA833" t="s">
        <v>44</v>
      </c>
      <c r="CB833" t="s">
        <v>2033</v>
      </c>
      <c r="CC833" t="s">
        <v>44</v>
      </c>
      <c r="CD833" t="s">
        <v>44</v>
      </c>
      <c r="CE833" t="s">
        <v>44</v>
      </c>
      <c r="CF833" t="s">
        <v>44</v>
      </c>
      <c r="CG833" t="s">
        <v>44</v>
      </c>
      <c r="CH833" t="s">
        <v>44</v>
      </c>
      <c r="CI833" t="s">
        <v>44</v>
      </c>
      <c r="CJ833" t="s">
        <v>44</v>
      </c>
      <c r="CK833" t="s">
        <v>44</v>
      </c>
      <c r="CL833" t="s">
        <v>44</v>
      </c>
      <c r="CM833" t="s">
        <v>44</v>
      </c>
      <c r="CN833" t="s">
        <v>44</v>
      </c>
      <c r="CO833" t="s">
        <v>44</v>
      </c>
      <c r="CP833" t="s">
        <v>44</v>
      </c>
      <c r="CQ833" t="s">
        <v>44</v>
      </c>
      <c r="CR833" s="1">
        <v>2491015</v>
      </c>
      <c r="CS833" t="s">
        <v>44</v>
      </c>
      <c r="CT833" t="s">
        <v>44</v>
      </c>
      <c r="CU833" t="s">
        <v>44</v>
      </c>
      <c r="CV833" t="s">
        <v>44</v>
      </c>
      <c r="CW833" t="s">
        <v>44</v>
      </c>
      <c r="CX833" t="s">
        <v>44</v>
      </c>
      <c r="CY833" t="s">
        <v>44</v>
      </c>
      <c r="CZ833" t="s">
        <v>44</v>
      </c>
      <c r="DA833" t="s">
        <v>44</v>
      </c>
      <c r="DB833" t="s">
        <v>44</v>
      </c>
      <c r="DC833" t="s">
        <v>44</v>
      </c>
      <c r="DD833" t="s">
        <v>2035</v>
      </c>
      <c r="DE833" t="s">
        <v>44</v>
      </c>
      <c r="DF833" t="s">
        <v>2036</v>
      </c>
      <c r="DG833" t="s">
        <v>2039</v>
      </c>
      <c r="DH833" t="s">
        <v>2033</v>
      </c>
      <c r="DI833" t="s">
        <v>44</v>
      </c>
      <c r="DJ833" t="s">
        <v>44</v>
      </c>
      <c r="DK833" t="s">
        <v>44</v>
      </c>
      <c r="DL833" t="s">
        <v>2067</v>
      </c>
      <c r="DM833" t="s">
        <v>44</v>
      </c>
      <c r="DN833" t="s">
        <v>44</v>
      </c>
      <c r="DO833" t="s">
        <v>2039</v>
      </c>
      <c r="DP833" t="s">
        <v>2040</v>
      </c>
      <c r="DQ833" t="s">
        <v>44</v>
      </c>
      <c r="DR833" t="s">
        <v>44</v>
      </c>
      <c r="DS833" t="s">
        <v>44</v>
      </c>
      <c r="DT833" t="s">
        <v>44</v>
      </c>
      <c r="DU833" t="s">
        <v>2033</v>
      </c>
      <c r="DV833" t="s">
        <v>44</v>
      </c>
      <c r="DW833" t="s">
        <v>44</v>
      </c>
      <c r="DX833" t="s">
        <v>2117</v>
      </c>
      <c r="DY833" t="s">
        <v>44</v>
      </c>
      <c r="DZ833" t="s">
        <v>44</v>
      </c>
      <c r="EA833" t="s">
        <v>44</v>
      </c>
      <c r="EB833" t="s">
        <v>44</v>
      </c>
      <c r="EC833" t="s">
        <v>44</v>
      </c>
      <c r="ED833" t="s">
        <v>44</v>
      </c>
      <c r="EE833">
        <v>2006</v>
      </c>
      <c r="EF833" t="s">
        <v>44</v>
      </c>
      <c r="EG833" t="s">
        <v>44</v>
      </c>
      <c r="EH833" t="s">
        <v>44</v>
      </c>
      <c r="EI833" t="s">
        <v>44</v>
      </c>
      <c r="EJ833" t="s">
        <v>44</v>
      </c>
      <c r="EK833" t="s">
        <v>44</v>
      </c>
      <c r="EL833" t="s">
        <v>44</v>
      </c>
      <c r="EM833" t="s">
        <v>44</v>
      </c>
      <c r="EN833" t="s">
        <v>44</v>
      </c>
      <c r="EO833" t="s">
        <v>44</v>
      </c>
      <c r="EP833" t="s">
        <v>44</v>
      </c>
      <c r="EQ833" t="s">
        <v>44</v>
      </c>
      <c r="ER833" t="s">
        <v>44</v>
      </c>
      <c r="ES833" t="s">
        <v>44</v>
      </c>
      <c r="ET833" t="s">
        <v>44</v>
      </c>
      <c r="EU833" t="s">
        <v>44</v>
      </c>
      <c r="EV833" t="s">
        <v>2041</v>
      </c>
      <c r="EW833" t="s">
        <v>44</v>
      </c>
      <c r="EX833" t="s">
        <v>2042</v>
      </c>
    </row>
    <row r="834" spans="2:154">
      <c r="B834" t="s">
        <v>2344</v>
      </c>
      <c r="D834">
        <v>72</v>
      </c>
      <c r="E834" t="s">
        <v>44</v>
      </c>
      <c r="F834" t="s">
        <v>44</v>
      </c>
      <c r="G834" t="s">
        <v>44</v>
      </c>
      <c r="H834" t="s">
        <v>44</v>
      </c>
      <c r="I834">
        <v>-26439</v>
      </c>
      <c r="J834" t="s">
        <v>44</v>
      </c>
      <c r="K834" t="s">
        <v>2025</v>
      </c>
      <c r="L834" t="s">
        <v>2026</v>
      </c>
      <c r="M834" t="s">
        <v>44</v>
      </c>
      <c r="N834" t="s">
        <v>44</v>
      </c>
      <c r="O834" t="s">
        <v>2027</v>
      </c>
      <c r="P834" t="s">
        <v>2056</v>
      </c>
      <c r="Q834" t="s">
        <v>44</v>
      </c>
      <c r="R834">
        <v>1939</v>
      </c>
      <c r="S834" t="s">
        <v>44</v>
      </c>
      <c r="T834">
        <v>26439</v>
      </c>
      <c r="U834" t="s">
        <v>44</v>
      </c>
      <c r="V834" t="s">
        <v>44</v>
      </c>
      <c r="W834" t="s">
        <v>44</v>
      </c>
      <c r="X834" t="s">
        <v>44</v>
      </c>
      <c r="Y834" t="s">
        <v>2029</v>
      </c>
      <c r="Z834" t="s">
        <v>2134</v>
      </c>
      <c r="AA834" t="s">
        <v>2060</v>
      </c>
      <c r="AB834" t="s">
        <v>2064</v>
      </c>
      <c r="AC834" t="s">
        <v>2047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 t="s">
        <v>44</v>
      </c>
      <c r="AO834" t="s">
        <v>2033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>
        <v>0</v>
      </c>
      <c r="AV834">
        <v>645</v>
      </c>
      <c r="AW834" t="s">
        <v>44</v>
      </c>
      <c r="AX834" t="s">
        <v>44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 t="s">
        <v>44</v>
      </c>
      <c r="BI834" t="s">
        <v>44</v>
      </c>
      <c r="BJ834" t="s">
        <v>44</v>
      </c>
      <c r="BK834" t="s">
        <v>44</v>
      </c>
      <c r="BL834" t="s">
        <v>44</v>
      </c>
      <c r="BM834" t="s">
        <v>44</v>
      </c>
      <c r="BN834" t="s">
        <v>44</v>
      </c>
      <c r="BO834" t="s">
        <v>44</v>
      </c>
      <c r="BP834" t="s">
        <v>2098</v>
      </c>
      <c r="BQ834" t="s">
        <v>44</v>
      </c>
      <c r="BR834" t="s">
        <v>44</v>
      </c>
      <c r="BS834" t="s">
        <v>44</v>
      </c>
      <c r="BT834" t="s">
        <v>44</v>
      </c>
      <c r="BU834" t="s">
        <v>44</v>
      </c>
      <c r="BV834" t="s">
        <v>44</v>
      </c>
      <c r="BW834" t="s">
        <v>44</v>
      </c>
      <c r="BX834" t="s">
        <v>44</v>
      </c>
      <c r="BY834" t="s">
        <v>44</v>
      </c>
      <c r="BZ834" t="s">
        <v>44</v>
      </c>
      <c r="CA834" t="s">
        <v>44</v>
      </c>
      <c r="CB834" t="s">
        <v>2033</v>
      </c>
      <c r="CC834" t="s">
        <v>44</v>
      </c>
      <c r="CD834" t="s">
        <v>44</v>
      </c>
      <c r="CE834" t="s">
        <v>44</v>
      </c>
      <c r="CF834" t="s">
        <v>44</v>
      </c>
      <c r="CG834" t="s">
        <v>44</v>
      </c>
      <c r="CH834" t="s">
        <v>44</v>
      </c>
      <c r="CI834" t="s">
        <v>44</v>
      </c>
      <c r="CJ834" t="s">
        <v>44</v>
      </c>
      <c r="CK834" t="s">
        <v>44</v>
      </c>
      <c r="CL834" t="s">
        <v>44</v>
      </c>
      <c r="CM834" t="s">
        <v>44</v>
      </c>
      <c r="CN834" t="s">
        <v>44</v>
      </c>
      <c r="CO834" t="s">
        <v>44</v>
      </c>
      <c r="CP834" t="s">
        <v>44</v>
      </c>
      <c r="CQ834" t="s">
        <v>44</v>
      </c>
      <c r="CR834" s="1">
        <v>2491015</v>
      </c>
      <c r="CS834" t="s">
        <v>44</v>
      </c>
      <c r="CT834" t="s">
        <v>44</v>
      </c>
      <c r="CU834" t="s">
        <v>44</v>
      </c>
      <c r="CV834" t="s">
        <v>44</v>
      </c>
      <c r="CW834" t="s">
        <v>44</v>
      </c>
      <c r="CX834" t="s">
        <v>44</v>
      </c>
      <c r="CY834" t="s">
        <v>44</v>
      </c>
      <c r="CZ834" t="s">
        <v>44</v>
      </c>
      <c r="DA834" t="s">
        <v>44</v>
      </c>
      <c r="DB834" t="s">
        <v>44</v>
      </c>
      <c r="DC834" t="s">
        <v>44</v>
      </c>
      <c r="DD834" t="s">
        <v>2035</v>
      </c>
      <c r="DE834" t="s">
        <v>44</v>
      </c>
      <c r="DF834" t="s">
        <v>2036</v>
      </c>
      <c r="DG834" t="s">
        <v>2039</v>
      </c>
      <c r="DH834" t="s">
        <v>2033</v>
      </c>
      <c r="DI834" t="s">
        <v>44</v>
      </c>
      <c r="DJ834" t="s">
        <v>44</v>
      </c>
      <c r="DK834" t="s">
        <v>44</v>
      </c>
      <c r="DL834" t="s">
        <v>2100</v>
      </c>
      <c r="DM834" t="s">
        <v>44</v>
      </c>
      <c r="DN834" t="s">
        <v>44</v>
      </c>
      <c r="DO834" t="s">
        <v>2039</v>
      </c>
      <c r="DP834" t="s">
        <v>2040</v>
      </c>
      <c r="DQ834" t="s">
        <v>44</v>
      </c>
      <c r="DR834" t="s">
        <v>44</v>
      </c>
      <c r="DS834" t="s">
        <v>44</v>
      </c>
      <c r="DT834" t="s">
        <v>44</v>
      </c>
      <c r="DU834" t="s">
        <v>2033</v>
      </c>
      <c r="DV834" t="s">
        <v>44</v>
      </c>
      <c r="DW834" t="s">
        <v>44</v>
      </c>
      <c r="DX834" t="s">
        <v>2063</v>
      </c>
      <c r="DY834" t="s">
        <v>44</v>
      </c>
      <c r="DZ834" t="s">
        <v>44</v>
      </c>
      <c r="EA834" t="s">
        <v>44</v>
      </c>
      <c r="EB834" t="s">
        <v>44</v>
      </c>
      <c r="EC834" t="s">
        <v>44</v>
      </c>
      <c r="ED834" t="s">
        <v>44</v>
      </c>
      <c r="EE834">
        <v>2011</v>
      </c>
      <c r="EF834" t="s">
        <v>44</v>
      </c>
      <c r="EG834" t="s">
        <v>44</v>
      </c>
      <c r="EH834" t="s">
        <v>44</v>
      </c>
      <c r="EI834" t="s">
        <v>44</v>
      </c>
      <c r="EJ834" t="s">
        <v>44</v>
      </c>
      <c r="EK834" t="s">
        <v>44</v>
      </c>
      <c r="EL834" t="s">
        <v>44</v>
      </c>
      <c r="EM834" t="s">
        <v>44</v>
      </c>
      <c r="EN834" t="s">
        <v>44</v>
      </c>
      <c r="EO834" t="s">
        <v>44</v>
      </c>
      <c r="EP834" t="s">
        <v>44</v>
      </c>
      <c r="EQ834" t="s">
        <v>44</v>
      </c>
      <c r="ER834" t="s">
        <v>44</v>
      </c>
      <c r="ES834" t="s">
        <v>44</v>
      </c>
      <c r="ET834" t="s">
        <v>44</v>
      </c>
      <c r="EU834" t="s">
        <v>44</v>
      </c>
      <c r="EV834" t="s">
        <v>2041</v>
      </c>
      <c r="EW834" t="s">
        <v>44</v>
      </c>
      <c r="EX834" t="s">
        <v>2042</v>
      </c>
    </row>
    <row r="835" spans="2:154">
      <c r="B835" t="s">
        <v>2344</v>
      </c>
      <c r="D835">
        <v>72</v>
      </c>
      <c r="E835" t="s">
        <v>44</v>
      </c>
      <c r="F835" t="s">
        <v>44</v>
      </c>
      <c r="G835" t="s">
        <v>44</v>
      </c>
      <c r="H835" t="s">
        <v>44</v>
      </c>
      <c r="I835">
        <v>-26439</v>
      </c>
      <c r="J835" t="s">
        <v>44</v>
      </c>
      <c r="K835" t="s">
        <v>2025</v>
      </c>
      <c r="L835" t="s">
        <v>2026</v>
      </c>
      <c r="M835" t="s">
        <v>44</v>
      </c>
      <c r="N835" t="s">
        <v>44</v>
      </c>
      <c r="O835" t="s">
        <v>2027</v>
      </c>
      <c r="P835" t="s">
        <v>2056</v>
      </c>
      <c r="Q835" t="s">
        <v>44</v>
      </c>
      <c r="R835">
        <v>1939</v>
      </c>
      <c r="S835" t="s">
        <v>44</v>
      </c>
      <c r="T835">
        <v>26439</v>
      </c>
      <c r="U835" t="s">
        <v>44</v>
      </c>
      <c r="V835" t="s">
        <v>44</v>
      </c>
      <c r="W835" t="s">
        <v>44</v>
      </c>
      <c r="X835" t="s">
        <v>44</v>
      </c>
      <c r="Y835" t="s">
        <v>2029</v>
      </c>
      <c r="Z835" t="s">
        <v>2134</v>
      </c>
      <c r="AA835" t="s">
        <v>2060</v>
      </c>
      <c r="AB835" t="s">
        <v>2064</v>
      </c>
      <c r="AC835" t="s">
        <v>2047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2033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>
        <v>0</v>
      </c>
      <c r="AV835">
        <v>645</v>
      </c>
      <c r="AW835" t="s">
        <v>44</v>
      </c>
      <c r="AX835" t="s">
        <v>44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 t="s">
        <v>44</v>
      </c>
      <c r="BI835" t="s">
        <v>44</v>
      </c>
      <c r="BJ835" t="s">
        <v>44</v>
      </c>
      <c r="BK835" t="s">
        <v>44</v>
      </c>
      <c r="BL835" t="s">
        <v>44</v>
      </c>
      <c r="BM835" t="s">
        <v>44</v>
      </c>
      <c r="BN835" t="s">
        <v>44</v>
      </c>
      <c r="BO835" t="s">
        <v>44</v>
      </c>
      <c r="BP835" t="s">
        <v>2098</v>
      </c>
      <c r="BQ835" t="s">
        <v>44</v>
      </c>
      <c r="BR835" t="s">
        <v>44</v>
      </c>
      <c r="BS835" t="s">
        <v>44</v>
      </c>
      <c r="BT835" t="s">
        <v>44</v>
      </c>
      <c r="BU835" t="s">
        <v>44</v>
      </c>
      <c r="BV835" t="s">
        <v>44</v>
      </c>
      <c r="BW835" t="s">
        <v>44</v>
      </c>
      <c r="BX835" t="s">
        <v>44</v>
      </c>
      <c r="BY835" t="s">
        <v>44</v>
      </c>
      <c r="BZ835" t="s">
        <v>44</v>
      </c>
      <c r="CA835" t="s">
        <v>44</v>
      </c>
      <c r="CB835" t="s">
        <v>2033</v>
      </c>
      <c r="CC835" t="s">
        <v>44</v>
      </c>
      <c r="CD835" t="s">
        <v>44</v>
      </c>
      <c r="CE835" t="s">
        <v>44</v>
      </c>
      <c r="CF835" t="s">
        <v>44</v>
      </c>
      <c r="CG835" t="s">
        <v>44</v>
      </c>
      <c r="CH835" t="s">
        <v>44</v>
      </c>
      <c r="CI835" t="s">
        <v>44</v>
      </c>
      <c r="CJ835" t="s">
        <v>44</v>
      </c>
      <c r="CK835" t="s">
        <v>44</v>
      </c>
      <c r="CL835" t="s">
        <v>44</v>
      </c>
      <c r="CM835" t="s">
        <v>44</v>
      </c>
      <c r="CN835" t="s">
        <v>44</v>
      </c>
      <c r="CO835" t="s">
        <v>44</v>
      </c>
      <c r="CP835" t="s">
        <v>44</v>
      </c>
      <c r="CQ835" t="s">
        <v>44</v>
      </c>
      <c r="CR835" s="1">
        <v>2491015</v>
      </c>
      <c r="CS835" t="s">
        <v>44</v>
      </c>
      <c r="CT835" t="s">
        <v>44</v>
      </c>
      <c r="CU835" t="s">
        <v>44</v>
      </c>
      <c r="CV835" t="s">
        <v>44</v>
      </c>
      <c r="CW835" t="s">
        <v>44</v>
      </c>
      <c r="CX835" t="s">
        <v>44</v>
      </c>
      <c r="CY835" t="s">
        <v>44</v>
      </c>
      <c r="CZ835" t="s">
        <v>44</v>
      </c>
      <c r="DA835" t="s">
        <v>44</v>
      </c>
      <c r="DB835" t="s">
        <v>44</v>
      </c>
      <c r="DC835" t="s">
        <v>44</v>
      </c>
      <c r="DD835" t="s">
        <v>2035</v>
      </c>
      <c r="DE835" t="s">
        <v>44</v>
      </c>
      <c r="DF835" t="s">
        <v>2036</v>
      </c>
      <c r="DG835" t="s">
        <v>2039</v>
      </c>
      <c r="DH835" t="s">
        <v>2033</v>
      </c>
      <c r="DI835" t="s">
        <v>44</v>
      </c>
      <c r="DJ835" t="s">
        <v>44</v>
      </c>
      <c r="DK835" t="s">
        <v>44</v>
      </c>
      <c r="DL835" t="s">
        <v>2100</v>
      </c>
      <c r="DM835" t="s">
        <v>44</v>
      </c>
      <c r="DN835" t="s">
        <v>44</v>
      </c>
      <c r="DO835" t="s">
        <v>2039</v>
      </c>
      <c r="DP835" t="s">
        <v>2040</v>
      </c>
      <c r="DQ835" t="s">
        <v>44</v>
      </c>
      <c r="DR835" t="s">
        <v>44</v>
      </c>
      <c r="DS835" t="s">
        <v>44</v>
      </c>
      <c r="DT835" t="s">
        <v>44</v>
      </c>
      <c r="DU835" t="s">
        <v>2033</v>
      </c>
      <c r="DV835" t="s">
        <v>44</v>
      </c>
      <c r="DW835" t="s">
        <v>44</v>
      </c>
      <c r="DX835" t="s">
        <v>2063</v>
      </c>
      <c r="DY835" t="s">
        <v>44</v>
      </c>
      <c r="DZ835" t="s">
        <v>44</v>
      </c>
      <c r="EA835" t="s">
        <v>44</v>
      </c>
      <c r="EB835" t="s">
        <v>44</v>
      </c>
      <c r="EC835" t="s">
        <v>44</v>
      </c>
      <c r="ED835" t="s">
        <v>44</v>
      </c>
      <c r="EE835">
        <v>2011</v>
      </c>
      <c r="EF835" t="s">
        <v>44</v>
      </c>
      <c r="EG835" t="s">
        <v>44</v>
      </c>
      <c r="EH835" t="s">
        <v>44</v>
      </c>
      <c r="EI835" t="s">
        <v>44</v>
      </c>
      <c r="EJ835" t="s">
        <v>44</v>
      </c>
      <c r="EK835" t="s">
        <v>44</v>
      </c>
      <c r="EL835" t="s">
        <v>44</v>
      </c>
      <c r="EM835" t="s">
        <v>44</v>
      </c>
      <c r="EN835" t="s">
        <v>44</v>
      </c>
      <c r="EO835" t="s">
        <v>44</v>
      </c>
      <c r="EP835" t="s">
        <v>44</v>
      </c>
      <c r="EQ835" t="s">
        <v>44</v>
      </c>
      <c r="ER835" t="s">
        <v>44</v>
      </c>
      <c r="ES835" t="s">
        <v>44</v>
      </c>
      <c r="ET835" t="s">
        <v>44</v>
      </c>
      <c r="EU835" t="s">
        <v>44</v>
      </c>
      <c r="EV835" t="s">
        <v>2036</v>
      </c>
      <c r="EW835" t="s">
        <v>44</v>
      </c>
      <c r="EX835" t="s">
        <v>2043</v>
      </c>
    </row>
    <row r="836" spans="2:154">
      <c r="B836" t="s">
        <v>2345</v>
      </c>
      <c r="D836">
        <v>73</v>
      </c>
      <c r="E836" t="s">
        <v>44</v>
      </c>
      <c r="F836" t="s">
        <v>44</v>
      </c>
      <c r="G836" t="s">
        <v>44</v>
      </c>
      <c r="H836" t="s">
        <v>44</v>
      </c>
      <c r="I836">
        <v>-26708</v>
      </c>
      <c r="J836" t="s">
        <v>44</v>
      </c>
      <c r="K836" t="s">
        <v>2025</v>
      </c>
      <c r="L836" t="s">
        <v>2026</v>
      </c>
      <c r="M836" t="s">
        <v>44</v>
      </c>
      <c r="N836" t="s">
        <v>44</v>
      </c>
      <c r="O836" t="s">
        <v>2027</v>
      </c>
      <c r="P836" t="s">
        <v>2056</v>
      </c>
      <c r="Q836" t="s">
        <v>44</v>
      </c>
      <c r="R836">
        <v>1939</v>
      </c>
      <c r="S836" t="s">
        <v>44</v>
      </c>
      <c r="T836">
        <v>26708</v>
      </c>
      <c r="U836" t="s">
        <v>44</v>
      </c>
      <c r="V836" t="s">
        <v>44</v>
      </c>
      <c r="W836" t="s">
        <v>44</v>
      </c>
      <c r="X836" t="s">
        <v>44</v>
      </c>
      <c r="Y836" t="s">
        <v>2029</v>
      </c>
      <c r="Z836" t="s">
        <v>2030</v>
      </c>
      <c r="AA836" t="s">
        <v>2071</v>
      </c>
      <c r="AB836" t="s">
        <v>2094</v>
      </c>
      <c r="AC836" t="s">
        <v>2047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2033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>
        <v>0</v>
      </c>
      <c r="AV836">
        <v>804</v>
      </c>
      <c r="AW836" t="s">
        <v>44</v>
      </c>
      <c r="AX836" t="s">
        <v>44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 t="s">
        <v>44</v>
      </c>
      <c r="BI836" t="s">
        <v>44</v>
      </c>
      <c r="BJ836" t="s">
        <v>44</v>
      </c>
      <c r="BK836" t="s">
        <v>44</v>
      </c>
      <c r="BL836" t="s">
        <v>44</v>
      </c>
      <c r="BM836" t="s">
        <v>44</v>
      </c>
      <c r="BN836" t="s">
        <v>44</v>
      </c>
      <c r="BO836" t="s">
        <v>44</v>
      </c>
      <c r="BP836" t="s">
        <v>2140</v>
      </c>
      <c r="BQ836" t="s">
        <v>44</v>
      </c>
      <c r="BR836" t="s">
        <v>44</v>
      </c>
      <c r="BS836" t="s">
        <v>44</v>
      </c>
      <c r="BT836" t="s">
        <v>44</v>
      </c>
      <c r="BU836" t="s">
        <v>44</v>
      </c>
      <c r="BV836" t="s">
        <v>44</v>
      </c>
      <c r="BW836" t="s">
        <v>44</v>
      </c>
      <c r="BX836" t="s">
        <v>44</v>
      </c>
      <c r="BY836" t="s">
        <v>44</v>
      </c>
      <c r="BZ836" t="s">
        <v>44</v>
      </c>
      <c r="CA836" t="s">
        <v>44</v>
      </c>
      <c r="CB836" t="s">
        <v>2033</v>
      </c>
      <c r="CC836" t="s">
        <v>44</v>
      </c>
      <c r="CD836" t="s">
        <v>44</v>
      </c>
      <c r="CE836" t="s">
        <v>44</v>
      </c>
      <c r="CF836" t="s">
        <v>44</v>
      </c>
      <c r="CG836" t="s">
        <v>44</v>
      </c>
      <c r="CH836" t="s">
        <v>44</v>
      </c>
      <c r="CI836" t="s">
        <v>44</v>
      </c>
      <c r="CJ836" t="s">
        <v>44</v>
      </c>
      <c r="CK836" t="s">
        <v>44</v>
      </c>
      <c r="CL836" t="s">
        <v>44</v>
      </c>
      <c r="CM836" t="s">
        <v>44</v>
      </c>
      <c r="CN836" t="s">
        <v>44</v>
      </c>
      <c r="CO836" t="s">
        <v>44</v>
      </c>
      <c r="CP836" t="s">
        <v>44</v>
      </c>
      <c r="CQ836" t="s">
        <v>44</v>
      </c>
      <c r="CR836" s="1">
        <v>2491015</v>
      </c>
      <c r="CS836" t="s">
        <v>44</v>
      </c>
      <c r="CT836" t="s">
        <v>44</v>
      </c>
      <c r="CU836" t="s">
        <v>44</v>
      </c>
      <c r="CV836" t="s">
        <v>44</v>
      </c>
      <c r="CW836" t="s">
        <v>44</v>
      </c>
      <c r="CX836" t="s">
        <v>44</v>
      </c>
      <c r="CY836" t="s">
        <v>44</v>
      </c>
      <c r="CZ836" t="s">
        <v>44</v>
      </c>
      <c r="DA836" t="s">
        <v>44</v>
      </c>
      <c r="DB836" t="s">
        <v>44</v>
      </c>
      <c r="DC836" t="s">
        <v>44</v>
      </c>
      <c r="DD836" t="s">
        <v>2035</v>
      </c>
      <c r="DE836" t="s">
        <v>44</v>
      </c>
      <c r="DF836" t="s">
        <v>2036</v>
      </c>
      <c r="DG836" t="s">
        <v>2039</v>
      </c>
      <c r="DH836" t="s">
        <v>2033</v>
      </c>
      <c r="DI836" t="s">
        <v>44</v>
      </c>
      <c r="DJ836" t="s">
        <v>44</v>
      </c>
      <c r="DK836" t="s">
        <v>44</v>
      </c>
      <c r="DL836" t="s">
        <v>2141</v>
      </c>
      <c r="DM836" t="s">
        <v>44</v>
      </c>
      <c r="DN836" t="s">
        <v>44</v>
      </c>
      <c r="DO836" t="s">
        <v>2039</v>
      </c>
      <c r="DP836" t="s">
        <v>2040</v>
      </c>
      <c r="DQ836" t="s">
        <v>44</v>
      </c>
      <c r="DR836" t="s">
        <v>44</v>
      </c>
      <c r="DS836" t="s">
        <v>44</v>
      </c>
      <c r="DT836" t="s">
        <v>44</v>
      </c>
      <c r="DU836" t="s">
        <v>2033</v>
      </c>
      <c r="DV836" t="s">
        <v>44</v>
      </c>
      <c r="DW836" t="s">
        <v>44</v>
      </c>
      <c r="DX836" t="s">
        <v>2072</v>
      </c>
      <c r="DY836" t="s">
        <v>44</v>
      </c>
      <c r="DZ836" t="s">
        <v>44</v>
      </c>
      <c r="EA836" t="s">
        <v>44</v>
      </c>
      <c r="EB836" t="s">
        <v>44</v>
      </c>
      <c r="EC836" t="s">
        <v>44</v>
      </c>
      <c r="ED836" t="s">
        <v>44</v>
      </c>
      <c r="EE836">
        <v>2012</v>
      </c>
      <c r="EF836" t="s">
        <v>44</v>
      </c>
      <c r="EG836" t="s">
        <v>44</v>
      </c>
      <c r="EH836" t="s">
        <v>44</v>
      </c>
      <c r="EI836" t="s">
        <v>44</v>
      </c>
      <c r="EJ836" t="s">
        <v>44</v>
      </c>
      <c r="EK836" t="s">
        <v>44</v>
      </c>
      <c r="EL836" t="s">
        <v>44</v>
      </c>
      <c r="EM836" t="s">
        <v>44</v>
      </c>
      <c r="EN836" t="s">
        <v>44</v>
      </c>
      <c r="EO836" t="s">
        <v>44</v>
      </c>
      <c r="EP836" t="s">
        <v>44</v>
      </c>
      <c r="EQ836" t="s">
        <v>44</v>
      </c>
      <c r="ER836" t="s">
        <v>44</v>
      </c>
      <c r="ES836" t="s">
        <v>44</v>
      </c>
      <c r="ET836" t="s">
        <v>44</v>
      </c>
      <c r="EU836" t="s">
        <v>44</v>
      </c>
      <c r="EV836" t="s">
        <v>2036</v>
      </c>
      <c r="EW836" t="s">
        <v>44</v>
      </c>
      <c r="EX836" t="s">
        <v>2042</v>
      </c>
    </row>
    <row r="837" spans="2:154">
      <c r="B837" t="s">
        <v>2345</v>
      </c>
      <c r="D837">
        <v>73</v>
      </c>
      <c r="E837" t="s">
        <v>44</v>
      </c>
      <c r="F837" t="s">
        <v>44</v>
      </c>
      <c r="G837" t="s">
        <v>44</v>
      </c>
      <c r="H837" t="s">
        <v>44</v>
      </c>
      <c r="I837">
        <v>-26708</v>
      </c>
      <c r="J837" t="s">
        <v>44</v>
      </c>
      <c r="K837" t="s">
        <v>2025</v>
      </c>
      <c r="L837" t="s">
        <v>2026</v>
      </c>
      <c r="M837" t="s">
        <v>44</v>
      </c>
      <c r="N837" t="s">
        <v>44</v>
      </c>
      <c r="O837" t="s">
        <v>2027</v>
      </c>
      <c r="P837" t="s">
        <v>2056</v>
      </c>
      <c r="Q837" t="s">
        <v>44</v>
      </c>
      <c r="R837">
        <v>1939</v>
      </c>
      <c r="S837" t="s">
        <v>44</v>
      </c>
      <c r="T837">
        <v>26708</v>
      </c>
      <c r="U837" t="s">
        <v>44</v>
      </c>
      <c r="V837" t="s">
        <v>44</v>
      </c>
      <c r="W837" t="s">
        <v>44</v>
      </c>
      <c r="X837" t="s">
        <v>44</v>
      </c>
      <c r="Y837" t="s">
        <v>2029</v>
      </c>
      <c r="Z837" t="s">
        <v>2030</v>
      </c>
      <c r="AA837" t="s">
        <v>2071</v>
      </c>
      <c r="AB837" t="s">
        <v>2094</v>
      </c>
      <c r="AC837" t="s">
        <v>2047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2033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>
        <v>0</v>
      </c>
      <c r="AV837">
        <v>804</v>
      </c>
      <c r="AW837" t="s">
        <v>44</v>
      </c>
      <c r="AX837" t="s">
        <v>44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 t="s">
        <v>44</v>
      </c>
      <c r="BI837" t="s">
        <v>44</v>
      </c>
      <c r="BJ837" t="s">
        <v>44</v>
      </c>
      <c r="BK837" t="s">
        <v>44</v>
      </c>
      <c r="BL837" t="s">
        <v>44</v>
      </c>
      <c r="BM837" t="s">
        <v>44</v>
      </c>
      <c r="BN837" t="s">
        <v>44</v>
      </c>
      <c r="BO837" t="s">
        <v>44</v>
      </c>
      <c r="BP837" t="s">
        <v>2140</v>
      </c>
      <c r="BQ837" t="s">
        <v>44</v>
      </c>
      <c r="BR837" t="s">
        <v>44</v>
      </c>
      <c r="BS837" t="s">
        <v>44</v>
      </c>
      <c r="BT837" t="s">
        <v>44</v>
      </c>
      <c r="BU837" t="s">
        <v>44</v>
      </c>
      <c r="BV837" t="s">
        <v>44</v>
      </c>
      <c r="BW837" t="s">
        <v>44</v>
      </c>
      <c r="BX837" t="s">
        <v>44</v>
      </c>
      <c r="BY837" t="s">
        <v>44</v>
      </c>
      <c r="BZ837" t="s">
        <v>44</v>
      </c>
      <c r="CA837" t="s">
        <v>44</v>
      </c>
      <c r="CB837" t="s">
        <v>2033</v>
      </c>
      <c r="CC837" t="s">
        <v>44</v>
      </c>
      <c r="CD837" t="s">
        <v>44</v>
      </c>
      <c r="CE837" t="s">
        <v>44</v>
      </c>
      <c r="CF837" t="s">
        <v>44</v>
      </c>
      <c r="CG837" t="s">
        <v>44</v>
      </c>
      <c r="CH837" t="s">
        <v>44</v>
      </c>
      <c r="CI837" t="s">
        <v>44</v>
      </c>
      <c r="CJ837" t="s">
        <v>44</v>
      </c>
      <c r="CK837" t="s">
        <v>44</v>
      </c>
      <c r="CL837" t="s">
        <v>44</v>
      </c>
      <c r="CM837" t="s">
        <v>44</v>
      </c>
      <c r="CN837" t="s">
        <v>44</v>
      </c>
      <c r="CO837" t="s">
        <v>44</v>
      </c>
      <c r="CP837" t="s">
        <v>44</v>
      </c>
      <c r="CQ837" t="s">
        <v>44</v>
      </c>
      <c r="CR837" s="1">
        <v>2491015</v>
      </c>
      <c r="CS837" t="s">
        <v>44</v>
      </c>
      <c r="CT837" t="s">
        <v>44</v>
      </c>
      <c r="CU837" t="s">
        <v>44</v>
      </c>
      <c r="CV837" t="s">
        <v>44</v>
      </c>
      <c r="CW837" t="s">
        <v>44</v>
      </c>
      <c r="CX837" t="s">
        <v>44</v>
      </c>
      <c r="CY837" t="s">
        <v>44</v>
      </c>
      <c r="CZ837" t="s">
        <v>44</v>
      </c>
      <c r="DA837" t="s">
        <v>44</v>
      </c>
      <c r="DB837" t="s">
        <v>44</v>
      </c>
      <c r="DC837" t="s">
        <v>44</v>
      </c>
      <c r="DD837" t="s">
        <v>2035</v>
      </c>
      <c r="DE837" t="s">
        <v>44</v>
      </c>
      <c r="DF837" t="s">
        <v>2036</v>
      </c>
      <c r="DG837" t="s">
        <v>2039</v>
      </c>
      <c r="DH837" t="s">
        <v>2033</v>
      </c>
      <c r="DI837" t="s">
        <v>44</v>
      </c>
      <c r="DJ837" t="s">
        <v>44</v>
      </c>
      <c r="DK837" t="s">
        <v>44</v>
      </c>
      <c r="DL837" t="s">
        <v>2141</v>
      </c>
      <c r="DM837" t="s">
        <v>44</v>
      </c>
      <c r="DN837" t="s">
        <v>44</v>
      </c>
      <c r="DO837" t="s">
        <v>2039</v>
      </c>
      <c r="DP837" t="s">
        <v>2040</v>
      </c>
      <c r="DQ837" t="s">
        <v>44</v>
      </c>
      <c r="DR837" t="s">
        <v>44</v>
      </c>
      <c r="DS837" t="s">
        <v>44</v>
      </c>
      <c r="DT837" t="s">
        <v>44</v>
      </c>
      <c r="DU837" t="s">
        <v>2033</v>
      </c>
      <c r="DV837" t="s">
        <v>44</v>
      </c>
      <c r="DW837" t="s">
        <v>44</v>
      </c>
      <c r="DX837" t="s">
        <v>2072</v>
      </c>
      <c r="DY837" t="s">
        <v>44</v>
      </c>
      <c r="DZ837" t="s">
        <v>44</v>
      </c>
      <c r="EA837" t="s">
        <v>44</v>
      </c>
      <c r="EB837" t="s">
        <v>44</v>
      </c>
      <c r="EC837" t="s">
        <v>44</v>
      </c>
      <c r="ED837" t="s">
        <v>44</v>
      </c>
      <c r="EE837">
        <v>2012</v>
      </c>
      <c r="EF837" t="s">
        <v>44</v>
      </c>
      <c r="EG837" t="s">
        <v>44</v>
      </c>
      <c r="EH837" t="s">
        <v>44</v>
      </c>
      <c r="EI837" t="s">
        <v>44</v>
      </c>
      <c r="EJ837" t="s">
        <v>44</v>
      </c>
      <c r="EK837" t="s">
        <v>44</v>
      </c>
      <c r="EL837" t="s">
        <v>44</v>
      </c>
      <c r="EM837" t="s">
        <v>44</v>
      </c>
      <c r="EN837" t="s">
        <v>44</v>
      </c>
      <c r="EO837" t="s">
        <v>44</v>
      </c>
      <c r="EP837" t="s">
        <v>44</v>
      </c>
      <c r="EQ837" t="s">
        <v>44</v>
      </c>
      <c r="ER837" t="s">
        <v>44</v>
      </c>
      <c r="ES837" t="s">
        <v>44</v>
      </c>
      <c r="ET837" t="s">
        <v>44</v>
      </c>
      <c r="EU837" t="s">
        <v>44</v>
      </c>
      <c r="EV837" t="s">
        <v>2036</v>
      </c>
      <c r="EW837" t="s">
        <v>44</v>
      </c>
      <c r="EX837" t="s">
        <v>2043</v>
      </c>
    </row>
    <row r="838" spans="2:154">
      <c r="B838" t="s">
        <v>697</v>
      </c>
      <c r="D838">
        <v>80</v>
      </c>
      <c r="E838" t="s">
        <v>44</v>
      </c>
      <c r="F838" t="s">
        <v>44</v>
      </c>
      <c r="G838" t="s">
        <v>44</v>
      </c>
      <c r="H838" t="s">
        <v>44</v>
      </c>
      <c r="I838">
        <v>-29323</v>
      </c>
      <c r="J838">
        <v>216</v>
      </c>
      <c r="K838" t="s">
        <v>2025</v>
      </c>
      <c r="L838" t="s">
        <v>2055</v>
      </c>
      <c r="M838" t="s">
        <v>44</v>
      </c>
      <c r="N838" t="s">
        <v>44</v>
      </c>
      <c r="O838" t="s">
        <v>2027</v>
      </c>
      <c r="P838" t="s">
        <v>2028</v>
      </c>
      <c r="Q838" t="s">
        <v>44</v>
      </c>
      <c r="R838">
        <v>1930</v>
      </c>
      <c r="S838" t="s">
        <v>44</v>
      </c>
      <c r="T838">
        <v>29323</v>
      </c>
      <c r="U838" t="s">
        <v>44</v>
      </c>
      <c r="V838" t="s">
        <v>44</v>
      </c>
      <c r="W838" t="s">
        <v>44</v>
      </c>
      <c r="X838" t="s">
        <v>44</v>
      </c>
      <c r="Y838" t="s">
        <v>2029</v>
      </c>
      <c r="Z838" t="s">
        <v>2081</v>
      </c>
      <c r="AA838" t="s">
        <v>44</v>
      </c>
      <c r="AB838" t="s">
        <v>2031</v>
      </c>
      <c r="AC838" t="s">
        <v>2047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 t="s">
        <v>2033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>
        <v>0</v>
      </c>
      <c r="AV838">
        <v>195</v>
      </c>
      <c r="AW838" t="s">
        <v>44</v>
      </c>
      <c r="AX838" t="s">
        <v>44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 t="s">
        <v>44</v>
      </c>
      <c r="BI838" t="s">
        <v>44</v>
      </c>
      <c r="BJ838" t="s">
        <v>44</v>
      </c>
      <c r="BK838" t="s">
        <v>44</v>
      </c>
      <c r="BL838" t="s">
        <v>44</v>
      </c>
      <c r="BM838" t="s">
        <v>44</v>
      </c>
      <c r="BN838" t="s">
        <v>44</v>
      </c>
      <c r="BO838" t="s">
        <v>44</v>
      </c>
      <c r="BP838" t="s">
        <v>2092</v>
      </c>
      <c r="BQ838" t="s">
        <v>44</v>
      </c>
      <c r="BR838" t="s">
        <v>44</v>
      </c>
      <c r="BS838" t="s">
        <v>44</v>
      </c>
      <c r="BT838" t="s">
        <v>44</v>
      </c>
      <c r="BU838" t="s">
        <v>44</v>
      </c>
      <c r="BV838" t="s">
        <v>44</v>
      </c>
      <c r="BW838" t="s">
        <v>44</v>
      </c>
      <c r="BX838" t="s">
        <v>44</v>
      </c>
      <c r="BY838" t="s">
        <v>44</v>
      </c>
      <c r="BZ838" t="s">
        <v>44</v>
      </c>
      <c r="CA838" t="s">
        <v>44</v>
      </c>
      <c r="CB838" t="s">
        <v>2033</v>
      </c>
      <c r="CC838" t="s">
        <v>44</v>
      </c>
      <c r="CD838" t="s">
        <v>44</v>
      </c>
      <c r="CE838" t="s">
        <v>44</v>
      </c>
      <c r="CF838" t="s">
        <v>44</v>
      </c>
      <c r="CG838" t="s">
        <v>44</v>
      </c>
      <c r="CH838" t="s">
        <v>44</v>
      </c>
      <c r="CI838" t="s">
        <v>44</v>
      </c>
      <c r="CJ838" t="s">
        <v>44</v>
      </c>
      <c r="CK838" t="s">
        <v>44</v>
      </c>
      <c r="CL838" t="s">
        <v>44</v>
      </c>
      <c r="CM838" t="s">
        <v>44</v>
      </c>
      <c r="CN838" t="s">
        <v>44</v>
      </c>
      <c r="CO838" t="s">
        <v>44</v>
      </c>
      <c r="CP838" t="s">
        <v>44</v>
      </c>
      <c r="CQ838" t="s">
        <v>44</v>
      </c>
      <c r="CR838" s="1">
        <v>2491015</v>
      </c>
      <c r="CS838" t="s">
        <v>44</v>
      </c>
      <c r="CT838" t="s">
        <v>44</v>
      </c>
      <c r="CU838" t="s">
        <v>44</v>
      </c>
      <c r="CV838" t="s">
        <v>44</v>
      </c>
      <c r="CW838" t="s">
        <v>44</v>
      </c>
      <c r="CX838" t="s">
        <v>44</v>
      </c>
      <c r="CY838" t="s">
        <v>44</v>
      </c>
      <c r="CZ838" t="s">
        <v>44</v>
      </c>
      <c r="DA838" t="s">
        <v>44</v>
      </c>
      <c r="DB838" t="s">
        <v>44</v>
      </c>
      <c r="DC838" t="s">
        <v>44</v>
      </c>
      <c r="DD838" t="s">
        <v>2035</v>
      </c>
      <c r="DE838" t="s">
        <v>44</v>
      </c>
      <c r="DF838" t="s">
        <v>2036</v>
      </c>
      <c r="DG838" t="s">
        <v>2039</v>
      </c>
      <c r="DH838" t="s">
        <v>2033</v>
      </c>
      <c r="DI838" t="s">
        <v>44</v>
      </c>
      <c r="DJ838" t="s">
        <v>44</v>
      </c>
      <c r="DK838" t="s">
        <v>44</v>
      </c>
      <c r="DL838" t="s">
        <v>2093</v>
      </c>
      <c r="DM838" t="s">
        <v>44</v>
      </c>
      <c r="DN838" t="s">
        <v>44</v>
      </c>
      <c r="DO838" t="s">
        <v>2039</v>
      </c>
      <c r="DP838" t="s">
        <v>2040</v>
      </c>
      <c r="DQ838" t="s">
        <v>44</v>
      </c>
      <c r="DR838" t="s">
        <v>44</v>
      </c>
      <c r="DS838" t="s">
        <v>44</v>
      </c>
      <c r="DT838" t="s">
        <v>44</v>
      </c>
      <c r="DU838" t="s">
        <v>2033</v>
      </c>
      <c r="DV838" t="s">
        <v>44</v>
      </c>
      <c r="DW838" t="s">
        <v>44</v>
      </c>
      <c r="DX838" t="s">
        <v>2033</v>
      </c>
      <c r="DY838" t="s">
        <v>44</v>
      </c>
      <c r="DZ838" t="s">
        <v>44</v>
      </c>
      <c r="EA838" t="s">
        <v>44</v>
      </c>
      <c r="EB838" t="s">
        <v>44</v>
      </c>
      <c r="EC838" t="s">
        <v>44</v>
      </c>
      <c r="ED838" t="s">
        <v>44</v>
      </c>
      <c r="EE838">
        <v>2010</v>
      </c>
      <c r="EF838" t="s">
        <v>44</v>
      </c>
      <c r="EG838" t="s">
        <v>44</v>
      </c>
      <c r="EH838" t="s">
        <v>44</v>
      </c>
      <c r="EI838" t="s">
        <v>44</v>
      </c>
      <c r="EJ838" t="s">
        <v>44</v>
      </c>
      <c r="EK838" t="s">
        <v>44</v>
      </c>
      <c r="EL838" t="s">
        <v>44</v>
      </c>
      <c r="EM838" t="s">
        <v>44</v>
      </c>
      <c r="EN838" t="s">
        <v>44</v>
      </c>
      <c r="EO838" t="s">
        <v>44</v>
      </c>
      <c r="EP838" t="s">
        <v>44</v>
      </c>
      <c r="EQ838" t="s">
        <v>44</v>
      </c>
      <c r="ER838" t="s">
        <v>44</v>
      </c>
      <c r="ES838" t="s">
        <v>44</v>
      </c>
      <c r="ET838" t="s">
        <v>44</v>
      </c>
      <c r="EU838" t="s">
        <v>44</v>
      </c>
      <c r="EV838" t="s">
        <v>2036</v>
      </c>
      <c r="EW838" t="s">
        <v>44</v>
      </c>
      <c r="EX838" t="s">
        <v>2042</v>
      </c>
    </row>
    <row r="839" spans="2:154">
      <c r="B839" t="s">
        <v>697</v>
      </c>
      <c r="D839">
        <v>80</v>
      </c>
      <c r="E839" t="s">
        <v>44</v>
      </c>
      <c r="F839" t="s">
        <v>44</v>
      </c>
      <c r="G839" t="s">
        <v>44</v>
      </c>
      <c r="H839" t="s">
        <v>44</v>
      </c>
      <c r="I839">
        <v>-29323</v>
      </c>
      <c r="J839">
        <v>216</v>
      </c>
      <c r="K839" t="s">
        <v>2025</v>
      </c>
      <c r="L839" t="s">
        <v>2055</v>
      </c>
      <c r="M839" t="s">
        <v>44</v>
      </c>
      <c r="N839" t="s">
        <v>44</v>
      </c>
      <c r="O839" t="s">
        <v>2027</v>
      </c>
      <c r="P839" t="s">
        <v>2028</v>
      </c>
      <c r="Q839" t="s">
        <v>44</v>
      </c>
      <c r="R839">
        <v>1930</v>
      </c>
      <c r="S839" t="s">
        <v>44</v>
      </c>
      <c r="T839">
        <v>29323</v>
      </c>
      <c r="U839" t="s">
        <v>44</v>
      </c>
      <c r="V839" t="s">
        <v>44</v>
      </c>
      <c r="W839" t="s">
        <v>44</v>
      </c>
      <c r="X839" t="s">
        <v>44</v>
      </c>
      <c r="Y839" t="s">
        <v>2029</v>
      </c>
      <c r="Z839" t="s">
        <v>2081</v>
      </c>
      <c r="AA839" t="s">
        <v>44</v>
      </c>
      <c r="AB839" t="s">
        <v>2031</v>
      </c>
      <c r="AC839" t="s">
        <v>2047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2033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>
        <v>0</v>
      </c>
      <c r="AV839">
        <v>195</v>
      </c>
      <c r="AW839" t="s">
        <v>44</v>
      </c>
      <c r="AX839" t="s">
        <v>44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 t="s">
        <v>44</v>
      </c>
      <c r="BI839" t="s">
        <v>44</v>
      </c>
      <c r="BJ839" t="s">
        <v>44</v>
      </c>
      <c r="BK839" t="s">
        <v>44</v>
      </c>
      <c r="BL839" t="s">
        <v>44</v>
      </c>
      <c r="BM839" t="s">
        <v>44</v>
      </c>
      <c r="BN839" t="s">
        <v>44</v>
      </c>
      <c r="BO839" t="s">
        <v>44</v>
      </c>
      <c r="BP839" t="s">
        <v>2092</v>
      </c>
      <c r="BQ839" t="s">
        <v>44</v>
      </c>
      <c r="BR839" t="s">
        <v>44</v>
      </c>
      <c r="BS839" t="s">
        <v>44</v>
      </c>
      <c r="BT839" t="s">
        <v>44</v>
      </c>
      <c r="BU839" t="s">
        <v>44</v>
      </c>
      <c r="BV839" t="s">
        <v>44</v>
      </c>
      <c r="BW839" t="s">
        <v>44</v>
      </c>
      <c r="BX839" t="s">
        <v>44</v>
      </c>
      <c r="BY839" t="s">
        <v>44</v>
      </c>
      <c r="BZ839" t="s">
        <v>44</v>
      </c>
      <c r="CA839" t="s">
        <v>44</v>
      </c>
      <c r="CB839" t="s">
        <v>2033</v>
      </c>
      <c r="CC839" t="s">
        <v>44</v>
      </c>
      <c r="CD839" t="s">
        <v>44</v>
      </c>
      <c r="CE839" t="s">
        <v>44</v>
      </c>
      <c r="CF839" t="s">
        <v>44</v>
      </c>
      <c r="CG839" t="s">
        <v>44</v>
      </c>
      <c r="CH839" t="s">
        <v>44</v>
      </c>
      <c r="CI839" t="s">
        <v>44</v>
      </c>
      <c r="CJ839" t="s">
        <v>44</v>
      </c>
      <c r="CK839" t="s">
        <v>44</v>
      </c>
      <c r="CL839" t="s">
        <v>44</v>
      </c>
      <c r="CM839" t="s">
        <v>44</v>
      </c>
      <c r="CN839" t="s">
        <v>44</v>
      </c>
      <c r="CO839" t="s">
        <v>44</v>
      </c>
      <c r="CP839" t="s">
        <v>44</v>
      </c>
      <c r="CQ839" t="s">
        <v>44</v>
      </c>
      <c r="CR839" s="1">
        <v>2491015</v>
      </c>
      <c r="CS839" t="s">
        <v>44</v>
      </c>
      <c r="CT839" t="s">
        <v>44</v>
      </c>
      <c r="CU839" t="s">
        <v>44</v>
      </c>
      <c r="CV839" t="s">
        <v>44</v>
      </c>
      <c r="CW839" t="s">
        <v>44</v>
      </c>
      <c r="CX839" t="s">
        <v>44</v>
      </c>
      <c r="CY839" t="s">
        <v>44</v>
      </c>
      <c r="CZ839" t="s">
        <v>44</v>
      </c>
      <c r="DA839" t="s">
        <v>44</v>
      </c>
      <c r="DB839" t="s">
        <v>44</v>
      </c>
      <c r="DC839" t="s">
        <v>44</v>
      </c>
      <c r="DD839" t="s">
        <v>2035</v>
      </c>
      <c r="DE839" t="s">
        <v>44</v>
      </c>
      <c r="DF839" t="s">
        <v>2036</v>
      </c>
      <c r="DG839" t="s">
        <v>2039</v>
      </c>
      <c r="DH839" t="s">
        <v>2033</v>
      </c>
      <c r="DI839" t="s">
        <v>44</v>
      </c>
      <c r="DJ839" t="s">
        <v>44</v>
      </c>
      <c r="DK839" t="s">
        <v>44</v>
      </c>
      <c r="DL839" t="s">
        <v>2093</v>
      </c>
      <c r="DM839" t="s">
        <v>44</v>
      </c>
      <c r="DN839" t="s">
        <v>44</v>
      </c>
      <c r="DO839" t="s">
        <v>2039</v>
      </c>
      <c r="DP839" t="s">
        <v>2040</v>
      </c>
      <c r="DQ839" t="s">
        <v>44</v>
      </c>
      <c r="DR839" t="s">
        <v>44</v>
      </c>
      <c r="DS839" t="s">
        <v>44</v>
      </c>
      <c r="DT839" t="s">
        <v>44</v>
      </c>
      <c r="DU839" t="s">
        <v>2033</v>
      </c>
      <c r="DV839" t="s">
        <v>44</v>
      </c>
      <c r="DW839" t="s">
        <v>44</v>
      </c>
      <c r="DX839" t="s">
        <v>2033</v>
      </c>
      <c r="DY839" t="s">
        <v>44</v>
      </c>
      <c r="DZ839" t="s">
        <v>44</v>
      </c>
      <c r="EA839" t="s">
        <v>44</v>
      </c>
      <c r="EB839" t="s">
        <v>44</v>
      </c>
      <c r="EC839" t="s">
        <v>44</v>
      </c>
      <c r="ED839" t="s">
        <v>44</v>
      </c>
      <c r="EE839">
        <v>2010</v>
      </c>
      <c r="EF839" t="s">
        <v>44</v>
      </c>
      <c r="EG839" t="s">
        <v>44</v>
      </c>
      <c r="EH839" t="s">
        <v>44</v>
      </c>
      <c r="EI839" t="s">
        <v>44</v>
      </c>
      <c r="EJ839" t="s">
        <v>44</v>
      </c>
      <c r="EK839" t="s">
        <v>44</v>
      </c>
      <c r="EL839" t="s">
        <v>44</v>
      </c>
      <c r="EM839" t="s">
        <v>44</v>
      </c>
      <c r="EN839" t="s">
        <v>44</v>
      </c>
      <c r="EO839" t="s">
        <v>44</v>
      </c>
      <c r="EP839" t="s">
        <v>44</v>
      </c>
      <c r="EQ839" t="s">
        <v>44</v>
      </c>
      <c r="ER839" t="s">
        <v>44</v>
      </c>
      <c r="ES839" t="s">
        <v>44</v>
      </c>
      <c r="ET839" t="s">
        <v>44</v>
      </c>
      <c r="EU839" t="s">
        <v>44</v>
      </c>
      <c r="EV839" t="s">
        <v>2036</v>
      </c>
      <c r="EW839" t="s">
        <v>44</v>
      </c>
      <c r="EX839" t="s">
        <v>2043</v>
      </c>
    </row>
    <row r="840" spans="2:154">
      <c r="B840" t="s">
        <v>1433</v>
      </c>
      <c r="D840">
        <v>49</v>
      </c>
      <c r="E840" t="s">
        <v>44</v>
      </c>
      <c r="F840" t="s">
        <v>44</v>
      </c>
      <c r="G840" t="s">
        <v>44</v>
      </c>
      <c r="H840" t="s">
        <v>44</v>
      </c>
      <c r="I840">
        <v>-17950</v>
      </c>
      <c r="J840">
        <v>659</v>
      </c>
      <c r="K840" t="s">
        <v>2025</v>
      </c>
      <c r="L840" t="s">
        <v>2026</v>
      </c>
      <c r="M840" t="s">
        <v>44</v>
      </c>
      <c r="N840" t="s">
        <v>44</v>
      </c>
      <c r="O840" t="s">
        <v>2027</v>
      </c>
      <c r="P840" t="s">
        <v>2028</v>
      </c>
      <c r="Q840" t="s">
        <v>44</v>
      </c>
      <c r="R840">
        <v>1950</v>
      </c>
      <c r="S840">
        <v>2000</v>
      </c>
      <c r="T840">
        <v>17950</v>
      </c>
      <c r="U840" t="s">
        <v>44</v>
      </c>
      <c r="V840" t="s">
        <v>44</v>
      </c>
      <c r="W840" t="s">
        <v>44</v>
      </c>
      <c r="X840" t="s">
        <v>44</v>
      </c>
      <c r="Y840" t="s">
        <v>2029</v>
      </c>
      <c r="Z840" t="s">
        <v>2030</v>
      </c>
      <c r="AA840" t="s">
        <v>2106</v>
      </c>
      <c r="AB840" t="s">
        <v>2107</v>
      </c>
      <c r="AC840" t="s">
        <v>2032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2033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>
        <v>0</v>
      </c>
      <c r="AV840" t="s">
        <v>44</v>
      </c>
      <c r="AW840" t="s">
        <v>44</v>
      </c>
      <c r="AX840" t="s">
        <v>44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 t="s">
        <v>44</v>
      </c>
      <c r="BI840" t="s">
        <v>44</v>
      </c>
      <c r="BJ840" t="s">
        <v>44</v>
      </c>
      <c r="BK840" t="s">
        <v>44</v>
      </c>
      <c r="BL840" t="s">
        <v>44</v>
      </c>
      <c r="BM840" t="s">
        <v>44</v>
      </c>
      <c r="BN840" t="s">
        <v>44</v>
      </c>
      <c r="BO840" t="s">
        <v>44</v>
      </c>
      <c r="BP840" t="s">
        <v>2066</v>
      </c>
      <c r="BQ840" t="s">
        <v>44</v>
      </c>
      <c r="BR840" t="s">
        <v>44</v>
      </c>
      <c r="BS840" t="s">
        <v>44</v>
      </c>
      <c r="BT840" t="s">
        <v>44</v>
      </c>
      <c r="BU840" t="s">
        <v>44</v>
      </c>
      <c r="BV840" t="s">
        <v>44</v>
      </c>
      <c r="BW840" t="s">
        <v>44</v>
      </c>
      <c r="BX840" t="s">
        <v>44</v>
      </c>
      <c r="BY840" t="s">
        <v>44</v>
      </c>
      <c r="BZ840" t="s">
        <v>44</v>
      </c>
      <c r="CA840" t="s">
        <v>44</v>
      </c>
      <c r="CB840" t="s">
        <v>2033</v>
      </c>
      <c r="CC840" t="s">
        <v>44</v>
      </c>
      <c r="CD840" t="s">
        <v>44</v>
      </c>
      <c r="CE840" t="s">
        <v>44</v>
      </c>
      <c r="CF840" t="s">
        <v>44</v>
      </c>
      <c r="CG840" t="s">
        <v>44</v>
      </c>
      <c r="CH840" t="s">
        <v>44</v>
      </c>
      <c r="CI840" t="s">
        <v>44</v>
      </c>
      <c r="CJ840" t="s">
        <v>44</v>
      </c>
      <c r="CK840" t="s">
        <v>44</v>
      </c>
      <c r="CL840" t="s">
        <v>44</v>
      </c>
      <c r="CM840" t="s">
        <v>44</v>
      </c>
      <c r="CN840" t="s">
        <v>44</v>
      </c>
      <c r="CO840" t="s">
        <v>44</v>
      </c>
      <c r="CP840" t="s">
        <v>44</v>
      </c>
      <c r="CQ840" t="s">
        <v>44</v>
      </c>
      <c r="CR840" s="1">
        <v>2491015</v>
      </c>
      <c r="CS840" t="s">
        <v>44</v>
      </c>
      <c r="CT840" t="s">
        <v>44</v>
      </c>
      <c r="CU840" t="s">
        <v>44</v>
      </c>
      <c r="CV840" t="s">
        <v>44</v>
      </c>
      <c r="CW840" t="s">
        <v>44</v>
      </c>
      <c r="CX840" t="s">
        <v>44</v>
      </c>
      <c r="CY840" t="s">
        <v>44</v>
      </c>
      <c r="CZ840" t="s">
        <v>44</v>
      </c>
      <c r="DA840" t="s">
        <v>44</v>
      </c>
      <c r="DB840" t="s">
        <v>44</v>
      </c>
      <c r="DC840" t="s">
        <v>44</v>
      </c>
      <c r="DD840" t="s">
        <v>2035</v>
      </c>
      <c r="DE840" t="s">
        <v>44</v>
      </c>
      <c r="DF840" t="s">
        <v>2036</v>
      </c>
      <c r="DG840" t="s">
        <v>2039</v>
      </c>
      <c r="DH840" t="s">
        <v>2033</v>
      </c>
      <c r="DI840" t="s">
        <v>44</v>
      </c>
      <c r="DJ840" t="s">
        <v>44</v>
      </c>
      <c r="DK840" t="s">
        <v>44</v>
      </c>
      <c r="DL840" t="s">
        <v>2067</v>
      </c>
      <c r="DM840" t="s">
        <v>44</v>
      </c>
      <c r="DN840" t="s">
        <v>44</v>
      </c>
      <c r="DO840" t="s">
        <v>2039</v>
      </c>
      <c r="DP840" t="s">
        <v>2040</v>
      </c>
      <c r="DQ840" t="s">
        <v>44</v>
      </c>
      <c r="DR840" t="s">
        <v>44</v>
      </c>
      <c r="DS840" t="s">
        <v>44</v>
      </c>
      <c r="DT840" t="s">
        <v>44</v>
      </c>
      <c r="DU840" t="s">
        <v>2033</v>
      </c>
      <c r="DV840" t="s">
        <v>44</v>
      </c>
      <c r="DW840" t="s">
        <v>44</v>
      </c>
      <c r="DX840" t="s">
        <v>2109</v>
      </c>
      <c r="DY840" t="s">
        <v>44</v>
      </c>
      <c r="DZ840" t="s">
        <v>44</v>
      </c>
      <c r="EA840" t="s">
        <v>44</v>
      </c>
      <c r="EB840" t="s">
        <v>44</v>
      </c>
      <c r="EC840" t="s">
        <v>44</v>
      </c>
      <c r="ED840" t="s">
        <v>44</v>
      </c>
      <c r="EE840">
        <v>1999</v>
      </c>
      <c r="EF840" t="s">
        <v>44</v>
      </c>
      <c r="EG840" t="s">
        <v>44</v>
      </c>
      <c r="EH840" t="s">
        <v>44</v>
      </c>
      <c r="EI840" t="s">
        <v>44</v>
      </c>
      <c r="EJ840" t="s">
        <v>44</v>
      </c>
      <c r="EK840" t="s">
        <v>44</v>
      </c>
      <c r="EL840" t="s">
        <v>44</v>
      </c>
      <c r="EM840" t="s">
        <v>44</v>
      </c>
      <c r="EN840" t="s">
        <v>44</v>
      </c>
      <c r="EO840" t="s">
        <v>44</v>
      </c>
      <c r="EP840" t="s">
        <v>44</v>
      </c>
      <c r="EQ840" t="s">
        <v>44</v>
      </c>
      <c r="ER840" t="s">
        <v>44</v>
      </c>
      <c r="ES840" t="s">
        <v>44</v>
      </c>
      <c r="ET840" t="s">
        <v>44</v>
      </c>
      <c r="EU840" t="s">
        <v>44</v>
      </c>
      <c r="EV840" t="s">
        <v>2041</v>
      </c>
      <c r="EW840" t="s">
        <v>44</v>
      </c>
      <c r="EX840" t="s">
        <v>2043</v>
      </c>
    </row>
    <row r="841" spans="2:154">
      <c r="B841" t="s">
        <v>1433</v>
      </c>
      <c r="D841">
        <v>49</v>
      </c>
      <c r="E841" t="s">
        <v>44</v>
      </c>
      <c r="F841" t="s">
        <v>44</v>
      </c>
      <c r="G841" t="s">
        <v>44</v>
      </c>
      <c r="H841" t="s">
        <v>44</v>
      </c>
      <c r="I841">
        <v>-17950</v>
      </c>
      <c r="J841">
        <v>659</v>
      </c>
      <c r="K841" t="s">
        <v>2025</v>
      </c>
      <c r="L841" t="s">
        <v>2026</v>
      </c>
      <c r="M841" t="s">
        <v>44</v>
      </c>
      <c r="N841" t="s">
        <v>44</v>
      </c>
      <c r="O841" t="s">
        <v>2027</v>
      </c>
      <c r="P841" t="s">
        <v>2028</v>
      </c>
      <c r="Q841" t="s">
        <v>44</v>
      </c>
      <c r="R841">
        <v>1950</v>
      </c>
      <c r="S841">
        <v>2000</v>
      </c>
      <c r="T841">
        <v>17950</v>
      </c>
      <c r="U841" t="s">
        <v>44</v>
      </c>
      <c r="V841" t="s">
        <v>44</v>
      </c>
      <c r="W841" t="s">
        <v>44</v>
      </c>
      <c r="X841" t="s">
        <v>44</v>
      </c>
      <c r="Y841" t="s">
        <v>2029</v>
      </c>
      <c r="Z841" t="s">
        <v>2030</v>
      </c>
      <c r="AA841" t="s">
        <v>2106</v>
      </c>
      <c r="AB841" t="s">
        <v>2107</v>
      </c>
      <c r="AC841" t="s">
        <v>2032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2033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>
        <v>0</v>
      </c>
      <c r="AV841" t="s">
        <v>44</v>
      </c>
      <c r="AW841" t="s">
        <v>44</v>
      </c>
      <c r="AX841" t="s">
        <v>44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 t="s">
        <v>44</v>
      </c>
      <c r="BI841" t="s">
        <v>44</v>
      </c>
      <c r="BJ841" t="s">
        <v>44</v>
      </c>
      <c r="BK841" t="s">
        <v>44</v>
      </c>
      <c r="BL841" t="s">
        <v>44</v>
      </c>
      <c r="BM841" t="s">
        <v>44</v>
      </c>
      <c r="BN841" t="s">
        <v>44</v>
      </c>
      <c r="BO841" t="s">
        <v>44</v>
      </c>
      <c r="BP841" t="s">
        <v>2066</v>
      </c>
      <c r="BQ841" t="s">
        <v>44</v>
      </c>
      <c r="BR841" t="s">
        <v>44</v>
      </c>
      <c r="BS841" t="s">
        <v>44</v>
      </c>
      <c r="BT841" t="s">
        <v>44</v>
      </c>
      <c r="BU841" t="s">
        <v>44</v>
      </c>
      <c r="BV841" t="s">
        <v>44</v>
      </c>
      <c r="BW841" t="s">
        <v>44</v>
      </c>
      <c r="BX841" t="s">
        <v>44</v>
      </c>
      <c r="BY841" t="s">
        <v>44</v>
      </c>
      <c r="BZ841" t="s">
        <v>44</v>
      </c>
      <c r="CA841" t="s">
        <v>44</v>
      </c>
      <c r="CB841" t="s">
        <v>2033</v>
      </c>
      <c r="CC841" t="s">
        <v>44</v>
      </c>
      <c r="CD841" t="s">
        <v>44</v>
      </c>
      <c r="CE841" t="s">
        <v>44</v>
      </c>
      <c r="CF841" t="s">
        <v>44</v>
      </c>
      <c r="CG841" t="s">
        <v>44</v>
      </c>
      <c r="CH841" t="s">
        <v>44</v>
      </c>
      <c r="CI841" t="s">
        <v>44</v>
      </c>
      <c r="CJ841" t="s">
        <v>44</v>
      </c>
      <c r="CK841" t="s">
        <v>44</v>
      </c>
      <c r="CL841" t="s">
        <v>44</v>
      </c>
      <c r="CM841" t="s">
        <v>44</v>
      </c>
      <c r="CN841" t="s">
        <v>44</v>
      </c>
      <c r="CO841" t="s">
        <v>44</v>
      </c>
      <c r="CP841" t="s">
        <v>44</v>
      </c>
      <c r="CQ841" t="s">
        <v>44</v>
      </c>
      <c r="CR841" s="1">
        <v>2491015</v>
      </c>
      <c r="CS841" t="s">
        <v>44</v>
      </c>
      <c r="CT841" t="s">
        <v>44</v>
      </c>
      <c r="CU841" t="s">
        <v>44</v>
      </c>
      <c r="CV841" t="s">
        <v>44</v>
      </c>
      <c r="CW841" t="s">
        <v>44</v>
      </c>
      <c r="CX841" t="s">
        <v>44</v>
      </c>
      <c r="CY841" t="s">
        <v>44</v>
      </c>
      <c r="CZ841" t="s">
        <v>44</v>
      </c>
      <c r="DA841" t="s">
        <v>44</v>
      </c>
      <c r="DB841" t="s">
        <v>44</v>
      </c>
      <c r="DC841" t="s">
        <v>44</v>
      </c>
      <c r="DD841" t="s">
        <v>2035</v>
      </c>
      <c r="DE841" t="s">
        <v>44</v>
      </c>
      <c r="DF841" t="s">
        <v>2036</v>
      </c>
      <c r="DG841" t="s">
        <v>2039</v>
      </c>
      <c r="DH841" t="s">
        <v>2033</v>
      </c>
      <c r="DI841" t="s">
        <v>44</v>
      </c>
      <c r="DJ841" t="s">
        <v>44</v>
      </c>
      <c r="DK841" t="s">
        <v>44</v>
      </c>
      <c r="DL841" t="s">
        <v>2067</v>
      </c>
      <c r="DM841" t="s">
        <v>44</v>
      </c>
      <c r="DN841" t="s">
        <v>44</v>
      </c>
      <c r="DO841" t="s">
        <v>2039</v>
      </c>
      <c r="DP841" t="s">
        <v>2040</v>
      </c>
      <c r="DQ841" t="s">
        <v>44</v>
      </c>
      <c r="DR841" t="s">
        <v>44</v>
      </c>
      <c r="DS841" t="s">
        <v>44</v>
      </c>
      <c r="DT841" t="s">
        <v>44</v>
      </c>
      <c r="DU841" t="s">
        <v>2033</v>
      </c>
      <c r="DV841" t="s">
        <v>44</v>
      </c>
      <c r="DW841" t="s">
        <v>44</v>
      </c>
      <c r="DX841" t="s">
        <v>2109</v>
      </c>
      <c r="DY841" t="s">
        <v>44</v>
      </c>
      <c r="DZ841" t="s">
        <v>44</v>
      </c>
      <c r="EA841" t="s">
        <v>44</v>
      </c>
      <c r="EB841" t="s">
        <v>44</v>
      </c>
      <c r="EC841" t="s">
        <v>44</v>
      </c>
      <c r="ED841" t="s">
        <v>44</v>
      </c>
      <c r="EE841">
        <v>1999</v>
      </c>
      <c r="EF841" t="s">
        <v>44</v>
      </c>
      <c r="EG841" t="s">
        <v>44</v>
      </c>
      <c r="EH841" t="s">
        <v>44</v>
      </c>
      <c r="EI841" t="s">
        <v>44</v>
      </c>
      <c r="EJ841" t="s">
        <v>44</v>
      </c>
      <c r="EK841" t="s">
        <v>44</v>
      </c>
      <c r="EL841" t="s">
        <v>44</v>
      </c>
      <c r="EM841" t="s">
        <v>44</v>
      </c>
      <c r="EN841" t="s">
        <v>44</v>
      </c>
      <c r="EO841" t="s">
        <v>44</v>
      </c>
      <c r="EP841" t="s">
        <v>44</v>
      </c>
      <c r="EQ841" t="s">
        <v>44</v>
      </c>
      <c r="ER841" t="s">
        <v>44</v>
      </c>
      <c r="ES841" t="s">
        <v>44</v>
      </c>
      <c r="ET841" t="s">
        <v>44</v>
      </c>
      <c r="EU841" t="s">
        <v>44</v>
      </c>
      <c r="EV841" t="s">
        <v>2041</v>
      </c>
      <c r="EW841" t="s">
        <v>44</v>
      </c>
      <c r="EX841" t="s">
        <v>2042</v>
      </c>
    </row>
    <row r="842" spans="2:154">
      <c r="B842" t="s">
        <v>855</v>
      </c>
      <c r="D842">
        <v>27</v>
      </c>
      <c r="E842" t="s">
        <v>44</v>
      </c>
      <c r="F842" t="s">
        <v>44</v>
      </c>
      <c r="G842" t="s">
        <v>44</v>
      </c>
      <c r="H842" t="s">
        <v>44</v>
      </c>
      <c r="I842">
        <v>-10017</v>
      </c>
      <c r="J842" t="s">
        <v>44</v>
      </c>
      <c r="K842" t="s">
        <v>2025</v>
      </c>
      <c r="L842" t="s">
        <v>2055</v>
      </c>
      <c r="M842" t="s">
        <v>44</v>
      </c>
      <c r="N842" t="s">
        <v>44</v>
      </c>
      <c r="O842" t="s">
        <v>2027</v>
      </c>
      <c r="P842" t="s">
        <v>2056</v>
      </c>
      <c r="Q842" t="s">
        <v>44</v>
      </c>
      <c r="R842">
        <v>1976</v>
      </c>
      <c r="S842" t="s">
        <v>44</v>
      </c>
      <c r="T842">
        <v>10017</v>
      </c>
      <c r="U842" t="s">
        <v>44</v>
      </c>
      <c r="V842" t="s">
        <v>44</v>
      </c>
      <c r="W842" t="s">
        <v>44</v>
      </c>
      <c r="X842" t="s">
        <v>44</v>
      </c>
      <c r="Y842" t="s">
        <v>2105</v>
      </c>
      <c r="Z842" t="s">
        <v>2030</v>
      </c>
      <c r="AA842" t="s">
        <v>2103</v>
      </c>
      <c r="AB842" t="s">
        <v>2088</v>
      </c>
      <c r="AC842" t="s">
        <v>2065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2033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>
        <v>0</v>
      </c>
      <c r="AV842">
        <v>4107</v>
      </c>
      <c r="AW842" t="s">
        <v>44</v>
      </c>
      <c r="AX842" t="s">
        <v>44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 t="s">
        <v>44</v>
      </c>
      <c r="BI842" t="s">
        <v>44</v>
      </c>
      <c r="BJ842" t="s">
        <v>44</v>
      </c>
      <c r="BK842" t="s">
        <v>44</v>
      </c>
      <c r="BL842" t="s">
        <v>44</v>
      </c>
      <c r="BM842" t="s">
        <v>44</v>
      </c>
      <c r="BN842" t="s">
        <v>44</v>
      </c>
      <c r="BO842" t="s">
        <v>44</v>
      </c>
      <c r="BP842" t="s">
        <v>2080</v>
      </c>
      <c r="BQ842" t="s">
        <v>44</v>
      </c>
      <c r="BR842" t="s">
        <v>44</v>
      </c>
      <c r="BS842" t="s">
        <v>44</v>
      </c>
      <c r="BT842" t="s">
        <v>44</v>
      </c>
      <c r="BU842" t="s">
        <v>44</v>
      </c>
      <c r="BV842" t="s">
        <v>44</v>
      </c>
      <c r="BW842" t="s">
        <v>44</v>
      </c>
      <c r="BX842" t="s">
        <v>44</v>
      </c>
      <c r="BY842" t="s">
        <v>44</v>
      </c>
      <c r="BZ842" t="s">
        <v>44</v>
      </c>
      <c r="CA842" t="s">
        <v>44</v>
      </c>
      <c r="CB842" t="s">
        <v>2033</v>
      </c>
      <c r="CC842" t="s">
        <v>44</v>
      </c>
      <c r="CD842" t="s">
        <v>44</v>
      </c>
      <c r="CE842" t="s">
        <v>44</v>
      </c>
      <c r="CF842" t="s">
        <v>44</v>
      </c>
      <c r="CG842" t="s">
        <v>44</v>
      </c>
      <c r="CH842" t="s">
        <v>44</v>
      </c>
      <c r="CI842" t="s">
        <v>44</v>
      </c>
      <c r="CJ842" t="s">
        <v>44</v>
      </c>
      <c r="CK842" t="s">
        <v>44</v>
      </c>
      <c r="CL842" t="s">
        <v>44</v>
      </c>
      <c r="CM842" t="s">
        <v>44</v>
      </c>
      <c r="CN842" t="s">
        <v>44</v>
      </c>
      <c r="CO842" t="s">
        <v>44</v>
      </c>
      <c r="CP842" t="s">
        <v>44</v>
      </c>
      <c r="CQ842" t="s">
        <v>44</v>
      </c>
      <c r="CR842" s="1">
        <v>2491015</v>
      </c>
      <c r="CS842" t="s">
        <v>44</v>
      </c>
      <c r="CT842" t="s">
        <v>44</v>
      </c>
      <c r="CU842" t="s">
        <v>44</v>
      </c>
      <c r="CV842" t="s">
        <v>44</v>
      </c>
      <c r="CW842" t="s">
        <v>44</v>
      </c>
      <c r="CX842" t="s">
        <v>44</v>
      </c>
      <c r="CY842" t="s">
        <v>44</v>
      </c>
      <c r="CZ842" t="s">
        <v>44</v>
      </c>
      <c r="DA842" t="s">
        <v>44</v>
      </c>
      <c r="DB842" t="s">
        <v>44</v>
      </c>
      <c r="DC842" t="s">
        <v>44</v>
      </c>
      <c r="DD842" t="s">
        <v>2035</v>
      </c>
      <c r="DE842" t="s">
        <v>44</v>
      </c>
      <c r="DF842" t="s">
        <v>2036</v>
      </c>
      <c r="DG842" t="s">
        <v>2039</v>
      </c>
      <c r="DH842" t="s">
        <v>2033</v>
      </c>
      <c r="DI842" t="s">
        <v>44</v>
      </c>
      <c r="DJ842" t="s">
        <v>44</v>
      </c>
      <c r="DK842" t="s">
        <v>44</v>
      </c>
      <c r="DL842" t="s">
        <v>2040</v>
      </c>
      <c r="DM842" t="s">
        <v>44</v>
      </c>
      <c r="DN842" t="s">
        <v>44</v>
      </c>
      <c r="DO842" t="s">
        <v>2039</v>
      </c>
      <c r="DP842" t="s">
        <v>2040</v>
      </c>
      <c r="DQ842" t="s">
        <v>44</v>
      </c>
      <c r="DR842" t="s">
        <v>44</v>
      </c>
      <c r="DS842" t="s">
        <v>44</v>
      </c>
      <c r="DT842" t="s">
        <v>44</v>
      </c>
      <c r="DU842" t="s">
        <v>2033</v>
      </c>
      <c r="DV842" t="s">
        <v>44</v>
      </c>
      <c r="DW842" t="s">
        <v>44</v>
      </c>
      <c r="DX842" t="s">
        <v>2104</v>
      </c>
      <c r="DY842" t="s">
        <v>44</v>
      </c>
      <c r="DZ842" t="s">
        <v>44</v>
      </c>
      <c r="EA842" t="s">
        <v>44</v>
      </c>
      <c r="EB842" t="s">
        <v>44</v>
      </c>
      <c r="EC842" t="s">
        <v>44</v>
      </c>
      <c r="ED842" t="s">
        <v>44</v>
      </c>
      <c r="EE842">
        <v>2003</v>
      </c>
      <c r="EF842" t="s">
        <v>44</v>
      </c>
      <c r="EG842" t="s">
        <v>44</v>
      </c>
      <c r="EH842" t="s">
        <v>44</v>
      </c>
      <c r="EI842" t="s">
        <v>44</v>
      </c>
      <c r="EJ842" t="s">
        <v>44</v>
      </c>
      <c r="EK842" t="s">
        <v>44</v>
      </c>
      <c r="EL842" t="s">
        <v>44</v>
      </c>
      <c r="EM842" t="s">
        <v>44</v>
      </c>
      <c r="EN842" t="s">
        <v>44</v>
      </c>
      <c r="EO842" t="s">
        <v>44</v>
      </c>
      <c r="EP842" t="s">
        <v>44</v>
      </c>
      <c r="EQ842" t="s">
        <v>44</v>
      </c>
      <c r="ER842" t="s">
        <v>44</v>
      </c>
      <c r="ES842" t="s">
        <v>44</v>
      </c>
      <c r="ET842" t="s">
        <v>44</v>
      </c>
      <c r="EU842" t="s">
        <v>44</v>
      </c>
      <c r="EV842" t="s">
        <v>2036</v>
      </c>
      <c r="EW842" t="s">
        <v>44</v>
      </c>
      <c r="EX842" t="s">
        <v>2043</v>
      </c>
    </row>
    <row r="843" spans="2:154">
      <c r="B843" t="s">
        <v>855</v>
      </c>
      <c r="D843">
        <v>27</v>
      </c>
      <c r="E843" t="s">
        <v>44</v>
      </c>
      <c r="F843" t="s">
        <v>44</v>
      </c>
      <c r="G843" t="s">
        <v>44</v>
      </c>
      <c r="H843" t="s">
        <v>44</v>
      </c>
      <c r="I843">
        <v>-10017</v>
      </c>
      <c r="J843" t="s">
        <v>44</v>
      </c>
      <c r="K843" t="s">
        <v>2025</v>
      </c>
      <c r="L843" t="s">
        <v>2055</v>
      </c>
      <c r="M843" t="s">
        <v>44</v>
      </c>
      <c r="N843" t="s">
        <v>44</v>
      </c>
      <c r="O843" t="s">
        <v>2027</v>
      </c>
      <c r="P843" t="s">
        <v>2056</v>
      </c>
      <c r="Q843" t="s">
        <v>44</v>
      </c>
      <c r="R843">
        <v>1976</v>
      </c>
      <c r="S843" t="s">
        <v>44</v>
      </c>
      <c r="T843">
        <v>10017</v>
      </c>
      <c r="U843" t="s">
        <v>44</v>
      </c>
      <c r="V843" t="s">
        <v>44</v>
      </c>
      <c r="W843" t="s">
        <v>44</v>
      </c>
      <c r="X843" t="s">
        <v>44</v>
      </c>
      <c r="Y843" t="s">
        <v>2105</v>
      </c>
      <c r="Z843" t="s">
        <v>2030</v>
      </c>
      <c r="AA843" t="s">
        <v>2103</v>
      </c>
      <c r="AB843" t="s">
        <v>2088</v>
      </c>
      <c r="AC843" t="s">
        <v>2065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 t="s">
        <v>44</v>
      </c>
      <c r="AO843" t="s">
        <v>2033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>
        <v>0</v>
      </c>
      <c r="AV843">
        <v>4107</v>
      </c>
      <c r="AW843" t="s">
        <v>44</v>
      </c>
      <c r="AX843" t="s">
        <v>44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 t="s">
        <v>44</v>
      </c>
      <c r="BI843" t="s">
        <v>44</v>
      </c>
      <c r="BJ843" t="s">
        <v>44</v>
      </c>
      <c r="BK843" t="s">
        <v>44</v>
      </c>
      <c r="BL843" t="s">
        <v>44</v>
      </c>
      <c r="BM843" t="s">
        <v>44</v>
      </c>
      <c r="BN843" t="s">
        <v>44</v>
      </c>
      <c r="BO843" t="s">
        <v>44</v>
      </c>
      <c r="BP843" t="s">
        <v>2080</v>
      </c>
      <c r="BQ843" t="s">
        <v>44</v>
      </c>
      <c r="BR843" t="s">
        <v>44</v>
      </c>
      <c r="BS843" t="s">
        <v>44</v>
      </c>
      <c r="BT843" t="s">
        <v>44</v>
      </c>
      <c r="BU843" t="s">
        <v>44</v>
      </c>
      <c r="BV843" t="s">
        <v>44</v>
      </c>
      <c r="BW843" t="s">
        <v>44</v>
      </c>
      <c r="BX843" t="s">
        <v>44</v>
      </c>
      <c r="BY843" t="s">
        <v>44</v>
      </c>
      <c r="BZ843" t="s">
        <v>44</v>
      </c>
      <c r="CA843" t="s">
        <v>44</v>
      </c>
      <c r="CB843" t="s">
        <v>2033</v>
      </c>
      <c r="CC843" t="s">
        <v>44</v>
      </c>
      <c r="CD843" t="s">
        <v>44</v>
      </c>
      <c r="CE843" t="s">
        <v>44</v>
      </c>
      <c r="CF843" t="s">
        <v>44</v>
      </c>
      <c r="CG843" t="s">
        <v>44</v>
      </c>
      <c r="CH843" t="s">
        <v>44</v>
      </c>
      <c r="CI843" t="s">
        <v>44</v>
      </c>
      <c r="CJ843" t="s">
        <v>44</v>
      </c>
      <c r="CK843" t="s">
        <v>44</v>
      </c>
      <c r="CL843" t="s">
        <v>44</v>
      </c>
      <c r="CM843" t="s">
        <v>44</v>
      </c>
      <c r="CN843" t="s">
        <v>44</v>
      </c>
      <c r="CO843" t="s">
        <v>44</v>
      </c>
      <c r="CP843" t="s">
        <v>44</v>
      </c>
      <c r="CQ843" t="s">
        <v>44</v>
      </c>
      <c r="CR843" s="1">
        <v>2491015</v>
      </c>
      <c r="CS843" t="s">
        <v>44</v>
      </c>
      <c r="CT843" t="s">
        <v>44</v>
      </c>
      <c r="CU843" t="s">
        <v>44</v>
      </c>
      <c r="CV843" t="s">
        <v>44</v>
      </c>
      <c r="CW843" t="s">
        <v>44</v>
      </c>
      <c r="CX843" t="s">
        <v>44</v>
      </c>
      <c r="CY843" t="s">
        <v>44</v>
      </c>
      <c r="CZ843" t="s">
        <v>44</v>
      </c>
      <c r="DA843" t="s">
        <v>44</v>
      </c>
      <c r="DB843" t="s">
        <v>44</v>
      </c>
      <c r="DC843" t="s">
        <v>44</v>
      </c>
      <c r="DD843" t="s">
        <v>2035</v>
      </c>
      <c r="DE843" t="s">
        <v>44</v>
      </c>
      <c r="DF843" t="s">
        <v>2036</v>
      </c>
      <c r="DG843" t="s">
        <v>2039</v>
      </c>
      <c r="DH843" t="s">
        <v>2033</v>
      </c>
      <c r="DI843" t="s">
        <v>44</v>
      </c>
      <c r="DJ843" t="s">
        <v>44</v>
      </c>
      <c r="DK843" t="s">
        <v>44</v>
      </c>
      <c r="DL843" t="s">
        <v>2040</v>
      </c>
      <c r="DM843" t="s">
        <v>44</v>
      </c>
      <c r="DN843" t="s">
        <v>44</v>
      </c>
      <c r="DO843" t="s">
        <v>2039</v>
      </c>
      <c r="DP843" t="s">
        <v>2040</v>
      </c>
      <c r="DQ843" t="s">
        <v>44</v>
      </c>
      <c r="DR843" t="s">
        <v>44</v>
      </c>
      <c r="DS843" t="s">
        <v>44</v>
      </c>
      <c r="DT843" t="s">
        <v>44</v>
      </c>
      <c r="DU843" t="s">
        <v>2033</v>
      </c>
      <c r="DV843" t="s">
        <v>44</v>
      </c>
      <c r="DW843" t="s">
        <v>44</v>
      </c>
      <c r="DX843" t="s">
        <v>2104</v>
      </c>
      <c r="DY843" t="s">
        <v>44</v>
      </c>
      <c r="DZ843" t="s">
        <v>44</v>
      </c>
      <c r="EA843" t="s">
        <v>44</v>
      </c>
      <c r="EB843" t="s">
        <v>44</v>
      </c>
      <c r="EC843" t="s">
        <v>44</v>
      </c>
      <c r="ED843" t="s">
        <v>44</v>
      </c>
      <c r="EE843">
        <v>2003</v>
      </c>
      <c r="EF843" t="s">
        <v>44</v>
      </c>
      <c r="EG843" t="s">
        <v>44</v>
      </c>
      <c r="EH843" t="s">
        <v>44</v>
      </c>
      <c r="EI843" t="s">
        <v>44</v>
      </c>
      <c r="EJ843" t="s">
        <v>44</v>
      </c>
      <c r="EK843" t="s">
        <v>44</v>
      </c>
      <c r="EL843" t="s">
        <v>44</v>
      </c>
      <c r="EM843" t="s">
        <v>44</v>
      </c>
      <c r="EN843" t="s">
        <v>44</v>
      </c>
      <c r="EO843" t="s">
        <v>44</v>
      </c>
      <c r="EP843" t="s">
        <v>44</v>
      </c>
      <c r="EQ843" t="s">
        <v>44</v>
      </c>
      <c r="ER843" t="s">
        <v>44</v>
      </c>
      <c r="ES843" t="s">
        <v>44</v>
      </c>
      <c r="ET843" t="s">
        <v>44</v>
      </c>
      <c r="EU843" t="s">
        <v>44</v>
      </c>
      <c r="EV843" t="s">
        <v>2036</v>
      </c>
      <c r="EW843" t="s">
        <v>44</v>
      </c>
      <c r="EX843" t="s">
        <v>2042</v>
      </c>
    </row>
    <row r="844" spans="2:154">
      <c r="B844" t="s">
        <v>2346</v>
      </c>
      <c r="D844">
        <v>60</v>
      </c>
      <c r="E844" t="s">
        <v>44</v>
      </c>
      <c r="F844" t="s">
        <v>44</v>
      </c>
      <c r="G844" t="s">
        <v>44</v>
      </c>
      <c r="H844" t="s">
        <v>44</v>
      </c>
      <c r="I844">
        <v>-22040</v>
      </c>
      <c r="J844" t="s">
        <v>44</v>
      </c>
      <c r="K844" t="s">
        <v>2025</v>
      </c>
      <c r="L844" t="s">
        <v>2026</v>
      </c>
      <c r="M844" t="s">
        <v>44</v>
      </c>
      <c r="N844" t="s">
        <v>44</v>
      </c>
      <c r="O844" t="s">
        <v>2027</v>
      </c>
      <c r="P844" t="s">
        <v>2056</v>
      </c>
      <c r="Q844" t="s">
        <v>44</v>
      </c>
      <c r="R844">
        <v>1948</v>
      </c>
      <c r="S844" t="s">
        <v>44</v>
      </c>
      <c r="T844">
        <v>22040</v>
      </c>
      <c r="U844" t="s">
        <v>44</v>
      </c>
      <c r="V844" t="s">
        <v>44</v>
      </c>
      <c r="W844" t="s">
        <v>44</v>
      </c>
      <c r="X844" t="s">
        <v>44</v>
      </c>
      <c r="Y844" t="s">
        <v>2029</v>
      </c>
      <c r="Z844" t="s">
        <v>2030</v>
      </c>
      <c r="AA844" t="s">
        <v>2149</v>
      </c>
      <c r="AB844" t="s">
        <v>2053</v>
      </c>
      <c r="AC844" t="s">
        <v>2047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2033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>
        <v>0</v>
      </c>
      <c r="AV844">
        <v>1941</v>
      </c>
      <c r="AW844" t="s">
        <v>44</v>
      </c>
      <c r="AX844" t="s">
        <v>44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 t="s">
        <v>44</v>
      </c>
      <c r="BI844" t="s">
        <v>44</v>
      </c>
      <c r="BJ844" t="s">
        <v>44</v>
      </c>
      <c r="BK844" t="s">
        <v>44</v>
      </c>
      <c r="BL844" t="s">
        <v>44</v>
      </c>
      <c r="BM844" t="s">
        <v>44</v>
      </c>
      <c r="BN844" t="s">
        <v>44</v>
      </c>
      <c r="BO844" t="s">
        <v>44</v>
      </c>
      <c r="BP844" t="s">
        <v>2194</v>
      </c>
      <c r="BQ844" t="s">
        <v>44</v>
      </c>
      <c r="BR844" t="s">
        <v>44</v>
      </c>
      <c r="BS844" t="s">
        <v>44</v>
      </c>
      <c r="BT844" t="s">
        <v>44</v>
      </c>
      <c r="BU844" t="s">
        <v>44</v>
      </c>
      <c r="BV844" t="s">
        <v>44</v>
      </c>
      <c r="BW844" t="s">
        <v>44</v>
      </c>
      <c r="BX844" t="s">
        <v>44</v>
      </c>
      <c r="BY844" t="s">
        <v>44</v>
      </c>
      <c r="BZ844" t="s">
        <v>44</v>
      </c>
      <c r="CA844" t="s">
        <v>44</v>
      </c>
      <c r="CB844" t="s">
        <v>2033</v>
      </c>
      <c r="CC844" t="s">
        <v>44</v>
      </c>
      <c r="CD844" t="s">
        <v>44</v>
      </c>
      <c r="CE844" t="s">
        <v>44</v>
      </c>
      <c r="CF844" t="s">
        <v>44</v>
      </c>
      <c r="CG844" t="s">
        <v>44</v>
      </c>
      <c r="CH844" t="s">
        <v>44</v>
      </c>
      <c r="CI844" t="s">
        <v>44</v>
      </c>
      <c r="CJ844" t="s">
        <v>44</v>
      </c>
      <c r="CK844" t="s">
        <v>44</v>
      </c>
      <c r="CL844" t="s">
        <v>44</v>
      </c>
      <c r="CM844" t="s">
        <v>44</v>
      </c>
      <c r="CN844" t="s">
        <v>44</v>
      </c>
      <c r="CO844" t="s">
        <v>44</v>
      </c>
      <c r="CP844" t="s">
        <v>44</v>
      </c>
      <c r="CQ844" t="s">
        <v>44</v>
      </c>
      <c r="CR844" s="1">
        <v>2491015</v>
      </c>
      <c r="CS844" t="s">
        <v>44</v>
      </c>
      <c r="CT844" t="s">
        <v>44</v>
      </c>
      <c r="CU844" t="s">
        <v>44</v>
      </c>
      <c r="CV844" t="s">
        <v>44</v>
      </c>
      <c r="CW844" t="s">
        <v>44</v>
      </c>
      <c r="CX844" t="s">
        <v>44</v>
      </c>
      <c r="CY844" t="s">
        <v>44</v>
      </c>
      <c r="CZ844" t="s">
        <v>44</v>
      </c>
      <c r="DA844" t="s">
        <v>44</v>
      </c>
      <c r="DB844" t="s">
        <v>44</v>
      </c>
      <c r="DC844" t="s">
        <v>44</v>
      </c>
      <c r="DD844" t="s">
        <v>2035</v>
      </c>
      <c r="DE844" t="s">
        <v>44</v>
      </c>
      <c r="DF844" t="s">
        <v>2036</v>
      </c>
      <c r="DG844" t="s">
        <v>2039</v>
      </c>
      <c r="DH844" t="s">
        <v>2033</v>
      </c>
      <c r="DI844" t="s">
        <v>44</v>
      </c>
      <c r="DJ844" t="s">
        <v>44</v>
      </c>
      <c r="DK844" t="s">
        <v>44</v>
      </c>
      <c r="DL844" t="s">
        <v>2067</v>
      </c>
      <c r="DM844" t="s">
        <v>44</v>
      </c>
      <c r="DN844" t="s">
        <v>44</v>
      </c>
      <c r="DO844" t="s">
        <v>2039</v>
      </c>
      <c r="DP844" t="s">
        <v>2040</v>
      </c>
      <c r="DQ844" t="s">
        <v>44</v>
      </c>
      <c r="DR844" t="s">
        <v>44</v>
      </c>
      <c r="DS844" t="s">
        <v>44</v>
      </c>
      <c r="DT844" t="s">
        <v>44</v>
      </c>
      <c r="DU844" t="s">
        <v>2033</v>
      </c>
      <c r="DV844" t="s">
        <v>44</v>
      </c>
      <c r="DW844" t="s">
        <v>44</v>
      </c>
      <c r="DX844" t="s">
        <v>2150</v>
      </c>
      <c r="DY844" t="s">
        <v>44</v>
      </c>
      <c r="DZ844" t="s">
        <v>44</v>
      </c>
      <c r="EA844" t="s">
        <v>44</v>
      </c>
      <c r="EB844" t="s">
        <v>44</v>
      </c>
      <c r="EC844" t="s">
        <v>44</v>
      </c>
      <c r="ED844" t="s">
        <v>44</v>
      </c>
      <c r="EE844">
        <v>2008</v>
      </c>
      <c r="EF844" t="s">
        <v>44</v>
      </c>
      <c r="EG844" t="s">
        <v>44</v>
      </c>
      <c r="EH844" t="s">
        <v>44</v>
      </c>
      <c r="EI844" t="s">
        <v>44</v>
      </c>
      <c r="EJ844" t="s">
        <v>44</v>
      </c>
      <c r="EK844" t="s">
        <v>44</v>
      </c>
      <c r="EL844" t="s">
        <v>44</v>
      </c>
      <c r="EM844" t="s">
        <v>44</v>
      </c>
      <c r="EN844" t="s">
        <v>44</v>
      </c>
      <c r="EO844" t="s">
        <v>44</v>
      </c>
      <c r="EP844" t="s">
        <v>44</v>
      </c>
      <c r="EQ844" t="s">
        <v>44</v>
      </c>
      <c r="ER844" t="s">
        <v>44</v>
      </c>
      <c r="ES844" t="s">
        <v>44</v>
      </c>
      <c r="ET844" t="s">
        <v>44</v>
      </c>
      <c r="EU844" t="s">
        <v>44</v>
      </c>
      <c r="EV844" t="s">
        <v>2041</v>
      </c>
      <c r="EW844" t="s">
        <v>44</v>
      </c>
      <c r="EX844" t="s">
        <v>2043</v>
      </c>
    </row>
    <row r="845" spans="2:154">
      <c r="B845" t="s">
        <v>2346</v>
      </c>
      <c r="D845">
        <v>60</v>
      </c>
      <c r="E845" t="s">
        <v>44</v>
      </c>
      <c r="F845" t="s">
        <v>44</v>
      </c>
      <c r="G845" t="s">
        <v>44</v>
      </c>
      <c r="H845" t="s">
        <v>44</v>
      </c>
      <c r="I845">
        <v>-22040</v>
      </c>
      <c r="J845" t="s">
        <v>44</v>
      </c>
      <c r="K845" t="s">
        <v>2025</v>
      </c>
      <c r="L845" t="s">
        <v>2026</v>
      </c>
      <c r="M845" t="s">
        <v>44</v>
      </c>
      <c r="N845" t="s">
        <v>44</v>
      </c>
      <c r="O845" t="s">
        <v>2027</v>
      </c>
      <c r="P845" t="s">
        <v>2056</v>
      </c>
      <c r="Q845" t="s">
        <v>44</v>
      </c>
      <c r="R845">
        <v>1948</v>
      </c>
      <c r="S845" t="s">
        <v>44</v>
      </c>
      <c r="T845">
        <v>22040</v>
      </c>
      <c r="U845" t="s">
        <v>44</v>
      </c>
      <c r="V845" t="s">
        <v>44</v>
      </c>
      <c r="W845" t="s">
        <v>44</v>
      </c>
      <c r="X845" t="s">
        <v>44</v>
      </c>
      <c r="Y845" t="s">
        <v>2029</v>
      </c>
      <c r="Z845" t="s">
        <v>2030</v>
      </c>
      <c r="AA845" t="s">
        <v>2149</v>
      </c>
      <c r="AB845" t="s">
        <v>2053</v>
      </c>
      <c r="AC845" t="s">
        <v>2047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 t="s">
        <v>44</v>
      </c>
      <c r="AO845" t="s">
        <v>2033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>
        <v>0</v>
      </c>
      <c r="AV845">
        <v>1941</v>
      </c>
      <c r="AW845" t="s">
        <v>44</v>
      </c>
      <c r="AX845" t="s">
        <v>44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 t="s">
        <v>44</v>
      </c>
      <c r="BI845" t="s">
        <v>44</v>
      </c>
      <c r="BJ845" t="s">
        <v>44</v>
      </c>
      <c r="BK845" t="s">
        <v>44</v>
      </c>
      <c r="BL845" t="s">
        <v>44</v>
      </c>
      <c r="BM845" t="s">
        <v>44</v>
      </c>
      <c r="BN845" t="s">
        <v>44</v>
      </c>
      <c r="BO845" t="s">
        <v>44</v>
      </c>
      <c r="BP845" t="s">
        <v>2194</v>
      </c>
      <c r="BQ845" t="s">
        <v>44</v>
      </c>
      <c r="BR845" t="s">
        <v>44</v>
      </c>
      <c r="BS845" t="s">
        <v>44</v>
      </c>
      <c r="BT845" t="s">
        <v>44</v>
      </c>
      <c r="BU845" t="s">
        <v>44</v>
      </c>
      <c r="BV845" t="s">
        <v>44</v>
      </c>
      <c r="BW845" t="s">
        <v>44</v>
      </c>
      <c r="BX845" t="s">
        <v>44</v>
      </c>
      <c r="BY845" t="s">
        <v>44</v>
      </c>
      <c r="BZ845" t="s">
        <v>44</v>
      </c>
      <c r="CA845" t="s">
        <v>44</v>
      </c>
      <c r="CB845" t="s">
        <v>2033</v>
      </c>
      <c r="CC845" t="s">
        <v>44</v>
      </c>
      <c r="CD845" t="s">
        <v>44</v>
      </c>
      <c r="CE845" t="s">
        <v>44</v>
      </c>
      <c r="CF845" t="s">
        <v>44</v>
      </c>
      <c r="CG845" t="s">
        <v>44</v>
      </c>
      <c r="CH845" t="s">
        <v>44</v>
      </c>
      <c r="CI845" t="s">
        <v>44</v>
      </c>
      <c r="CJ845" t="s">
        <v>44</v>
      </c>
      <c r="CK845" t="s">
        <v>44</v>
      </c>
      <c r="CL845" t="s">
        <v>44</v>
      </c>
      <c r="CM845" t="s">
        <v>44</v>
      </c>
      <c r="CN845" t="s">
        <v>44</v>
      </c>
      <c r="CO845" t="s">
        <v>44</v>
      </c>
      <c r="CP845" t="s">
        <v>44</v>
      </c>
      <c r="CQ845" t="s">
        <v>44</v>
      </c>
      <c r="CR845" s="1">
        <v>2491015</v>
      </c>
      <c r="CS845" t="s">
        <v>44</v>
      </c>
      <c r="CT845" t="s">
        <v>44</v>
      </c>
      <c r="CU845" t="s">
        <v>44</v>
      </c>
      <c r="CV845" t="s">
        <v>44</v>
      </c>
      <c r="CW845" t="s">
        <v>44</v>
      </c>
      <c r="CX845" t="s">
        <v>44</v>
      </c>
      <c r="CY845" t="s">
        <v>44</v>
      </c>
      <c r="CZ845" t="s">
        <v>44</v>
      </c>
      <c r="DA845" t="s">
        <v>44</v>
      </c>
      <c r="DB845" t="s">
        <v>44</v>
      </c>
      <c r="DC845" t="s">
        <v>44</v>
      </c>
      <c r="DD845" t="s">
        <v>2035</v>
      </c>
      <c r="DE845" t="s">
        <v>44</v>
      </c>
      <c r="DF845" t="s">
        <v>2036</v>
      </c>
      <c r="DG845" t="s">
        <v>2039</v>
      </c>
      <c r="DH845" t="s">
        <v>2033</v>
      </c>
      <c r="DI845" t="s">
        <v>44</v>
      </c>
      <c r="DJ845" t="s">
        <v>44</v>
      </c>
      <c r="DK845" t="s">
        <v>44</v>
      </c>
      <c r="DL845" t="s">
        <v>2067</v>
      </c>
      <c r="DM845" t="s">
        <v>44</v>
      </c>
      <c r="DN845" t="s">
        <v>44</v>
      </c>
      <c r="DO845" t="s">
        <v>2039</v>
      </c>
      <c r="DP845" t="s">
        <v>2040</v>
      </c>
      <c r="DQ845" t="s">
        <v>44</v>
      </c>
      <c r="DR845" t="s">
        <v>44</v>
      </c>
      <c r="DS845" t="s">
        <v>44</v>
      </c>
      <c r="DT845" t="s">
        <v>44</v>
      </c>
      <c r="DU845" t="s">
        <v>2033</v>
      </c>
      <c r="DV845" t="s">
        <v>44</v>
      </c>
      <c r="DW845" t="s">
        <v>44</v>
      </c>
      <c r="DX845" t="s">
        <v>2150</v>
      </c>
      <c r="DY845" t="s">
        <v>44</v>
      </c>
      <c r="DZ845" t="s">
        <v>44</v>
      </c>
      <c r="EA845" t="s">
        <v>44</v>
      </c>
      <c r="EB845" t="s">
        <v>44</v>
      </c>
      <c r="EC845" t="s">
        <v>44</v>
      </c>
      <c r="ED845" t="s">
        <v>44</v>
      </c>
      <c r="EE845">
        <v>2008</v>
      </c>
      <c r="EF845" t="s">
        <v>44</v>
      </c>
      <c r="EG845" t="s">
        <v>44</v>
      </c>
      <c r="EH845" t="s">
        <v>44</v>
      </c>
      <c r="EI845" t="s">
        <v>44</v>
      </c>
      <c r="EJ845" t="s">
        <v>44</v>
      </c>
      <c r="EK845" t="s">
        <v>44</v>
      </c>
      <c r="EL845" t="s">
        <v>44</v>
      </c>
      <c r="EM845" t="s">
        <v>44</v>
      </c>
      <c r="EN845" t="s">
        <v>44</v>
      </c>
      <c r="EO845" t="s">
        <v>44</v>
      </c>
      <c r="EP845" t="s">
        <v>44</v>
      </c>
      <c r="EQ845" t="s">
        <v>44</v>
      </c>
      <c r="ER845" t="s">
        <v>44</v>
      </c>
      <c r="ES845" t="s">
        <v>44</v>
      </c>
      <c r="ET845" t="s">
        <v>44</v>
      </c>
      <c r="EU845" t="s">
        <v>44</v>
      </c>
      <c r="EV845" t="s">
        <v>2041</v>
      </c>
      <c r="EW845" t="s">
        <v>44</v>
      </c>
      <c r="EX845" t="s">
        <v>2042</v>
      </c>
    </row>
    <row r="846" spans="2:154">
      <c r="B846" t="s">
        <v>396</v>
      </c>
      <c r="D846">
        <v>34</v>
      </c>
      <c r="E846" t="s">
        <v>44</v>
      </c>
      <c r="F846" t="s">
        <v>44</v>
      </c>
      <c r="G846" t="s">
        <v>44</v>
      </c>
      <c r="H846" t="s">
        <v>44</v>
      </c>
      <c r="I846">
        <v>-12727</v>
      </c>
      <c r="J846" t="s">
        <v>44</v>
      </c>
      <c r="K846" t="s">
        <v>2025</v>
      </c>
      <c r="L846" t="s">
        <v>2026</v>
      </c>
      <c r="M846" t="s">
        <v>44</v>
      </c>
      <c r="N846" t="s">
        <v>44</v>
      </c>
      <c r="O846" t="s">
        <v>2027</v>
      </c>
      <c r="P846" t="s">
        <v>2056</v>
      </c>
      <c r="Q846" t="s">
        <v>44</v>
      </c>
      <c r="R846">
        <v>1962</v>
      </c>
      <c r="S846" t="s">
        <v>44</v>
      </c>
      <c r="T846">
        <v>12727</v>
      </c>
      <c r="U846" t="s">
        <v>44</v>
      </c>
      <c r="V846" t="s">
        <v>44</v>
      </c>
      <c r="W846" t="s">
        <v>44</v>
      </c>
      <c r="X846" t="s">
        <v>44</v>
      </c>
      <c r="Y846" t="s">
        <v>2029</v>
      </c>
      <c r="Z846" t="s">
        <v>2030</v>
      </c>
      <c r="AA846" t="s">
        <v>2106</v>
      </c>
      <c r="AB846" t="s">
        <v>2107</v>
      </c>
      <c r="AC846" t="s">
        <v>2126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2033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>
        <v>0</v>
      </c>
      <c r="AV846">
        <v>6699</v>
      </c>
      <c r="AW846" t="s">
        <v>44</v>
      </c>
      <c r="AX846" t="s">
        <v>44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 t="s">
        <v>44</v>
      </c>
      <c r="BI846" t="s">
        <v>44</v>
      </c>
      <c r="BJ846" t="s">
        <v>44</v>
      </c>
      <c r="BK846" t="s">
        <v>44</v>
      </c>
      <c r="BL846" t="s">
        <v>44</v>
      </c>
      <c r="BM846" t="s">
        <v>44</v>
      </c>
      <c r="BN846" t="s">
        <v>44</v>
      </c>
      <c r="BO846" t="s">
        <v>44</v>
      </c>
      <c r="BP846" t="s">
        <v>2066</v>
      </c>
      <c r="BQ846" t="s">
        <v>44</v>
      </c>
      <c r="BR846" t="s">
        <v>44</v>
      </c>
      <c r="BS846" t="s">
        <v>44</v>
      </c>
      <c r="BT846" t="s">
        <v>44</v>
      </c>
      <c r="BU846" t="s">
        <v>44</v>
      </c>
      <c r="BV846" t="s">
        <v>44</v>
      </c>
      <c r="BW846" t="s">
        <v>44</v>
      </c>
      <c r="BX846" t="s">
        <v>44</v>
      </c>
      <c r="BY846" t="s">
        <v>44</v>
      </c>
      <c r="BZ846" t="s">
        <v>44</v>
      </c>
      <c r="CA846" t="s">
        <v>44</v>
      </c>
      <c r="CB846" t="s">
        <v>2033</v>
      </c>
      <c r="CC846" t="s">
        <v>44</v>
      </c>
      <c r="CD846" t="s">
        <v>44</v>
      </c>
      <c r="CE846" t="s">
        <v>44</v>
      </c>
      <c r="CF846" t="s">
        <v>44</v>
      </c>
      <c r="CG846" t="s">
        <v>44</v>
      </c>
      <c r="CH846" t="s">
        <v>44</v>
      </c>
      <c r="CI846" t="s">
        <v>44</v>
      </c>
      <c r="CJ846" t="s">
        <v>44</v>
      </c>
      <c r="CK846" t="s">
        <v>44</v>
      </c>
      <c r="CL846" t="s">
        <v>44</v>
      </c>
      <c r="CM846" t="s">
        <v>44</v>
      </c>
      <c r="CN846" t="s">
        <v>44</v>
      </c>
      <c r="CO846" t="s">
        <v>44</v>
      </c>
      <c r="CP846" t="s">
        <v>44</v>
      </c>
      <c r="CQ846" t="s">
        <v>44</v>
      </c>
      <c r="CR846" s="1">
        <v>2491015</v>
      </c>
      <c r="CS846" t="s">
        <v>44</v>
      </c>
      <c r="CT846" t="s">
        <v>44</v>
      </c>
      <c r="CU846" t="s">
        <v>44</v>
      </c>
      <c r="CV846" t="s">
        <v>44</v>
      </c>
      <c r="CW846" t="s">
        <v>44</v>
      </c>
      <c r="CX846" t="s">
        <v>44</v>
      </c>
      <c r="CY846" t="s">
        <v>44</v>
      </c>
      <c r="CZ846" t="s">
        <v>44</v>
      </c>
      <c r="DA846" t="s">
        <v>44</v>
      </c>
      <c r="DB846" t="s">
        <v>44</v>
      </c>
      <c r="DC846" t="s">
        <v>44</v>
      </c>
      <c r="DD846" t="s">
        <v>2035</v>
      </c>
      <c r="DE846" t="s">
        <v>44</v>
      </c>
      <c r="DF846" t="s">
        <v>2036</v>
      </c>
      <c r="DG846" t="s">
        <v>2039</v>
      </c>
      <c r="DH846" t="s">
        <v>2033</v>
      </c>
      <c r="DI846" t="s">
        <v>44</v>
      </c>
      <c r="DJ846" t="s">
        <v>44</v>
      </c>
      <c r="DK846" t="s">
        <v>44</v>
      </c>
      <c r="DL846" t="s">
        <v>2067</v>
      </c>
      <c r="DM846" t="s">
        <v>44</v>
      </c>
      <c r="DN846" t="s">
        <v>44</v>
      </c>
      <c r="DO846" t="s">
        <v>2039</v>
      </c>
      <c r="DP846" t="s">
        <v>2040</v>
      </c>
      <c r="DQ846" t="s">
        <v>44</v>
      </c>
      <c r="DR846" t="s">
        <v>44</v>
      </c>
      <c r="DS846" t="s">
        <v>44</v>
      </c>
      <c r="DT846" t="s">
        <v>44</v>
      </c>
      <c r="DU846" t="s">
        <v>2033</v>
      </c>
      <c r="DV846" t="s">
        <v>44</v>
      </c>
      <c r="DW846" t="s">
        <v>44</v>
      </c>
      <c r="DX846" t="s">
        <v>2109</v>
      </c>
      <c r="DY846" t="s">
        <v>44</v>
      </c>
      <c r="DZ846" t="s">
        <v>44</v>
      </c>
      <c r="EA846" t="s">
        <v>44</v>
      </c>
      <c r="EB846" t="s">
        <v>44</v>
      </c>
      <c r="EC846" t="s">
        <v>44</v>
      </c>
      <c r="ED846" t="s">
        <v>44</v>
      </c>
      <c r="EE846">
        <v>1996</v>
      </c>
      <c r="EF846" t="s">
        <v>44</v>
      </c>
      <c r="EG846" t="s">
        <v>44</v>
      </c>
      <c r="EH846" t="s">
        <v>44</v>
      </c>
      <c r="EI846" t="s">
        <v>44</v>
      </c>
      <c r="EJ846" t="s">
        <v>44</v>
      </c>
      <c r="EK846" t="s">
        <v>44</v>
      </c>
      <c r="EL846" t="s">
        <v>44</v>
      </c>
      <c r="EM846" t="s">
        <v>44</v>
      </c>
      <c r="EN846" t="s">
        <v>44</v>
      </c>
      <c r="EO846" t="s">
        <v>44</v>
      </c>
      <c r="EP846" t="s">
        <v>44</v>
      </c>
      <c r="EQ846" t="s">
        <v>44</v>
      </c>
      <c r="ER846" t="s">
        <v>44</v>
      </c>
      <c r="ES846" t="s">
        <v>44</v>
      </c>
      <c r="ET846" t="s">
        <v>44</v>
      </c>
      <c r="EU846" t="s">
        <v>44</v>
      </c>
      <c r="EV846" t="s">
        <v>2041</v>
      </c>
      <c r="EW846" t="s">
        <v>44</v>
      </c>
      <c r="EX846" t="s">
        <v>2042</v>
      </c>
    </row>
    <row r="847" spans="2:154">
      <c r="B847" t="s">
        <v>396</v>
      </c>
      <c r="D847">
        <v>34</v>
      </c>
      <c r="E847" t="s">
        <v>44</v>
      </c>
      <c r="F847" t="s">
        <v>44</v>
      </c>
      <c r="G847" t="s">
        <v>44</v>
      </c>
      <c r="H847" t="s">
        <v>44</v>
      </c>
      <c r="I847">
        <v>-12727</v>
      </c>
      <c r="J847" t="s">
        <v>44</v>
      </c>
      <c r="K847" t="s">
        <v>2025</v>
      </c>
      <c r="L847" t="s">
        <v>2026</v>
      </c>
      <c r="M847" t="s">
        <v>44</v>
      </c>
      <c r="N847" t="s">
        <v>44</v>
      </c>
      <c r="O847" t="s">
        <v>2027</v>
      </c>
      <c r="P847" t="s">
        <v>2056</v>
      </c>
      <c r="Q847" t="s">
        <v>44</v>
      </c>
      <c r="R847">
        <v>1962</v>
      </c>
      <c r="S847" t="s">
        <v>44</v>
      </c>
      <c r="T847">
        <v>12727</v>
      </c>
      <c r="U847" t="s">
        <v>44</v>
      </c>
      <c r="V847" t="s">
        <v>44</v>
      </c>
      <c r="W847" t="s">
        <v>44</v>
      </c>
      <c r="X847" t="s">
        <v>44</v>
      </c>
      <c r="Y847" t="s">
        <v>2029</v>
      </c>
      <c r="Z847" t="s">
        <v>2030</v>
      </c>
      <c r="AA847" t="s">
        <v>2106</v>
      </c>
      <c r="AB847" t="s">
        <v>2107</v>
      </c>
      <c r="AC847" t="s">
        <v>2126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2033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>
        <v>0</v>
      </c>
      <c r="AV847">
        <v>6699</v>
      </c>
      <c r="AW847" t="s">
        <v>44</v>
      </c>
      <c r="AX847" t="s">
        <v>44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 t="s">
        <v>44</v>
      </c>
      <c r="BI847" t="s">
        <v>44</v>
      </c>
      <c r="BJ847" t="s">
        <v>44</v>
      </c>
      <c r="BK847" t="s">
        <v>44</v>
      </c>
      <c r="BL847" t="s">
        <v>44</v>
      </c>
      <c r="BM847" t="s">
        <v>44</v>
      </c>
      <c r="BN847" t="s">
        <v>44</v>
      </c>
      <c r="BO847" t="s">
        <v>44</v>
      </c>
      <c r="BP847" t="s">
        <v>2066</v>
      </c>
      <c r="BQ847" t="s">
        <v>44</v>
      </c>
      <c r="BR847" t="s">
        <v>44</v>
      </c>
      <c r="BS847" t="s">
        <v>44</v>
      </c>
      <c r="BT847" t="s">
        <v>44</v>
      </c>
      <c r="BU847" t="s">
        <v>44</v>
      </c>
      <c r="BV847" t="s">
        <v>44</v>
      </c>
      <c r="BW847" t="s">
        <v>44</v>
      </c>
      <c r="BX847" t="s">
        <v>44</v>
      </c>
      <c r="BY847" t="s">
        <v>44</v>
      </c>
      <c r="BZ847" t="s">
        <v>44</v>
      </c>
      <c r="CA847" t="s">
        <v>44</v>
      </c>
      <c r="CB847" t="s">
        <v>2033</v>
      </c>
      <c r="CC847" t="s">
        <v>44</v>
      </c>
      <c r="CD847" t="s">
        <v>44</v>
      </c>
      <c r="CE847" t="s">
        <v>44</v>
      </c>
      <c r="CF847" t="s">
        <v>44</v>
      </c>
      <c r="CG847" t="s">
        <v>44</v>
      </c>
      <c r="CH847" t="s">
        <v>44</v>
      </c>
      <c r="CI847" t="s">
        <v>44</v>
      </c>
      <c r="CJ847" t="s">
        <v>44</v>
      </c>
      <c r="CK847" t="s">
        <v>44</v>
      </c>
      <c r="CL847" t="s">
        <v>44</v>
      </c>
      <c r="CM847" t="s">
        <v>44</v>
      </c>
      <c r="CN847" t="s">
        <v>44</v>
      </c>
      <c r="CO847" t="s">
        <v>44</v>
      </c>
      <c r="CP847" t="s">
        <v>44</v>
      </c>
      <c r="CQ847" t="s">
        <v>44</v>
      </c>
      <c r="CR847" s="1">
        <v>2491015</v>
      </c>
      <c r="CS847" t="s">
        <v>44</v>
      </c>
      <c r="CT847" t="s">
        <v>44</v>
      </c>
      <c r="CU847" t="s">
        <v>44</v>
      </c>
      <c r="CV847" t="s">
        <v>44</v>
      </c>
      <c r="CW847" t="s">
        <v>44</v>
      </c>
      <c r="CX847" t="s">
        <v>44</v>
      </c>
      <c r="CY847" t="s">
        <v>44</v>
      </c>
      <c r="CZ847" t="s">
        <v>44</v>
      </c>
      <c r="DA847" t="s">
        <v>44</v>
      </c>
      <c r="DB847" t="s">
        <v>44</v>
      </c>
      <c r="DC847" t="s">
        <v>44</v>
      </c>
      <c r="DD847" t="s">
        <v>2035</v>
      </c>
      <c r="DE847" t="s">
        <v>44</v>
      </c>
      <c r="DF847" t="s">
        <v>2036</v>
      </c>
      <c r="DG847" t="s">
        <v>2039</v>
      </c>
      <c r="DH847" t="s">
        <v>2033</v>
      </c>
      <c r="DI847" t="s">
        <v>44</v>
      </c>
      <c r="DJ847" t="s">
        <v>44</v>
      </c>
      <c r="DK847" t="s">
        <v>44</v>
      </c>
      <c r="DL847" t="s">
        <v>2067</v>
      </c>
      <c r="DM847" t="s">
        <v>44</v>
      </c>
      <c r="DN847" t="s">
        <v>44</v>
      </c>
      <c r="DO847" t="s">
        <v>2039</v>
      </c>
      <c r="DP847" t="s">
        <v>2040</v>
      </c>
      <c r="DQ847" t="s">
        <v>44</v>
      </c>
      <c r="DR847" t="s">
        <v>44</v>
      </c>
      <c r="DS847" t="s">
        <v>44</v>
      </c>
      <c r="DT847" t="s">
        <v>44</v>
      </c>
      <c r="DU847" t="s">
        <v>2033</v>
      </c>
      <c r="DV847" t="s">
        <v>44</v>
      </c>
      <c r="DW847" t="s">
        <v>44</v>
      </c>
      <c r="DX847" t="s">
        <v>2109</v>
      </c>
      <c r="DY847" t="s">
        <v>44</v>
      </c>
      <c r="DZ847" t="s">
        <v>44</v>
      </c>
      <c r="EA847" t="s">
        <v>44</v>
      </c>
      <c r="EB847" t="s">
        <v>44</v>
      </c>
      <c r="EC847" t="s">
        <v>44</v>
      </c>
      <c r="ED847" t="s">
        <v>44</v>
      </c>
      <c r="EE847">
        <v>1996</v>
      </c>
      <c r="EF847" t="s">
        <v>44</v>
      </c>
      <c r="EG847" t="s">
        <v>44</v>
      </c>
      <c r="EH847" t="s">
        <v>44</v>
      </c>
      <c r="EI847" t="s">
        <v>44</v>
      </c>
      <c r="EJ847" t="s">
        <v>44</v>
      </c>
      <c r="EK847" t="s">
        <v>44</v>
      </c>
      <c r="EL847" t="s">
        <v>44</v>
      </c>
      <c r="EM847" t="s">
        <v>44</v>
      </c>
      <c r="EN847" t="s">
        <v>44</v>
      </c>
      <c r="EO847" t="s">
        <v>44</v>
      </c>
      <c r="EP847" t="s">
        <v>44</v>
      </c>
      <c r="EQ847" t="s">
        <v>44</v>
      </c>
      <c r="ER847" t="s">
        <v>44</v>
      </c>
      <c r="ES847" t="s">
        <v>44</v>
      </c>
      <c r="ET847" t="s">
        <v>44</v>
      </c>
      <c r="EU847" t="s">
        <v>44</v>
      </c>
      <c r="EV847" t="s">
        <v>2036</v>
      </c>
      <c r="EW847" t="s">
        <v>44</v>
      </c>
      <c r="EX847" t="s">
        <v>2043</v>
      </c>
    </row>
    <row r="848" spans="2:154">
      <c r="B848" t="s">
        <v>1331</v>
      </c>
      <c r="D848">
        <v>51</v>
      </c>
      <c r="E848" t="s">
        <v>44</v>
      </c>
      <c r="F848" t="s">
        <v>44</v>
      </c>
      <c r="G848" t="s">
        <v>44</v>
      </c>
      <c r="H848" t="s">
        <v>44</v>
      </c>
      <c r="I848">
        <v>-18876</v>
      </c>
      <c r="J848" t="s">
        <v>44</v>
      </c>
      <c r="K848" t="s">
        <v>2025</v>
      </c>
      <c r="L848" t="s">
        <v>2026</v>
      </c>
      <c r="M848" t="s">
        <v>44</v>
      </c>
      <c r="N848" t="s">
        <v>44</v>
      </c>
      <c r="O848" t="s">
        <v>2027</v>
      </c>
      <c r="P848" t="s">
        <v>2056</v>
      </c>
      <c r="Q848" t="s">
        <v>44</v>
      </c>
      <c r="R848">
        <v>1956</v>
      </c>
      <c r="S848" t="s">
        <v>44</v>
      </c>
      <c r="T848">
        <v>18876</v>
      </c>
      <c r="U848" t="s">
        <v>44</v>
      </c>
      <c r="V848" t="s">
        <v>44</v>
      </c>
      <c r="W848" t="s">
        <v>44</v>
      </c>
      <c r="X848" t="s">
        <v>44</v>
      </c>
      <c r="Y848" t="s">
        <v>2029</v>
      </c>
      <c r="Z848" t="s">
        <v>2044</v>
      </c>
      <c r="AA848" t="s">
        <v>2060</v>
      </c>
      <c r="AB848" t="s">
        <v>2176</v>
      </c>
      <c r="AC848" t="s">
        <v>2065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2033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>
        <v>0</v>
      </c>
      <c r="AV848">
        <v>1803</v>
      </c>
      <c r="AW848" t="s">
        <v>44</v>
      </c>
      <c r="AX848" t="s">
        <v>44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 t="s">
        <v>44</v>
      </c>
      <c r="BI848" t="s">
        <v>44</v>
      </c>
      <c r="BJ848" t="s">
        <v>44</v>
      </c>
      <c r="BK848" t="s">
        <v>44</v>
      </c>
      <c r="BL848" t="s">
        <v>44</v>
      </c>
      <c r="BM848" t="s">
        <v>44</v>
      </c>
      <c r="BN848" t="s">
        <v>44</v>
      </c>
      <c r="BO848" t="s">
        <v>44</v>
      </c>
      <c r="BP848" t="s">
        <v>2066</v>
      </c>
      <c r="BQ848" t="s">
        <v>44</v>
      </c>
      <c r="BR848" t="s">
        <v>44</v>
      </c>
      <c r="BS848" t="s">
        <v>44</v>
      </c>
      <c r="BT848" t="s">
        <v>44</v>
      </c>
      <c r="BU848" t="s">
        <v>44</v>
      </c>
      <c r="BV848" t="s">
        <v>44</v>
      </c>
      <c r="BW848" t="s">
        <v>44</v>
      </c>
      <c r="BX848" t="s">
        <v>44</v>
      </c>
      <c r="BY848" t="s">
        <v>44</v>
      </c>
      <c r="BZ848" t="s">
        <v>44</v>
      </c>
      <c r="CA848" t="s">
        <v>44</v>
      </c>
      <c r="CB848" t="s">
        <v>2033</v>
      </c>
      <c r="CC848" t="s">
        <v>44</v>
      </c>
      <c r="CD848" t="s">
        <v>44</v>
      </c>
      <c r="CE848" t="s">
        <v>44</v>
      </c>
      <c r="CF848" t="s">
        <v>44</v>
      </c>
      <c r="CG848" t="s">
        <v>44</v>
      </c>
      <c r="CH848" t="s">
        <v>44</v>
      </c>
      <c r="CI848" t="s">
        <v>44</v>
      </c>
      <c r="CJ848" t="s">
        <v>44</v>
      </c>
      <c r="CK848" t="s">
        <v>44</v>
      </c>
      <c r="CL848" t="s">
        <v>44</v>
      </c>
      <c r="CM848" t="s">
        <v>44</v>
      </c>
      <c r="CN848" t="s">
        <v>44</v>
      </c>
      <c r="CO848" t="s">
        <v>44</v>
      </c>
      <c r="CP848" t="s">
        <v>44</v>
      </c>
      <c r="CQ848" t="s">
        <v>44</v>
      </c>
      <c r="CR848" s="1">
        <v>2491015</v>
      </c>
      <c r="CS848" t="s">
        <v>44</v>
      </c>
      <c r="CT848" t="s">
        <v>44</v>
      </c>
      <c r="CU848" t="s">
        <v>44</v>
      </c>
      <c r="CV848" t="s">
        <v>44</v>
      </c>
      <c r="CW848" t="s">
        <v>44</v>
      </c>
      <c r="CX848" t="s">
        <v>44</v>
      </c>
      <c r="CY848" t="s">
        <v>44</v>
      </c>
      <c r="CZ848" t="s">
        <v>44</v>
      </c>
      <c r="DA848" t="s">
        <v>44</v>
      </c>
      <c r="DB848" t="s">
        <v>44</v>
      </c>
      <c r="DC848" t="s">
        <v>44</v>
      </c>
      <c r="DD848" t="s">
        <v>2035</v>
      </c>
      <c r="DE848" t="s">
        <v>44</v>
      </c>
      <c r="DF848" t="s">
        <v>2036</v>
      </c>
      <c r="DG848" t="s">
        <v>2039</v>
      </c>
      <c r="DH848" t="s">
        <v>2033</v>
      </c>
      <c r="DI848" t="s">
        <v>44</v>
      </c>
      <c r="DJ848" t="s">
        <v>44</v>
      </c>
      <c r="DK848" t="s">
        <v>44</v>
      </c>
      <c r="DL848" t="s">
        <v>2067</v>
      </c>
      <c r="DM848" t="s">
        <v>44</v>
      </c>
      <c r="DN848" t="s">
        <v>44</v>
      </c>
      <c r="DO848" t="s">
        <v>2039</v>
      </c>
      <c r="DP848" t="s">
        <v>2040</v>
      </c>
      <c r="DQ848" t="s">
        <v>44</v>
      </c>
      <c r="DR848" t="s">
        <v>44</v>
      </c>
      <c r="DS848" t="s">
        <v>44</v>
      </c>
      <c r="DT848" t="s">
        <v>44</v>
      </c>
      <c r="DU848" t="s">
        <v>2033</v>
      </c>
      <c r="DV848" t="s">
        <v>44</v>
      </c>
      <c r="DW848" t="s">
        <v>44</v>
      </c>
      <c r="DX848" t="s">
        <v>2063</v>
      </c>
      <c r="DY848" t="s">
        <v>44</v>
      </c>
      <c r="DZ848" t="s">
        <v>44</v>
      </c>
      <c r="EA848" t="s">
        <v>44</v>
      </c>
      <c r="EB848" t="s">
        <v>44</v>
      </c>
      <c r="EC848" t="s">
        <v>44</v>
      </c>
      <c r="ED848" t="s">
        <v>44</v>
      </c>
      <c r="EE848">
        <v>2007</v>
      </c>
      <c r="EF848" t="s">
        <v>44</v>
      </c>
      <c r="EG848" t="s">
        <v>44</v>
      </c>
      <c r="EH848" t="s">
        <v>44</v>
      </c>
      <c r="EI848" t="s">
        <v>44</v>
      </c>
      <c r="EJ848" t="s">
        <v>44</v>
      </c>
      <c r="EK848" t="s">
        <v>44</v>
      </c>
      <c r="EL848" t="s">
        <v>44</v>
      </c>
      <c r="EM848" t="s">
        <v>44</v>
      </c>
      <c r="EN848" t="s">
        <v>44</v>
      </c>
      <c r="EO848" t="s">
        <v>44</v>
      </c>
      <c r="EP848" t="s">
        <v>44</v>
      </c>
      <c r="EQ848" t="s">
        <v>44</v>
      </c>
      <c r="ER848" t="s">
        <v>44</v>
      </c>
      <c r="ES848" t="s">
        <v>44</v>
      </c>
      <c r="ET848" t="s">
        <v>44</v>
      </c>
      <c r="EU848" t="s">
        <v>44</v>
      </c>
      <c r="EV848" t="s">
        <v>2036</v>
      </c>
      <c r="EW848" t="s">
        <v>44</v>
      </c>
      <c r="EX848" t="s">
        <v>2042</v>
      </c>
    </row>
    <row r="849" spans="2:154">
      <c r="B849" t="s">
        <v>1331</v>
      </c>
      <c r="D849">
        <v>51</v>
      </c>
      <c r="E849" t="s">
        <v>44</v>
      </c>
      <c r="F849" t="s">
        <v>44</v>
      </c>
      <c r="G849" t="s">
        <v>44</v>
      </c>
      <c r="H849" t="s">
        <v>44</v>
      </c>
      <c r="I849">
        <v>-18876</v>
      </c>
      <c r="J849" t="s">
        <v>44</v>
      </c>
      <c r="K849" t="s">
        <v>2025</v>
      </c>
      <c r="L849" t="s">
        <v>2026</v>
      </c>
      <c r="M849" t="s">
        <v>44</v>
      </c>
      <c r="N849" t="s">
        <v>44</v>
      </c>
      <c r="O849" t="s">
        <v>2027</v>
      </c>
      <c r="P849" t="s">
        <v>2056</v>
      </c>
      <c r="Q849" t="s">
        <v>44</v>
      </c>
      <c r="R849">
        <v>1956</v>
      </c>
      <c r="S849" t="s">
        <v>44</v>
      </c>
      <c r="T849">
        <v>18876</v>
      </c>
      <c r="U849" t="s">
        <v>44</v>
      </c>
      <c r="V849" t="s">
        <v>44</v>
      </c>
      <c r="W849" t="s">
        <v>44</v>
      </c>
      <c r="X849" t="s">
        <v>44</v>
      </c>
      <c r="Y849" t="s">
        <v>2029</v>
      </c>
      <c r="Z849" t="s">
        <v>2044</v>
      </c>
      <c r="AA849" t="s">
        <v>2060</v>
      </c>
      <c r="AB849" t="s">
        <v>2176</v>
      </c>
      <c r="AC849" t="s">
        <v>2065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2033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>
        <v>0</v>
      </c>
      <c r="AV849">
        <v>1803</v>
      </c>
      <c r="AW849" t="s">
        <v>44</v>
      </c>
      <c r="AX849" t="s">
        <v>44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 t="s">
        <v>44</v>
      </c>
      <c r="BI849" t="s">
        <v>44</v>
      </c>
      <c r="BJ849" t="s">
        <v>44</v>
      </c>
      <c r="BK849" t="s">
        <v>44</v>
      </c>
      <c r="BL849" t="s">
        <v>44</v>
      </c>
      <c r="BM849" t="s">
        <v>44</v>
      </c>
      <c r="BN849" t="s">
        <v>44</v>
      </c>
      <c r="BO849" t="s">
        <v>44</v>
      </c>
      <c r="BP849" t="s">
        <v>2066</v>
      </c>
      <c r="BQ849" t="s">
        <v>44</v>
      </c>
      <c r="BR849" t="s">
        <v>44</v>
      </c>
      <c r="BS849" t="s">
        <v>44</v>
      </c>
      <c r="BT849" t="s">
        <v>44</v>
      </c>
      <c r="BU849" t="s">
        <v>44</v>
      </c>
      <c r="BV849" t="s">
        <v>44</v>
      </c>
      <c r="BW849" t="s">
        <v>44</v>
      </c>
      <c r="BX849" t="s">
        <v>44</v>
      </c>
      <c r="BY849" t="s">
        <v>44</v>
      </c>
      <c r="BZ849" t="s">
        <v>44</v>
      </c>
      <c r="CA849" t="s">
        <v>44</v>
      </c>
      <c r="CB849" t="s">
        <v>2033</v>
      </c>
      <c r="CC849" t="s">
        <v>44</v>
      </c>
      <c r="CD849" t="s">
        <v>44</v>
      </c>
      <c r="CE849" t="s">
        <v>44</v>
      </c>
      <c r="CF849" t="s">
        <v>44</v>
      </c>
      <c r="CG849" t="s">
        <v>44</v>
      </c>
      <c r="CH849" t="s">
        <v>44</v>
      </c>
      <c r="CI849" t="s">
        <v>44</v>
      </c>
      <c r="CJ849" t="s">
        <v>44</v>
      </c>
      <c r="CK849" t="s">
        <v>44</v>
      </c>
      <c r="CL849" t="s">
        <v>44</v>
      </c>
      <c r="CM849" t="s">
        <v>44</v>
      </c>
      <c r="CN849" t="s">
        <v>44</v>
      </c>
      <c r="CO849" t="s">
        <v>44</v>
      </c>
      <c r="CP849" t="s">
        <v>44</v>
      </c>
      <c r="CQ849" t="s">
        <v>44</v>
      </c>
      <c r="CR849" s="1">
        <v>2491015</v>
      </c>
      <c r="CS849" t="s">
        <v>44</v>
      </c>
      <c r="CT849" t="s">
        <v>44</v>
      </c>
      <c r="CU849" t="s">
        <v>44</v>
      </c>
      <c r="CV849" t="s">
        <v>44</v>
      </c>
      <c r="CW849" t="s">
        <v>44</v>
      </c>
      <c r="CX849" t="s">
        <v>44</v>
      </c>
      <c r="CY849" t="s">
        <v>44</v>
      </c>
      <c r="CZ849" t="s">
        <v>44</v>
      </c>
      <c r="DA849" t="s">
        <v>44</v>
      </c>
      <c r="DB849" t="s">
        <v>44</v>
      </c>
      <c r="DC849" t="s">
        <v>44</v>
      </c>
      <c r="DD849" t="s">
        <v>2035</v>
      </c>
      <c r="DE849" t="s">
        <v>44</v>
      </c>
      <c r="DF849" t="s">
        <v>2036</v>
      </c>
      <c r="DG849" t="s">
        <v>2039</v>
      </c>
      <c r="DH849" t="s">
        <v>2033</v>
      </c>
      <c r="DI849" t="s">
        <v>44</v>
      </c>
      <c r="DJ849" t="s">
        <v>44</v>
      </c>
      <c r="DK849" t="s">
        <v>44</v>
      </c>
      <c r="DL849" t="s">
        <v>2067</v>
      </c>
      <c r="DM849" t="s">
        <v>44</v>
      </c>
      <c r="DN849" t="s">
        <v>44</v>
      </c>
      <c r="DO849" t="s">
        <v>2039</v>
      </c>
      <c r="DP849" t="s">
        <v>2040</v>
      </c>
      <c r="DQ849" t="s">
        <v>44</v>
      </c>
      <c r="DR849" t="s">
        <v>44</v>
      </c>
      <c r="DS849" t="s">
        <v>44</v>
      </c>
      <c r="DT849" t="s">
        <v>44</v>
      </c>
      <c r="DU849" t="s">
        <v>2033</v>
      </c>
      <c r="DV849" t="s">
        <v>44</v>
      </c>
      <c r="DW849" t="s">
        <v>44</v>
      </c>
      <c r="DX849" t="s">
        <v>2063</v>
      </c>
      <c r="DY849" t="s">
        <v>44</v>
      </c>
      <c r="DZ849" t="s">
        <v>44</v>
      </c>
      <c r="EA849" t="s">
        <v>44</v>
      </c>
      <c r="EB849" t="s">
        <v>44</v>
      </c>
      <c r="EC849" t="s">
        <v>44</v>
      </c>
      <c r="ED849" t="s">
        <v>44</v>
      </c>
      <c r="EE849">
        <v>2007</v>
      </c>
      <c r="EF849" t="s">
        <v>44</v>
      </c>
      <c r="EG849" t="s">
        <v>44</v>
      </c>
      <c r="EH849" t="s">
        <v>44</v>
      </c>
      <c r="EI849" t="s">
        <v>44</v>
      </c>
      <c r="EJ849" t="s">
        <v>44</v>
      </c>
      <c r="EK849" t="s">
        <v>44</v>
      </c>
      <c r="EL849" t="s">
        <v>44</v>
      </c>
      <c r="EM849" t="s">
        <v>44</v>
      </c>
      <c r="EN849" t="s">
        <v>44</v>
      </c>
      <c r="EO849" t="s">
        <v>44</v>
      </c>
      <c r="EP849" t="s">
        <v>44</v>
      </c>
      <c r="EQ849" t="s">
        <v>44</v>
      </c>
      <c r="ER849" t="s">
        <v>44</v>
      </c>
      <c r="ES849" t="s">
        <v>44</v>
      </c>
      <c r="ET849" t="s">
        <v>44</v>
      </c>
      <c r="EU849" t="s">
        <v>44</v>
      </c>
      <c r="EV849" t="s">
        <v>2041</v>
      </c>
      <c r="EW849" t="s">
        <v>44</v>
      </c>
      <c r="EX849" t="s">
        <v>2043</v>
      </c>
    </row>
    <row r="850" spans="2:154">
      <c r="B850" t="s">
        <v>727</v>
      </c>
      <c r="D850">
        <v>68</v>
      </c>
      <c r="E850" t="s">
        <v>44</v>
      </c>
      <c r="F850" t="s">
        <v>44</v>
      </c>
      <c r="G850" t="s">
        <v>44</v>
      </c>
      <c r="H850" t="s">
        <v>44</v>
      </c>
      <c r="I850">
        <v>-24872</v>
      </c>
      <c r="J850" t="s">
        <v>44</v>
      </c>
      <c r="K850" t="s">
        <v>2025</v>
      </c>
      <c r="L850" t="s">
        <v>2026</v>
      </c>
      <c r="M850" t="s">
        <v>44</v>
      </c>
      <c r="N850" t="s">
        <v>44</v>
      </c>
      <c r="O850" t="s">
        <v>2027</v>
      </c>
      <c r="P850" t="s">
        <v>2056</v>
      </c>
      <c r="Q850" t="s">
        <v>44</v>
      </c>
      <c r="R850">
        <v>1945</v>
      </c>
      <c r="S850" t="s">
        <v>44</v>
      </c>
      <c r="T850">
        <v>24872</v>
      </c>
      <c r="U850" t="s">
        <v>44</v>
      </c>
      <c r="V850" t="s">
        <v>44</v>
      </c>
      <c r="W850" t="s">
        <v>44</v>
      </c>
      <c r="X850" t="s">
        <v>44</v>
      </c>
      <c r="Y850" t="s">
        <v>2029</v>
      </c>
      <c r="Z850" t="s">
        <v>2081</v>
      </c>
      <c r="AA850" t="s">
        <v>2078</v>
      </c>
      <c r="AB850" t="s">
        <v>2075</v>
      </c>
      <c r="AC850" t="s">
        <v>2047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 t="s">
        <v>2033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>
        <v>0</v>
      </c>
      <c r="AV850">
        <v>772</v>
      </c>
      <c r="AW850" t="s">
        <v>44</v>
      </c>
      <c r="AX850" t="s">
        <v>44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 t="s">
        <v>44</v>
      </c>
      <c r="BI850" t="s">
        <v>44</v>
      </c>
      <c r="BJ850" t="s">
        <v>44</v>
      </c>
      <c r="BK850" t="s">
        <v>44</v>
      </c>
      <c r="BL850" t="s">
        <v>44</v>
      </c>
      <c r="BM850" t="s">
        <v>44</v>
      </c>
      <c r="BN850" t="s">
        <v>44</v>
      </c>
      <c r="BO850" t="s">
        <v>44</v>
      </c>
      <c r="BP850" t="s">
        <v>2147</v>
      </c>
      <c r="BQ850" t="s">
        <v>44</v>
      </c>
      <c r="BR850" t="s">
        <v>44</v>
      </c>
      <c r="BS850" t="s">
        <v>44</v>
      </c>
      <c r="BT850" t="s">
        <v>44</v>
      </c>
      <c r="BU850" t="s">
        <v>44</v>
      </c>
      <c r="BV850" t="s">
        <v>44</v>
      </c>
      <c r="BW850" t="s">
        <v>44</v>
      </c>
      <c r="BX850" t="s">
        <v>44</v>
      </c>
      <c r="BY850" t="s">
        <v>44</v>
      </c>
      <c r="BZ850" t="s">
        <v>44</v>
      </c>
      <c r="CA850" t="s">
        <v>44</v>
      </c>
      <c r="CB850" t="s">
        <v>2033</v>
      </c>
      <c r="CC850" t="s">
        <v>44</v>
      </c>
      <c r="CD850" t="s">
        <v>44</v>
      </c>
      <c r="CE850" t="s">
        <v>44</v>
      </c>
      <c r="CF850" t="s">
        <v>44</v>
      </c>
      <c r="CG850" t="s">
        <v>44</v>
      </c>
      <c r="CH850" t="s">
        <v>44</v>
      </c>
      <c r="CI850" t="s">
        <v>44</v>
      </c>
      <c r="CJ850" t="s">
        <v>44</v>
      </c>
      <c r="CK850" t="s">
        <v>44</v>
      </c>
      <c r="CL850" t="s">
        <v>44</v>
      </c>
      <c r="CM850" t="s">
        <v>44</v>
      </c>
      <c r="CN850" t="s">
        <v>44</v>
      </c>
      <c r="CO850" t="s">
        <v>44</v>
      </c>
      <c r="CP850" t="s">
        <v>44</v>
      </c>
      <c r="CQ850" t="s">
        <v>44</v>
      </c>
      <c r="CR850" s="1">
        <v>2491015</v>
      </c>
      <c r="CS850" t="s">
        <v>44</v>
      </c>
      <c r="CT850" t="s">
        <v>44</v>
      </c>
      <c r="CU850" t="s">
        <v>44</v>
      </c>
      <c r="CV850" t="s">
        <v>44</v>
      </c>
      <c r="CW850" t="s">
        <v>44</v>
      </c>
      <c r="CX850" t="s">
        <v>44</v>
      </c>
      <c r="CY850" t="s">
        <v>44</v>
      </c>
      <c r="CZ850" t="s">
        <v>44</v>
      </c>
      <c r="DA850" t="s">
        <v>44</v>
      </c>
      <c r="DB850" t="s">
        <v>44</v>
      </c>
      <c r="DC850" t="s">
        <v>44</v>
      </c>
      <c r="DD850" t="s">
        <v>2035</v>
      </c>
      <c r="DE850" t="s">
        <v>44</v>
      </c>
      <c r="DF850" t="s">
        <v>2036</v>
      </c>
      <c r="DG850" t="s">
        <v>2039</v>
      </c>
      <c r="DH850" t="s">
        <v>2033</v>
      </c>
      <c r="DI850" t="s">
        <v>44</v>
      </c>
      <c r="DJ850" t="s">
        <v>44</v>
      </c>
      <c r="DK850" t="s">
        <v>44</v>
      </c>
      <c r="DL850" t="s">
        <v>2148</v>
      </c>
      <c r="DM850" t="s">
        <v>44</v>
      </c>
      <c r="DN850" t="s">
        <v>44</v>
      </c>
      <c r="DO850" t="s">
        <v>2039</v>
      </c>
      <c r="DP850" t="s">
        <v>2040</v>
      </c>
      <c r="DQ850" t="s">
        <v>44</v>
      </c>
      <c r="DR850" t="s">
        <v>44</v>
      </c>
      <c r="DS850" t="s">
        <v>44</v>
      </c>
      <c r="DT850" t="s">
        <v>44</v>
      </c>
      <c r="DU850" t="s">
        <v>2033</v>
      </c>
      <c r="DV850" t="s">
        <v>44</v>
      </c>
      <c r="DW850" t="s">
        <v>44</v>
      </c>
      <c r="DX850" t="s">
        <v>2079</v>
      </c>
      <c r="DY850" t="s">
        <v>44</v>
      </c>
      <c r="DZ850" t="s">
        <v>44</v>
      </c>
      <c r="EA850" t="s">
        <v>44</v>
      </c>
      <c r="EB850" t="s">
        <v>44</v>
      </c>
      <c r="EC850" t="s">
        <v>44</v>
      </c>
      <c r="ED850" t="s">
        <v>44</v>
      </c>
      <c r="EE850">
        <v>2013</v>
      </c>
      <c r="EF850" t="s">
        <v>44</v>
      </c>
      <c r="EG850" t="s">
        <v>44</v>
      </c>
      <c r="EH850" t="s">
        <v>44</v>
      </c>
      <c r="EI850" t="s">
        <v>44</v>
      </c>
      <c r="EJ850" t="s">
        <v>44</v>
      </c>
      <c r="EK850" t="s">
        <v>44</v>
      </c>
      <c r="EL850" t="s">
        <v>44</v>
      </c>
      <c r="EM850" t="s">
        <v>44</v>
      </c>
      <c r="EN850" t="s">
        <v>44</v>
      </c>
      <c r="EO850" t="s">
        <v>44</v>
      </c>
      <c r="EP850" t="s">
        <v>44</v>
      </c>
      <c r="EQ850" t="s">
        <v>44</v>
      </c>
      <c r="ER850" t="s">
        <v>44</v>
      </c>
      <c r="ES850" t="s">
        <v>44</v>
      </c>
      <c r="ET850" t="s">
        <v>44</v>
      </c>
      <c r="EU850" t="s">
        <v>44</v>
      </c>
      <c r="EV850" t="s">
        <v>2041</v>
      </c>
      <c r="EW850" t="s">
        <v>44</v>
      </c>
      <c r="EX850" t="s">
        <v>2042</v>
      </c>
    </row>
    <row r="851" spans="2:154">
      <c r="B851" t="s">
        <v>727</v>
      </c>
      <c r="D851">
        <v>68</v>
      </c>
      <c r="E851" t="s">
        <v>44</v>
      </c>
      <c r="F851" t="s">
        <v>44</v>
      </c>
      <c r="G851" t="s">
        <v>44</v>
      </c>
      <c r="H851" t="s">
        <v>44</v>
      </c>
      <c r="I851">
        <v>-24872</v>
      </c>
      <c r="J851" t="s">
        <v>44</v>
      </c>
      <c r="K851" t="s">
        <v>2025</v>
      </c>
      <c r="L851" t="s">
        <v>2026</v>
      </c>
      <c r="M851" t="s">
        <v>44</v>
      </c>
      <c r="N851" t="s">
        <v>44</v>
      </c>
      <c r="O851" t="s">
        <v>2027</v>
      </c>
      <c r="P851" t="s">
        <v>2056</v>
      </c>
      <c r="Q851" t="s">
        <v>44</v>
      </c>
      <c r="R851">
        <v>1945</v>
      </c>
      <c r="S851" t="s">
        <v>44</v>
      </c>
      <c r="T851">
        <v>24872</v>
      </c>
      <c r="U851" t="s">
        <v>44</v>
      </c>
      <c r="V851" t="s">
        <v>44</v>
      </c>
      <c r="W851" t="s">
        <v>44</v>
      </c>
      <c r="X851" t="s">
        <v>44</v>
      </c>
      <c r="Y851" t="s">
        <v>2029</v>
      </c>
      <c r="Z851" t="s">
        <v>2081</v>
      </c>
      <c r="AA851" t="s">
        <v>2078</v>
      </c>
      <c r="AB851" t="s">
        <v>2075</v>
      </c>
      <c r="AC851" t="s">
        <v>2047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2033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>
        <v>0</v>
      </c>
      <c r="AV851">
        <v>772</v>
      </c>
      <c r="AW851" t="s">
        <v>44</v>
      </c>
      <c r="AX851" t="s">
        <v>44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 t="s">
        <v>44</v>
      </c>
      <c r="BI851" t="s">
        <v>44</v>
      </c>
      <c r="BJ851" t="s">
        <v>44</v>
      </c>
      <c r="BK851" t="s">
        <v>44</v>
      </c>
      <c r="BL851" t="s">
        <v>44</v>
      </c>
      <c r="BM851" t="s">
        <v>44</v>
      </c>
      <c r="BN851" t="s">
        <v>44</v>
      </c>
      <c r="BO851" t="s">
        <v>44</v>
      </c>
      <c r="BP851" t="s">
        <v>2147</v>
      </c>
      <c r="BQ851" t="s">
        <v>44</v>
      </c>
      <c r="BR851" t="s">
        <v>44</v>
      </c>
      <c r="BS851" t="s">
        <v>44</v>
      </c>
      <c r="BT851" t="s">
        <v>44</v>
      </c>
      <c r="BU851" t="s">
        <v>44</v>
      </c>
      <c r="BV851" t="s">
        <v>44</v>
      </c>
      <c r="BW851" t="s">
        <v>44</v>
      </c>
      <c r="BX851" t="s">
        <v>44</v>
      </c>
      <c r="BY851" t="s">
        <v>44</v>
      </c>
      <c r="BZ851" t="s">
        <v>44</v>
      </c>
      <c r="CA851" t="s">
        <v>44</v>
      </c>
      <c r="CB851" t="s">
        <v>2033</v>
      </c>
      <c r="CC851" t="s">
        <v>44</v>
      </c>
      <c r="CD851" t="s">
        <v>44</v>
      </c>
      <c r="CE851" t="s">
        <v>44</v>
      </c>
      <c r="CF851" t="s">
        <v>44</v>
      </c>
      <c r="CG851" t="s">
        <v>44</v>
      </c>
      <c r="CH851" t="s">
        <v>44</v>
      </c>
      <c r="CI851" t="s">
        <v>44</v>
      </c>
      <c r="CJ851" t="s">
        <v>44</v>
      </c>
      <c r="CK851" t="s">
        <v>44</v>
      </c>
      <c r="CL851" t="s">
        <v>44</v>
      </c>
      <c r="CM851" t="s">
        <v>44</v>
      </c>
      <c r="CN851" t="s">
        <v>44</v>
      </c>
      <c r="CO851" t="s">
        <v>44</v>
      </c>
      <c r="CP851" t="s">
        <v>44</v>
      </c>
      <c r="CQ851" t="s">
        <v>44</v>
      </c>
      <c r="CR851" s="1">
        <v>2491015</v>
      </c>
      <c r="CS851" t="s">
        <v>44</v>
      </c>
      <c r="CT851" t="s">
        <v>44</v>
      </c>
      <c r="CU851" t="s">
        <v>44</v>
      </c>
      <c r="CV851" t="s">
        <v>44</v>
      </c>
      <c r="CW851" t="s">
        <v>44</v>
      </c>
      <c r="CX851" t="s">
        <v>44</v>
      </c>
      <c r="CY851" t="s">
        <v>44</v>
      </c>
      <c r="CZ851" t="s">
        <v>44</v>
      </c>
      <c r="DA851" t="s">
        <v>44</v>
      </c>
      <c r="DB851" t="s">
        <v>44</v>
      </c>
      <c r="DC851" t="s">
        <v>44</v>
      </c>
      <c r="DD851" t="s">
        <v>2035</v>
      </c>
      <c r="DE851" t="s">
        <v>44</v>
      </c>
      <c r="DF851" t="s">
        <v>2036</v>
      </c>
      <c r="DG851" t="s">
        <v>2039</v>
      </c>
      <c r="DH851" t="s">
        <v>2033</v>
      </c>
      <c r="DI851" t="s">
        <v>44</v>
      </c>
      <c r="DJ851" t="s">
        <v>44</v>
      </c>
      <c r="DK851" t="s">
        <v>44</v>
      </c>
      <c r="DL851" t="s">
        <v>2148</v>
      </c>
      <c r="DM851" t="s">
        <v>44</v>
      </c>
      <c r="DN851" t="s">
        <v>44</v>
      </c>
      <c r="DO851" t="s">
        <v>2039</v>
      </c>
      <c r="DP851" t="s">
        <v>2040</v>
      </c>
      <c r="DQ851" t="s">
        <v>44</v>
      </c>
      <c r="DR851" t="s">
        <v>44</v>
      </c>
      <c r="DS851" t="s">
        <v>44</v>
      </c>
      <c r="DT851" t="s">
        <v>44</v>
      </c>
      <c r="DU851" t="s">
        <v>2033</v>
      </c>
      <c r="DV851" t="s">
        <v>44</v>
      </c>
      <c r="DW851" t="s">
        <v>44</v>
      </c>
      <c r="DX851" t="s">
        <v>2079</v>
      </c>
      <c r="DY851" t="s">
        <v>44</v>
      </c>
      <c r="DZ851" t="s">
        <v>44</v>
      </c>
      <c r="EA851" t="s">
        <v>44</v>
      </c>
      <c r="EB851" t="s">
        <v>44</v>
      </c>
      <c r="EC851" t="s">
        <v>44</v>
      </c>
      <c r="ED851" t="s">
        <v>44</v>
      </c>
      <c r="EE851">
        <v>2013</v>
      </c>
      <c r="EF851" t="s">
        <v>44</v>
      </c>
      <c r="EG851" t="s">
        <v>44</v>
      </c>
      <c r="EH851" t="s">
        <v>44</v>
      </c>
      <c r="EI851" t="s">
        <v>44</v>
      </c>
      <c r="EJ851" t="s">
        <v>44</v>
      </c>
      <c r="EK851" t="s">
        <v>44</v>
      </c>
      <c r="EL851" t="s">
        <v>44</v>
      </c>
      <c r="EM851" t="s">
        <v>44</v>
      </c>
      <c r="EN851" t="s">
        <v>44</v>
      </c>
      <c r="EO851" t="s">
        <v>44</v>
      </c>
      <c r="EP851" t="s">
        <v>44</v>
      </c>
      <c r="EQ851" t="s">
        <v>44</v>
      </c>
      <c r="ER851" t="s">
        <v>44</v>
      </c>
      <c r="ES851" t="s">
        <v>44</v>
      </c>
      <c r="ET851" t="s">
        <v>44</v>
      </c>
      <c r="EU851" t="s">
        <v>44</v>
      </c>
      <c r="EV851" t="s">
        <v>2036</v>
      </c>
      <c r="EW851" t="s">
        <v>44</v>
      </c>
      <c r="EX851" t="s">
        <v>2043</v>
      </c>
    </row>
    <row r="852" spans="2:154">
      <c r="B852" t="s">
        <v>768</v>
      </c>
      <c r="D852">
        <v>43</v>
      </c>
      <c r="E852" t="s">
        <v>44</v>
      </c>
      <c r="F852" t="s">
        <v>44</v>
      </c>
      <c r="G852" t="s">
        <v>44</v>
      </c>
      <c r="H852" t="s">
        <v>44</v>
      </c>
      <c r="I852">
        <v>-15935</v>
      </c>
      <c r="J852" t="s">
        <v>44</v>
      </c>
      <c r="K852" t="s">
        <v>2070</v>
      </c>
      <c r="L852" t="s">
        <v>2026</v>
      </c>
      <c r="M852" t="s">
        <v>44</v>
      </c>
      <c r="N852" t="s">
        <v>44</v>
      </c>
      <c r="O852" t="s">
        <v>2027</v>
      </c>
      <c r="P852" t="s">
        <v>2056</v>
      </c>
      <c r="Q852" t="s">
        <v>44</v>
      </c>
      <c r="R852">
        <v>1969</v>
      </c>
      <c r="S852" t="s">
        <v>44</v>
      </c>
      <c r="T852">
        <v>15935</v>
      </c>
      <c r="U852" t="s">
        <v>44</v>
      </c>
      <c r="V852" t="s">
        <v>44</v>
      </c>
      <c r="W852" t="s">
        <v>44</v>
      </c>
      <c r="X852" t="s">
        <v>44</v>
      </c>
      <c r="Y852" t="s">
        <v>2029</v>
      </c>
      <c r="Z852" t="s">
        <v>2073</v>
      </c>
      <c r="AA852" t="s">
        <v>2074</v>
      </c>
      <c r="AB852" t="s">
        <v>2176</v>
      </c>
      <c r="AC852" t="s">
        <v>2047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2033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>
        <v>0</v>
      </c>
      <c r="AV852">
        <v>487</v>
      </c>
      <c r="AW852" t="s">
        <v>44</v>
      </c>
      <c r="AX852" t="s">
        <v>44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 t="s">
        <v>44</v>
      </c>
      <c r="BI852" t="s">
        <v>44</v>
      </c>
      <c r="BJ852" t="s">
        <v>44</v>
      </c>
      <c r="BK852" t="s">
        <v>44</v>
      </c>
      <c r="BL852" t="s">
        <v>44</v>
      </c>
      <c r="BM852" t="s">
        <v>44</v>
      </c>
      <c r="BN852" t="s">
        <v>44</v>
      </c>
      <c r="BO852" t="s">
        <v>44</v>
      </c>
      <c r="BP852" t="s">
        <v>2058</v>
      </c>
      <c r="BQ852" t="s">
        <v>44</v>
      </c>
      <c r="BR852" t="s">
        <v>44</v>
      </c>
      <c r="BS852" t="s">
        <v>44</v>
      </c>
      <c r="BT852" t="s">
        <v>44</v>
      </c>
      <c r="BU852" t="s">
        <v>44</v>
      </c>
      <c r="BV852" t="s">
        <v>44</v>
      </c>
      <c r="BW852" t="s">
        <v>44</v>
      </c>
      <c r="BX852" t="s">
        <v>44</v>
      </c>
      <c r="BY852" t="s">
        <v>44</v>
      </c>
      <c r="BZ852" t="s">
        <v>44</v>
      </c>
      <c r="CA852" t="s">
        <v>44</v>
      </c>
      <c r="CB852" t="s">
        <v>2033</v>
      </c>
      <c r="CC852" t="s">
        <v>44</v>
      </c>
      <c r="CD852" t="s">
        <v>44</v>
      </c>
      <c r="CE852" t="s">
        <v>44</v>
      </c>
      <c r="CF852" t="s">
        <v>44</v>
      </c>
      <c r="CG852" t="s">
        <v>44</v>
      </c>
      <c r="CH852" t="s">
        <v>44</v>
      </c>
      <c r="CI852" t="s">
        <v>44</v>
      </c>
      <c r="CJ852" t="s">
        <v>44</v>
      </c>
      <c r="CK852" t="s">
        <v>44</v>
      </c>
      <c r="CL852" t="s">
        <v>44</v>
      </c>
      <c r="CM852" t="s">
        <v>44</v>
      </c>
      <c r="CN852" t="s">
        <v>44</v>
      </c>
      <c r="CO852" t="s">
        <v>44</v>
      </c>
      <c r="CP852" t="s">
        <v>44</v>
      </c>
      <c r="CQ852" t="s">
        <v>44</v>
      </c>
      <c r="CR852" s="1">
        <v>2491015</v>
      </c>
      <c r="CS852" t="s">
        <v>44</v>
      </c>
      <c r="CT852" t="s">
        <v>44</v>
      </c>
      <c r="CU852" t="s">
        <v>44</v>
      </c>
      <c r="CV852" t="s">
        <v>44</v>
      </c>
      <c r="CW852" t="s">
        <v>44</v>
      </c>
      <c r="CX852" t="s">
        <v>44</v>
      </c>
      <c r="CY852" t="s">
        <v>44</v>
      </c>
      <c r="CZ852" t="s">
        <v>44</v>
      </c>
      <c r="DA852" t="s">
        <v>44</v>
      </c>
      <c r="DB852" t="s">
        <v>44</v>
      </c>
      <c r="DC852" t="s">
        <v>44</v>
      </c>
      <c r="DD852" t="s">
        <v>2035</v>
      </c>
      <c r="DE852" t="s">
        <v>44</v>
      </c>
      <c r="DF852" t="s">
        <v>2036</v>
      </c>
      <c r="DG852" t="s">
        <v>2039</v>
      </c>
      <c r="DH852" t="s">
        <v>2033</v>
      </c>
      <c r="DI852" t="s">
        <v>44</v>
      </c>
      <c r="DJ852" t="s">
        <v>44</v>
      </c>
      <c r="DK852" t="s">
        <v>44</v>
      </c>
      <c r="DL852" t="s">
        <v>2059</v>
      </c>
      <c r="DM852" t="s">
        <v>44</v>
      </c>
      <c r="DN852" t="s">
        <v>44</v>
      </c>
      <c r="DO852" t="s">
        <v>2039</v>
      </c>
      <c r="DP852" t="s">
        <v>2040</v>
      </c>
      <c r="DQ852" t="s">
        <v>44</v>
      </c>
      <c r="DR852" t="s">
        <v>44</v>
      </c>
      <c r="DS852" t="s">
        <v>44</v>
      </c>
      <c r="DT852" t="s">
        <v>44</v>
      </c>
      <c r="DU852" t="s">
        <v>2033</v>
      </c>
      <c r="DV852" t="s">
        <v>44</v>
      </c>
      <c r="DW852" t="s">
        <v>44</v>
      </c>
      <c r="DX852" t="s">
        <v>2076</v>
      </c>
      <c r="DY852" t="s">
        <v>44</v>
      </c>
      <c r="DZ852" t="s">
        <v>44</v>
      </c>
      <c r="EA852" t="s">
        <v>44</v>
      </c>
      <c r="EB852" t="s">
        <v>44</v>
      </c>
      <c r="EC852" t="s">
        <v>44</v>
      </c>
      <c r="ED852" t="s">
        <v>44</v>
      </c>
      <c r="EE852">
        <v>2012</v>
      </c>
      <c r="EF852" t="s">
        <v>44</v>
      </c>
      <c r="EG852" t="s">
        <v>44</v>
      </c>
      <c r="EH852" t="s">
        <v>44</v>
      </c>
      <c r="EI852" t="s">
        <v>44</v>
      </c>
      <c r="EJ852" t="s">
        <v>44</v>
      </c>
      <c r="EK852" t="s">
        <v>44</v>
      </c>
      <c r="EL852" t="s">
        <v>44</v>
      </c>
      <c r="EM852" t="s">
        <v>44</v>
      </c>
      <c r="EN852" t="s">
        <v>44</v>
      </c>
      <c r="EO852" t="s">
        <v>44</v>
      </c>
      <c r="EP852" t="s">
        <v>44</v>
      </c>
      <c r="EQ852" t="s">
        <v>44</v>
      </c>
      <c r="ER852" t="s">
        <v>44</v>
      </c>
      <c r="ES852" t="s">
        <v>44</v>
      </c>
      <c r="ET852" t="s">
        <v>44</v>
      </c>
      <c r="EU852" t="s">
        <v>44</v>
      </c>
      <c r="EV852" t="s">
        <v>2041</v>
      </c>
      <c r="EW852" t="s">
        <v>44</v>
      </c>
      <c r="EX852" t="s">
        <v>2042</v>
      </c>
    </row>
    <row r="853" spans="2:154">
      <c r="B853" t="s">
        <v>768</v>
      </c>
      <c r="D853">
        <v>43</v>
      </c>
      <c r="E853" t="s">
        <v>44</v>
      </c>
      <c r="F853" t="s">
        <v>44</v>
      </c>
      <c r="G853" t="s">
        <v>44</v>
      </c>
      <c r="H853" t="s">
        <v>44</v>
      </c>
      <c r="I853">
        <v>-15935</v>
      </c>
      <c r="J853" t="s">
        <v>44</v>
      </c>
      <c r="K853" t="s">
        <v>2070</v>
      </c>
      <c r="L853" t="s">
        <v>2026</v>
      </c>
      <c r="M853" t="s">
        <v>44</v>
      </c>
      <c r="N853" t="s">
        <v>44</v>
      </c>
      <c r="O853" t="s">
        <v>2027</v>
      </c>
      <c r="P853" t="s">
        <v>2056</v>
      </c>
      <c r="Q853" t="s">
        <v>44</v>
      </c>
      <c r="R853">
        <v>1969</v>
      </c>
      <c r="S853" t="s">
        <v>44</v>
      </c>
      <c r="T853">
        <v>15935</v>
      </c>
      <c r="U853" t="s">
        <v>44</v>
      </c>
      <c r="V853" t="s">
        <v>44</v>
      </c>
      <c r="W853" t="s">
        <v>44</v>
      </c>
      <c r="X853" t="s">
        <v>44</v>
      </c>
      <c r="Y853" t="s">
        <v>2029</v>
      </c>
      <c r="Z853" t="s">
        <v>2073</v>
      </c>
      <c r="AA853" t="s">
        <v>2074</v>
      </c>
      <c r="AB853" t="s">
        <v>2176</v>
      </c>
      <c r="AC853" t="s">
        <v>2047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2033</v>
      </c>
      <c r="AP853" t="s">
        <v>44</v>
      </c>
      <c r="AQ853" t="s">
        <v>44</v>
      </c>
      <c r="AR853" t="s">
        <v>44</v>
      </c>
      <c r="AS853" t="s">
        <v>44</v>
      </c>
      <c r="AT853" t="s">
        <v>44</v>
      </c>
      <c r="AU853">
        <v>0</v>
      </c>
      <c r="AV853">
        <v>487</v>
      </c>
      <c r="AW853" t="s">
        <v>44</v>
      </c>
      <c r="AX853" t="s">
        <v>44</v>
      </c>
      <c r="AY853" t="s">
        <v>44</v>
      </c>
      <c r="AZ853" t="s">
        <v>44</v>
      </c>
      <c r="BA853" t="s">
        <v>44</v>
      </c>
      <c r="BB853" t="s">
        <v>44</v>
      </c>
      <c r="BC853" t="s">
        <v>44</v>
      </c>
      <c r="BD853" t="s">
        <v>44</v>
      </c>
      <c r="BE853" t="s">
        <v>44</v>
      </c>
      <c r="BF853" t="s">
        <v>44</v>
      </c>
      <c r="BG853" t="s">
        <v>44</v>
      </c>
      <c r="BH853" t="s">
        <v>44</v>
      </c>
      <c r="BI853" t="s">
        <v>44</v>
      </c>
      <c r="BJ853" t="s">
        <v>44</v>
      </c>
      <c r="BK853" t="s">
        <v>44</v>
      </c>
      <c r="BL853" t="s">
        <v>44</v>
      </c>
      <c r="BM853" t="s">
        <v>44</v>
      </c>
      <c r="BN853" t="s">
        <v>44</v>
      </c>
      <c r="BO853" t="s">
        <v>44</v>
      </c>
      <c r="BP853" t="s">
        <v>2058</v>
      </c>
      <c r="BQ853" t="s">
        <v>44</v>
      </c>
      <c r="BR853" t="s">
        <v>44</v>
      </c>
      <c r="BS853" t="s">
        <v>44</v>
      </c>
      <c r="BT853" t="s">
        <v>44</v>
      </c>
      <c r="BU853" t="s">
        <v>44</v>
      </c>
      <c r="BV853" t="s">
        <v>44</v>
      </c>
      <c r="BW853" t="s">
        <v>44</v>
      </c>
      <c r="BX853" t="s">
        <v>44</v>
      </c>
      <c r="BY853" t="s">
        <v>44</v>
      </c>
      <c r="BZ853" t="s">
        <v>44</v>
      </c>
      <c r="CA853" t="s">
        <v>44</v>
      </c>
      <c r="CB853" t="s">
        <v>2033</v>
      </c>
      <c r="CC853" t="s">
        <v>44</v>
      </c>
      <c r="CD853" t="s">
        <v>44</v>
      </c>
      <c r="CE853" t="s">
        <v>44</v>
      </c>
      <c r="CF853" t="s">
        <v>44</v>
      </c>
      <c r="CG853" t="s">
        <v>44</v>
      </c>
      <c r="CH853" t="s">
        <v>44</v>
      </c>
      <c r="CI853" t="s">
        <v>44</v>
      </c>
      <c r="CJ853" t="s">
        <v>44</v>
      </c>
      <c r="CK853" t="s">
        <v>44</v>
      </c>
      <c r="CL853" t="s">
        <v>44</v>
      </c>
      <c r="CM853" t="s">
        <v>44</v>
      </c>
      <c r="CN853" t="s">
        <v>44</v>
      </c>
      <c r="CO853" t="s">
        <v>44</v>
      </c>
      <c r="CP853" t="s">
        <v>44</v>
      </c>
      <c r="CQ853" t="s">
        <v>44</v>
      </c>
      <c r="CR853" s="1">
        <v>2491015</v>
      </c>
      <c r="CS853" t="s">
        <v>44</v>
      </c>
      <c r="CT853" t="s">
        <v>44</v>
      </c>
      <c r="CU853" t="s">
        <v>44</v>
      </c>
      <c r="CV853" t="s">
        <v>44</v>
      </c>
      <c r="CW853" t="s">
        <v>44</v>
      </c>
      <c r="CX853" t="s">
        <v>44</v>
      </c>
      <c r="CY853" t="s">
        <v>44</v>
      </c>
      <c r="CZ853" t="s">
        <v>44</v>
      </c>
      <c r="DA853" t="s">
        <v>44</v>
      </c>
      <c r="DB853" t="s">
        <v>44</v>
      </c>
      <c r="DC853" t="s">
        <v>44</v>
      </c>
      <c r="DD853" t="s">
        <v>2035</v>
      </c>
      <c r="DE853" t="s">
        <v>44</v>
      </c>
      <c r="DF853" t="s">
        <v>2036</v>
      </c>
      <c r="DG853" t="s">
        <v>2039</v>
      </c>
      <c r="DH853" t="s">
        <v>2033</v>
      </c>
      <c r="DI853" t="s">
        <v>44</v>
      </c>
      <c r="DJ853" t="s">
        <v>44</v>
      </c>
      <c r="DK853" t="s">
        <v>44</v>
      </c>
      <c r="DL853" t="s">
        <v>2059</v>
      </c>
      <c r="DM853" t="s">
        <v>44</v>
      </c>
      <c r="DN853" t="s">
        <v>44</v>
      </c>
      <c r="DO853" t="s">
        <v>2039</v>
      </c>
      <c r="DP853" t="s">
        <v>2040</v>
      </c>
      <c r="DQ853" t="s">
        <v>44</v>
      </c>
      <c r="DR853" t="s">
        <v>44</v>
      </c>
      <c r="DS853" t="s">
        <v>44</v>
      </c>
      <c r="DT853" t="s">
        <v>44</v>
      </c>
      <c r="DU853" t="s">
        <v>2033</v>
      </c>
      <c r="DV853" t="s">
        <v>44</v>
      </c>
      <c r="DW853" t="s">
        <v>44</v>
      </c>
      <c r="DX853" t="s">
        <v>2076</v>
      </c>
      <c r="DY853" t="s">
        <v>44</v>
      </c>
      <c r="DZ853" t="s">
        <v>44</v>
      </c>
      <c r="EA853" t="s">
        <v>44</v>
      </c>
      <c r="EB853" t="s">
        <v>44</v>
      </c>
      <c r="EC853" t="s">
        <v>44</v>
      </c>
      <c r="ED853" t="s">
        <v>44</v>
      </c>
      <c r="EE853">
        <v>2012</v>
      </c>
      <c r="EF853" t="s">
        <v>44</v>
      </c>
      <c r="EG853" t="s">
        <v>44</v>
      </c>
      <c r="EH853" t="s">
        <v>44</v>
      </c>
      <c r="EI853" t="s">
        <v>44</v>
      </c>
      <c r="EJ853" t="s">
        <v>44</v>
      </c>
      <c r="EK853" t="s">
        <v>44</v>
      </c>
      <c r="EL853" t="s">
        <v>44</v>
      </c>
      <c r="EM853" t="s">
        <v>44</v>
      </c>
      <c r="EN853" t="s">
        <v>44</v>
      </c>
      <c r="EO853" t="s">
        <v>44</v>
      </c>
      <c r="EP853" t="s">
        <v>44</v>
      </c>
      <c r="EQ853" t="s">
        <v>44</v>
      </c>
      <c r="ER853" t="s">
        <v>44</v>
      </c>
      <c r="ES853" t="s">
        <v>44</v>
      </c>
      <c r="ET853" t="s">
        <v>44</v>
      </c>
      <c r="EU853" t="s">
        <v>44</v>
      </c>
      <c r="EV853" t="s">
        <v>2036</v>
      </c>
      <c r="EW853" t="s">
        <v>44</v>
      </c>
      <c r="EX853" t="s">
        <v>2043</v>
      </c>
    </row>
    <row r="854" spans="2:154">
      <c r="B854" t="s">
        <v>2347</v>
      </c>
      <c r="D854">
        <v>75</v>
      </c>
      <c r="E854" t="s">
        <v>44</v>
      </c>
      <c r="F854" t="s">
        <v>44</v>
      </c>
      <c r="G854" t="s">
        <v>44</v>
      </c>
      <c r="H854" t="s">
        <v>44</v>
      </c>
      <c r="I854">
        <v>-27556</v>
      </c>
      <c r="J854">
        <v>264</v>
      </c>
      <c r="K854" t="s">
        <v>2025</v>
      </c>
      <c r="L854" t="s">
        <v>2055</v>
      </c>
      <c r="M854" t="s">
        <v>44</v>
      </c>
      <c r="N854" t="s">
        <v>44</v>
      </c>
      <c r="O854" t="s">
        <v>2027</v>
      </c>
      <c r="P854" t="s">
        <v>2028</v>
      </c>
      <c r="Q854" t="s">
        <v>44</v>
      </c>
      <c r="R854">
        <v>1937</v>
      </c>
      <c r="S854" t="s">
        <v>44</v>
      </c>
      <c r="T854">
        <v>27556</v>
      </c>
      <c r="U854" t="s">
        <v>44</v>
      </c>
      <c r="V854" t="s">
        <v>44</v>
      </c>
      <c r="W854" t="s">
        <v>44</v>
      </c>
      <c r="X854" t="s">
        <v>44</v>
      </c>
      <c r="Y854" t="s">
        <v>2029</v>
      </c>
      <c r="Z854" t="s">
        <v>2081</v>
      </c>
      <c r="AA854" t="s">
        <v>2078</v>
      </c>
      <c r="AB854" t="s">
        <v>2075</v>
      </c>
      <c r="AC854" t="s">
        <v>2047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44</v>
      </c>
      <c r="AN854" t="s">
        <v>44</v>
      </c>
      <c r="AO854" t="s">
        <v>2033</v>
      </c>
      <c r="AP854" t="s">
        <v>44</v>
      </c>
      <c r="AQ854" t="s">
        <v>44</v>
      </c>
      <c r="AR854" t="s">
        <v>44</v>
      </c>
      <c r="AS854" t="s">
        <v>44</v>
      </c>
      <c r="AT854" t="s">
        <v>44</v>
      </c>
      <c r="AU854">
        <v>0</v>
      </c>
      <c r="AV854">
        <v>6</v>
      </c>
      <c r="AW854" t="s">
        <v>44</v>
      </c>
      <c r="AX854" t="s">
        <v>44</v>
      </c>
      <c r="AY854" t="s">
        <v>44</v>
      </c>
      <c r="AZ854" t="s">
        <v>44</v>
      </c>
      <c r="BA854" t="s">
        <v>44</v>
      </c>
      <c r="BB854" t="s">
        <v>44</v>
      </c>
      <c r="BC854" t="s">
        <v>44</v>
      </c>
      <c r="BD854" t="s">
        <v>44</v>
      </c>
      <c r="BE854" t="s">
        <v>44</v>
      </c>
      <c r="BF854" t="s">
        <v>44</v>
      </c>
      <c r="BG854" t="s">
        <v>44</v>
      </c>
      <c r="BH854" t="s">
        <v>44</v>
      </c>
      <c r="BI854" t="s">
        <v>44</v>
      </c>
      <c r="BJ854" t="s">
        <v>44</v>
      </c>
      <c r="BK854" t="s">
        <v>44</v>
      </c>
      <c r="BL854" t="s">
        <v>44</v>
      </c>
      <c r="BM854" t="s">
        <v>44</v>
      </c>
      <c r="BN854" t="s">
        <v>44</v>
      </c>
      <c r="BO854" t="s">
        <v>44</v>
      </c>
      <c r="BP854" t="s">
        <v>2058</v>
      </c>
      <c r="BQ854" t="s">
        <v>44</v>
      </c>
      <c r="BR854" t="s">
        <v>44</v>
      </c>
      <c r="BS854" t="s">
        <v>44</v>
      </c>
      <c r="BT854" t="s">
        <v>44</v>
      </c>
      <c r="BU854" t="s">
        <v>44</v>
      </c>
      <c r="BV854" t="s">
        <v>44</v>
      </c>
      <c r="BW854" t="s">
        <v>44</v>
      </c>
      <c r="BX854" t="s">
        <v>44</v>
      </c>
      <c r="BY854" t="s">
        <v>44</v>
      </c>
      <c r="BZ854" t="s">
        <v>44</v>
      </c>
      <c r="CA854" t="s">
        <v>44</v>
      </c>
      <c r="CB854" t="s">
        <v>2033</v>
      </c>
      <c r="CC854" t="s">
        <v>44</v>
      </c>
      <c r="CD854" t="s">
        <v>44</v>
      </c>
      <c r="CE854" t="s">
        <v>44</v>
      </c>
      <c r="CF854" t="s">
        <v>44</v>
      </c>
      <c r="CG854" t="s">
        <v>44</v>
      </c>
      <c r="CH854" t="s">
        <v>44</v>
      </c>
      <c r="CI854" t="s">
        <v>44</v>
      </c>
      <c r="CJ854" t="s">
        <v>44</v>
      </c>
      <c r="CK854" t="s">
        <v>44</v>
      </c>
      <c r="CL854" t="s">
        <v>44</v>
      </c>
      <c r="CM854" t="s">
        <v>44</v>
      </c>
      <c r="CN854" t="s">
        <v>44</v>
      </c>
      <c r="CO854" t="s">
        <v>44</v>
      </c>
      <c r="CP854" t="s">
        <v>44</v>
      </c>
      <c r="CQ854" t="s">
        <v>44</v>
      </c>
      <c r="CR854" s="1">
        <v>2491015</v>
      </c>
      <c r="CS854" t="s">
        <v>44</v>
      </c>
      <c r="CT854" t="s">
        <v>44</v>
      </c>
      <c r="CU854" t="s">
        <v>44</v>
      </c>
      <c r="CV854" t="s">
        <v>44</v>
      </c>
      <c r="CW854" t="s">
        <v>44</v>
      </c>
      <c r="CX854" t="s">
        <v>44</v>
      </c>
      <c r="CY854" t="s">
        <v>44</v>
      </c>
      <c r="CZ854" t="s">
        <v>44</v>
      </c>
      <c r="DA854" t="s">
        <v>44</v>
      </c>
      <c r="DB854" t="s">
        <v>44</v>
      </c>
      <c r="DC854" t="s">
        <v>44</v>
      </c>
      <c r="DD854" t="s">
        <v>2035</v>
      </c>
      <c r="DE854" t="s">
        <v>44</v>
      </c>
      <c r="DF854" t="s">
        <v>2036</v>
      </c>
      <c r="DG854" t="s">
        <v>2039</v>
      </c>
      <c r="DH854" t="s">
        <v>2033</v>
      </c>
      <c r="DI854" t="s">
        <v>44</v>
      </c>
      <c r="DJ854" t="s">
        <v>44</v>
      </c>
      <c r="DK854" t="s">
        <v>44</v>
      </c>
      <c r="DL854" t="s">
        <v>2059</v>
      </c>
      <c r="DM854" t="s">
        <v>44</v>
      </c>
      <c r="DN854" t="s">
        <v>44</v>
      </c>
      <c r="DO854" t="s">
        <v>2039</v>
      </c>
      <c r="DP854" t="s">
        <v>2040</v>
      </c>
      <c r="DQ854" t="s">
        <v>44</v>
      </c>
      <c r="DR854" t="s">
        <v>44</v>
      </c>
      <c r="DS854" t="s">
        <v>44</v>
      </c>
      <c r="DT854" t="s">
        <v>44</v>
      </c>
      <c r="DU854" t="s">
        <v>2033</v>
      </c>
      <c r="DV854" t="s">
        <v>44</v>
      </c>
      <c r="DW854" t="s">
        <v>44</v>
      </c>
      <c r="DX854" t="s">
        <v>2079</v>
      </c>
      <c r="DY854" t="s">
        <v>44</v>
      </c>
      <c r="DZ854" t="s">
        <v>44</v>
      </c>
      <c r="EA854" t="s">
        <v>44</v>
      </c>
      <c r="EB854" t="s">
        <v>44</v>
      </c>
      <c r="EC854" t="s">
        <v>44</v>
      </c>
      <c r="ED854" t="s">
        <v>44</v>
      </c>
      <c r="EE854">
        <v>2012</v>
      </c>
      <c r="EF854" t="s">
        <v>44</v>
      </c>
      <c r="EG854" t="s">
        <v>44</v>
      </c>
      <c r="EH854" t="s">
        <v>44</v>
      </c>
      <c r="EI854" t="s">
        <v>44</v>
      </c>
      <c r="EJ854" t="s">
        <v>44</v>
      </c>
      <c r="EK854" t="s">
        <v>44</v>
      </c>
      <c r="EL854" t="s">
        <v>44</v>
      </c>
      <c r="EM854" t="s">
        <v>44</v>
      </c>
      <c r="EN854" t="s">
        <v>44</v>
      </c>
      <c r="EO854" t="s">
        <v>44</v>
      </c>
      <c r="EP854" t="s">
        <v>44</v>
      </c>
      <c r="EQ854" t="s">
        <v>44</v>
      </c>
      <c r="ER854" t="s">
        <v>44</v>
      </c>
      <c r="ES854" t="s">
        <v>44</v>
      </c>
      <c r="ET854" t="s">
        <v>44</v>
      </c>
      <c r="EU854" t="s">
        <v>44</v>
      </c>
      <c r="EV854" t="s">
        <v>2036</v>
      </c>
      <c r="EW854" t="s">
        <v>44</v>
      </c>
      <c r="EX854" t="s">
        <v>2043</v>
      </c>
    </row>
    <row r="855" spans="2:154">
      <c r="B855" t="s">
        <v>2347</v>
      </c>
      <c r="D855">
        <v>75</v>
      </c>
      <c r="E855" t="s">
        <v>44</v>
      </c>
      <c r="F855" t="s">
        <v>44</v>
      </c>
      <c r="G855" t="s">
        <v>44</v>
      </c>
      <c r="H855" t="s">
        <v>44</v>
      </c>
      <c r="I855">
        <v>-27556</v>
      </c>
      <c r="J855">
        <v>264</v>
      </c>
      <c r="K855" t="s">
        <v>2025</v>
      </c>
      <c r="L855" t="s">
        <v>2055</v>
      </c>
      <c r="M855" t="s">
        <v>44</v>
      </c>
      <c r="N855" t="s">
        <v>44</v>
      </c>
      <c r="O855" t="s">
        <v>2027</v>
      </c>
      <c r="P855" t="s">
        <v>2028</v>
      </c>
      <c r="Q855" t="s">
        <v>44</v>
      </c>
      <c r="R855">
        <v>1937</v>
      </c>
      <c r="S855" t="s">
        <v>44</v>
      </c>
      <c r="T855">
        <v>27556</v>
      </c>
      <c r="U855" t="s">
        <v>44</v>
      </c>
      <c r="V855" t="s">
        <v>44</v>
      </c>
      <c r="W855" t="s">
        <v>44</v>
      </c>
      <c r="X855" t="s">
        <v>44</v>
      </c>
      <c r="Y855" t="s">
        <v>2029</v>
      </c>
      <c r="Z855" t="s">
        <v>2081</v>
      </c>
      <c r="AA855" t="s">
        <v>2078</v>
      </c>
      <c r="AB855" t="s">
        <v>2075</v>
      </c>
      <c r="AC855" t="s">
        <v>2047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 t="s">
        <v>2033</v>
      </c>
      <c r="AP855" t="s">
        <v>44</v>
      </c>
      <c r="AQ855" t="s">
        <v>44</v>
      </c>
      <c r="AR855" t="s">
        <v>44</v>
      </c>
      <c r="AS855" t="s">
        <v>44</v>
      </c>
      <c r="AT855" t="s">
        <v>44</v>
      </c>
      <c r="AU855">
        <v>0</v>
      </c>
      <c r="AV855">
        <v>6</v>
      </c>
      <c r="AW855" t="s">
        <v>44</v>
      </c>
      <c r="AX855" t="s">
        <v>44</v>
      </c>
      <c r="AY855" t="s">
        <v>44</v>
      </c>
      <c r="AZ855" t="s">
        <v>44</v>
      </c>
      <c r="BA855" t="s">
        <v>44</v>
      </c>
      <c r="BB855" t="s">
        <v>44</v>
      </c>
      <c r="BC855" t="s">
        <v>44</v>
      </c>
      <c r="BD855" t="s">
        <v>44</v>
      </c>
      <c r="BE855" t="s">
        <v>44</v>
      </c>
      <c r="BF855" t="s">
        <v>44</v>
      </c>
      <c r="BG855" t="s">
        <v>44</v>
      </c>
      <c r="BH855" t="s">
        <v>44</v>
      </c>
      <c r="BI855" t="s">
        <v>44</v>
      </c>
      <c r="BJ855" t="s">
        <v>44</v>
      </c>
      <c r="BK855" t="s">
        <v>44</v>
      </c>
      <c r="BL855" t="s">
        <v>44</v>
      </c>
      <c r="BM855" t="s">
        <v>44</v>
      </c>
      <c r="BN855" t="s">
        <v>44</v>
      </c>
      <c r="BO855" t="s">
        <v>44</v>
      </c>
      <c r="BP855" t="s">
        <v>2058</v>
      </c>
      <c r="BQ855" t="s">
        <v>44</v>
      </c>
      <c r="BR855" t="s">
        <v>44</v>
      </c>
      <c r="BS855" t="s">
        <v>44</v>
      </c>
      <c r="BT855" t="s">
        <v>44</v>
      </c>
      <c r="BU855" t="s">
        <v>44</v>
      </c>
      <c r="BV855" t="s">
        <v>44</v>
      </c>
      <c r="BW855" t="s">
        <v>44</v>
      </c>
      <c r="BX855" t="s">
        <v>44</v>
      </c>
      <c r="BY855" t="s">
        <v>44</v>
      </c>
      <c r="BZ855" t="s">
        <v>44</v>
      </c>
      <c r="CA855" t="s">
        <v>44</v>
      </c>
      <c r="CB855" t="s">
        <v>2033</v>
      </c>
      <c r="CC855" t="s">
        <v>44</v>
      </c>
      <c r="CD855" t="s">
        <v>44</v>
      </c>
      <c r="CE855" t="s">
        <v>44</v>
      </c>
      <c r="CF855" t="s">
        <v>44</v>
      </c>
      <c r="CG855" t="s">
        <v>44</v>
      </c>
      <c r="CH855" t="s">
        <v>44</v>
      </c>
      <c r="CI855" t="s">
        <v>44</v>
      </c>
      <c r="CJ855" t="s">
        <v>44</v>
      </c>
      <c r="CK855" t="s">
        <v>44</v>
      </c>
      <c r="CL855" t="s">
        <v>44</v>
      </c>
      <c r="CM855" t="s">
        <v>44</v>
      </c>
      <c r="CN855" t="s">
        <v>44</v>
      </c>
      <c r="CO855" t="s">
        <v>44</v>
      </c>
      <c r="CP855" t="s">
        <v>44</v>
      </c>
      <c r="CQ855" t="s">
        <v>44</v>
      </c>
      <c r="CR855" s="1">
        <v>2491015</v>
      </c>
      <c r="CS855" t="s">
        <v>44</v>
      </c>
      <c r="CT855" t="s">
        <v>44</v>
      </c>
      <c r="CU855" t="s">
        <v>44</v>
      </c>
      <c r="CV855" t="s">
        <v>44</v>
      </c>
      <c r="CW855" t="s">
        <v>44</v>
      </c>
      <c r="CX855" t="s">
        <v>44</v>
      </c>
      <c r="CY855" t="s">
        <v>44</v>
      </c>
      <c r="CZ855" t="s">
        <v>44</v>
      </c>
      <c r="DA855" t="s">
        <v>44</v>
      </c>
      <c r="DB855" t="s">
        <v>44</v>
      </c>
      <c r="DC855" t="s">
        <v>44</v>
      </c>
      <c r="DD855" t="s">
        <v>2035</v>
      </c>
      <c r="DE855" t="s">
        <v>44</v>
      </c>
      <c r="DF855" t="s">
        <v>2036</v>
      </c>
      <c r="DG855" t="s">
        <v>2039</v>
      </c>
      <c r="DH855" t="s">
        <v>2033</v>
      </c>
      <c r="DI855" t="s">
        <v>44</v>
      </c>
      <c r="DJ855" t="s">
        <v>44</v>
      </c>
      <c r="DK855" t="s">
        <v>44</v>
      </c>
      <c r="DL855" t="s">
        <v>2059</v>
      </c>
      <c r="DM855" t="s">
        <v>44</v>
      </c>
      <c r="DN855" t="s">
        <v>44</v>
      </c>
      <c r="DO855" t="s">
        <v>2039</v>
      </c>
      <c r="DP855" t="s">
        <v>2040</v>
      </c>
      <c r="DQ855" t="s">
        <v>44</v>
      </c>
      <c r="DR855" t="s">
        <v>44</v>
      </c>
      <c r="DS855" t="s">
        <v>44</v>
      </c>
      <c r="DT855" t="s">
        <v>44</v>
      </c>
      <c r="DU855" t="s">
        <v>2033</v>
      </c>
      <c r="DV855" t="s">
        <v>44</v>
      </c>
      <c r="DW855" t="s">
        <v>44</v>
      </c>
      <c r="DX855" t="s">
        <v>2079</v>
      </c>
      <c r="DY855" t="s">
        <v>44</v>
      </c>
      <c r="DZ855" t="s">
        <v>44</v>
      </c>
      <c r="EA855" t="s">
        <v>44</v>
      </c>
      <c r="EB855" t="s">
        <v>44</v>
      </c>
      <c r="EC855" t="s">
        <v>44</v>
      </c>
      <c r="ED855" t="s">
        <v>44</v>
      </c>
      <c r="EE855">
        <v>2012</v>
      </c>
      <c r="EF855" t="s">
        <v>44</v>
      </c>
      <c r="EG855" t="s">
        <v>44</v>
      </c>
      <c r="EH855" t="s">
        <v>44</v>
      </c>
      <c r="EI855" t="s">
        <v>44</v>
      </c>
      <c r="EJ855" t="s">
        <v>44</v>
      </c>
      <c r="EK855" t="s">
        <v>44</v>
      </c>
      <c r="EL855" t="s">
        <v>44</v>
      </c>
      <c r="EM855" t="s">
        <v>44</v>
      </c>
      <c r="EN855" t="s">
        <v>44</v>
      </c>
      <c r="EO855" t="s">
        <v>44</v>
      </c>
      <c r="EP855" t="s">
        <v>44</v>
      </c>
      <c r="EQ855" t="s">
        <v>44</v>
      </c>
      <c r="ER855" t="s">
        <v>44</v>
      </c>
      <c r="ES855" t="s">
        <v>44</v>
      </c>
      <c r="ET855" t="s">
        <v>44</v>
      </c>
      <c r="EU855" t="s">
        <v>44</v>
      </c>
      <c r="EV855" t="s">
        <v>2041</v>
      </c>
      <c r="EW855" t="s">
        <v>44</v>
      </c>
      <c r="EX855" t="s">
        <v>2042</v>
      </c>
    </row>
    <row r="856" spans="2:154">
      <c r="B856" t="s">
        <v>1570</v>
      </c>
      <c r="D856">
        <v>56</v>
      </c>
      <c r="E856" t="s">
        <v>44</v>
      </c>
      <c r="F856" t="s">
        <v>44</v>
      </c>
      <c r="G856" t="s">
        <v>44</v>
      </c>
      <c r="H856" t="s">
        <v>44</v>
      </c>
      <c r="I856">
        <v>-20545</v>
      </c>
      <c r="J856" t="s">
        <v>44</v>
      </c>
      <c r="K856" t="s">
        <v>2025</v>
      </c>
      <c r="L856" t="s">
        <v>2055</v>
      </c>
      <c r="M856" t="s">
        <v>44</v>
      </c>
      <c r="N856" t="s">
        <v>44</v>
      </c>
      <c r="O856" t="s">
        <v>2027</v>
      </c>
      <c r="P856" t="s">
        <v>2056</v>
      </c>
      <c r="Q856" t="s">
        <v>44</v>
      </c>
      <c r="R856">
        <v>1957</v>
      </c>
      <c r="S856" t="s">
        <v>44</v>
      </c>
      <c r="T856">
        <v>20545</v>
      </c>
      <c r="U856" t="s">
        <v>44</v>
      </c>
      <c r="V856" t="s">
        <v>44</v>
      </c>
      <c r="W856" t="s">
        <v>44</v>
      </c>
      <c r="X856" t="s">
        <v>44</v>
      </c>
      <c r="Y856" t="s">
        <v>2029</v>
      </c>
      <c r="Z856" t="s">
        <v>2030</v>
      </c>
      <c r="AA856" t="s">
        <v>2110</v>
      </c>
      <c r="AB856" t="s">
        <v>2124</v>
      </c>
      <c r="AC856" t="s">
        <v>2047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2033</v>
      </c>
      <c r="AP856" t="s">
        <v>44</v>
      </c>
      <c r="AQ856" t="s">
        <v>44</v>
      </c>
      <c r="AR856" t="s">
        <v>44</v>
      </c>
      <c r="AS856" t="s">
        <v>44</v>
      </c>
      <c r="AT856" t="s">
        <v>44</v>
      </c>
      <c r="AU856">
        <v>0</v>
      </c>
      <c r="AV856">
        <v>412</v>
      </c>
      <c r="AW856" t="s">
        <v>44</v>
      </c>
      <c r="AX856" t="s">
        <v>44</v>
      </c>
      <c r="AY856" t="s">
        <v>44</v>
      </c>
      <c r="AZ856" t="s">
        <v>44</v>
      </c>
      <c r="BA856" t="s">
        <v>44</v>
      </c>
      <c r="BB856" t="s">
        <v>44</v>
      </c>
      <c r="BC856" t="s">
        <v>44</v>
      </c>
      <c r="BD856" t="s">
        <v>44</v>
      </c>
      <c r="BE856" t="s">
        <v>44</v>
      </c>
      <c r="BF856" t="s">
        <v>44</v>
      </c>
      <c r="BG856" t="s">
        <v>44</v>
      </c>
      <c r="BH856" t="s">
        <v>44</v>
      </c>
      <c r="BI856" t="s">
        <v>44</v>
      </c>
      <c r="BJ856" t="s">
        <v>44</v>
      </c>
      <c r="BK856" t="s">
        <v>44</v>
      </c>
      <c r="BL856" t="s">
        <v>44</v>
      </c>
      <c r="BM856" t="s">
        <v>44</v>
      </c>
      <c r="BN856" t="s">
        <v>44</v>
      </c>
      <c r="BO856" t="s">
        <v>44</v>
      </c>
      <c r="BP856" t="s">
        <v>2058</v>
      </c>
      <c r="BQ856" t="s">
        <v>44</v>
      </c>
      <c r="BR856" t="s">
        <v>44</v>
      </c>
      <c r="BS856" t="s">
        <v>44</v>
      </c>
      <c r="BT856" t="s">
        <v>44</v>
      </c>
      <c r="BU856" t="s">
        <v>44</v>
      </c>
      <c r="BV856" t="s">
        <v>44</v>
      </c>
      <c r="BW856" t="s">
        <v>44</v>
      </c>
      <c r="BX856" t="s">
        <v>44</v>
      </c>
      <c r="BY856" t="s">
        <v>44</v>
      </c>
      <c r="BZ856" t="s">
        <v>44</v>
      </c>
      <c r="CA856" t="s">
        <v>44</v>
      </c>
      <c r="CB856" t="s">
        <v>2033</v>
      </c>
      <c r="CC856" t="s">
        <v>44</v>
      </c>
      <c r="CD856" t="s">
        <v>44</v>
      </c>
      <c r="CE856" t="s">
        <v>44</v>
      </c>
      <c r="CF856" t="s">
        <v>44</v>
      </c>
      <c r="CG856" t="s">
        <v>44</v>
      </c>
      <c r="CH856" t="s">
        <v>44</v>
      </c>
      <c r="CI856" t="s">
        <v>44</v>
      </c>
      <c r="CJ856" t="s">
        <v>44</v>
      </c>
      <c r="CK856" t="s">
        <v>44</v>
      </c>
      <c r="CL856" t="s">
        <v>44</v>
      </c>
      <c r="CM856" t="s">
        <v>44</v>
      </c>
      <c r="CN856" t="s">
        <v>44</v>
      </c>
      <c r="CO856" t="s">
        <v>44</v>
      </c>
      <c r="CP856" t="s">
        <v>44</v>
      </c>
      <c r="CQ856" t="s">
        <v>44</v>
      </c>
      <c r="CR856" s="1">
        <v>2491015</v>
      </c>
      <c r="CS856" t="s">
        <v>44</v>
      </c>
      <c r="CT856" t="s">
        <v>44</v>
      </c>
      <c r="CU856" t="s">
        <v>44</v>
      </c>
      <c r="CV856" t="s">
        <v>44</v>
      </c>
      <c r="CW856" t="s">
        <v>44</v>
      </c>
      <c r="CX856" t="s">
        <v>44</v>
      </c>
      <c r="CY856" t="s">
        <v>44</v>
      </c>
      <c r="CZ856" t="s">
        <v>44</v>
      </c>
      <c r="DA856" t="s">
        <v>44</v>
      </c>
      <c r="DB856" t="s">
        <v>44</v>
      </c>
      <c r="DC856" t="s">
        <v>44</v>
      </c>
      <c r="DD856" t="s">
        <v>2035</v>
      </c>
      <c r="DE856" t="s">
        <v>44</v>
      </c>
      <c r="DF856" t="s">
        <v>2036</v>
      </c>
      <c r="DG856" t="s">
        <v>2039</v>
      </c>
      <c r="DH856" t="s">
        <v>2033</v>
      </c>
      <c r="DI856" t="s">
        <v>44</v>
      </c>
      <c r="DJ856" t="s">
        <v>44</v>
      </c>
      <c r="DK856" t="s">
        <v>44</v>
      </c>
      <c r="DL856" t="s">
        <v>2059</v>
      </c>
      <c r="DM856" t="s">
        <v>44</v>
      </c>
      <c r="DN856" t="s">
        <v>44</v>
      </c>
      <c r="DO856" t="s">
        <v>2039</v>
      </c>
      <c r="DP856" t="s">
        <v>2040</v>
      </c>
      <c r="DQ856" t="s">
        <v>44</v>
      </c>
      <c r="DR856" t="s">
        <v>44</v>
      </c>
      <c r="DS856" t="s">
        <v>44</v>
      </c>
      <c r="DT856" t="s">
        <v>44</v>
      </c>
      <c r="DU856" t="s">
        <v>2033</v>
      </c>
      <c r="DV856" t="s">
        <v>44</v>
      </c>
      <c r="DW856" t="s">
        <v>44</v>
      </c>
      <c r="DX856" t="s">
        <v>2114</v>
      </c>
      <c r="DY856" t="s">
        <v>44</v>
      </c>
      <c r="DZ856" t="s">
        <v>44</v>
      </c>
      <c r="EA856" t="s">
        <v>44</v>
      </c>
      <c r="EB856" t="s">
        <v>44</v>
      </c>
      <c r="EC856" t="s">
        <v>44</v>
      </c>
      <c r="ED856" t="s">
        <v>44</v>
      </c>
      <c r="EE856">
        <v>2013</v>
      </c>
      <c r="EF856" t="s">
        <v>44</v>
      </c>
      <c r="EG856" t="s">
        <v>44</v>
      </c>
      <c r="EH856" t="s">
        <v>44</v>
      </c>
      <c r="EI856" t="s">
        <v>44</v>
      </c>
      <c r="EJ856" t="s">
        <v>44</v>
      </c>
      <c r="EK856" t="s">
        <v>44</v>
      </c>
      <c r="EL856" t="s">
        <v>44</v>
      </c>
      <c r="EM856" t="s">
        <v>44</v>
      </c>
      <c r="EN856" t="s">
        <v>44</v>
      </c>
      <c r="EO856" t="s">
        <v>44</v>
      </c>
      <c r="EP856" t="s">
        <v>44</v>
      </c>
      <c r="EQ856" t="s">
        <v>44</v>
      </c>
      <c r="ER856" t="s">
        <v>44</v>
      </c>
      <c r="ES856" t="s">
        <v>44</v>
      </c>
      <c r="ET856" t="s">
        <v>44</v>
      </c>
      <c r="EU856" t="s">
        <v>44</v>
      </c>
      <c r="EV856" t="s">
        <v>2036</v>
      </c>
      <c r="EW856" t="s">
        <v>44</v>
      </c>
      <c r="EX856" t="s">
        <v>2043</v>
      </c>
    </row>
    <row r="857" spans="2:154">
      <c r="B857" t="s">
        <v>1570</v>
      </c>
      <c r="D857">
        <v>56</v>
      </c>
      <c r="E857" t="s">
        <v>44</v>
      </c>
      <c r="F857" t="s">
        <v>44</v>
      </c>
      <c r="G857" t="s">
        <v>44</v>
      </c>
      <c r="H857" t="s">
        <v>44</v>
      </c>
      <c r="I857">
        <v>-20545</v>
      </c>
      <c r="J857" t="s">
        <v>44</v>
      </c>
      <c r="K857" t="s">
        <v>2025</v>
      </c>
      <c r="L857" t="s">
        <v>2055</v>
      </c>
      <c r="M857" t="s">
        <v>44</v>
      </c>
      <c r="N857" t="s">
        <v>44</v>
      </c>
      <c r="O857" t="s">
        <v>2027</v>
      </c>
      <c r="P857" t="s">
        <v>2056</v>
      </c>
      <c r="Q857" t="s">
        <v>44</v>
      </c>
      <c r="R857">
        <v>1957</v>
      </c>
      <c r="S857" t="s">
        <v>44</v>
      </c>
      <c r="T857">
        <v>20545</v>
      </c>
      <c r="U857" t="s">
        <v>44</v>
      </c>
      <c r="V857" t="s">
        <v>44</v>
      </c>
      <c r="W857" t="s">
        <v>44</v>
      </c>
      <c r="X857" t="s">
        <v>44</v>
      </c>
      <c r="Y857" t="s">
        <v>2029</v>
      </c>
      <c r="Z857" t="s">
        <v>2030</v>
      </c>
      <c r="AA857" t="s">
        <v>2110</v>
      </c>
      <c r="AB857" t="s">
        <v>2124</v>
      </c>
      <c r="AC857" t="s">
        <v>2047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2033</v>
      </c>
      <c r="AP857" t="s">
        <v>44</v>
      </c>
      <c r="AQ857" t="s">
        <v>44</v>
      </c>
      <c r="AR857" t="s">
        <v>44</v>
      </c>
      <c r="AS857" t="s">
        <v>44</v>
      </c>
      <c r="AT857" t="s">
        <v>44</v>
      </c>
      <c r="AU857">
        <v>0</v>
      </c>
      <c r="AV857">
        <v>412</v>
      </c>
      <c r="AW857" t="s">
        <v>44</v>
      </c>
      <c r="AX857" t="s">
        <v>44</v>
      </c>
      <c r="AY857" t="s">
        <v>44</v>
      </c>
      <c r="AZ857" t="s">
        <v>44</v>
      </c>
      <c r="BA857" t="s">
        <v>44</v>
      </c>
      <c r="BB857" t="s">
        <v>44</v>
      </c>
      <c r="BC857" t="s">
        <v>44</v>
      </c>
      <c r="BD857" t="s">
        <v>44</v>
      </c>
      <c r="BE857" t="s">
        <v>44</v>
      </c>
      <c r="BF857" t="s">
        <v>44</v>
      </c>
      <c r="BG857" t="s">
        <v>44</v>
      </c>
      <c r="BH857" t="s">
        <v>44</v>
      </c>
      <c r="BI857" t="s">
        <v>44</v>
      </c>
      <c r="BJ857" t="s">
        <v>44</v>
      </c>
      <c r="BK857" t="s">
        <v>44</v>
      </c>
      <c r="BL857" t="s">
        <v>44</v>
      </c>
      <c r="BM857" t="s">
        <v>44</v>
      </c>
      <c r="BN857" t="s">
        <v>44</v>
      </c>
      <c r="BO857" t="s">
        <v>44</v>
      </c>
      <c r="BP857" t="s">
        <v>2058</v>
      </c>
      <c r="BQ857" t="s">
        <v>44</v>
      </c>
      <c r="BR857" t="s">
        <v>44</v>
      </c>
      <c r="BS857" t="s">
        <v>44</v>
      </c>
      <c r="BT857" t="s">
        <v>44</v>
      </c>
      <c r="BU857" t="s">
        <v>44</v>
      </c>
      <c r="BV857" t="s">
        <v>44</v>
      </c>
      <c r="BW857" t="s">
        <v>44</v>
      </c>
      <c r="BX857" t="s">
        <v>44</v>
      </c>
      <c r="BY857" t="s">
        <v>44</v>
      </c>
      <c r="BZ857" t="s">
        <v>44</v>
      </c>
      <c r="CA857" t="s">
        <v>44</v>
      </c>
      <c r="CB857" t="s">
        <v>2033</v>
      </c>
      <c r="CC857" t="s">
        <v>44</v>
      </c>
      <c r="CD857" t="s">
        <v>44</v>
      </c>
      <c r="CE857" t="s">
        <v>44</v>
      </c>
      <c r="CF857" t="s">
        <v>44</v>
      </c>
      <c r="CG857" t="s">
        <v>44</v>
      </c>
      <c r="CH857" t="s">
        <v>44</v>
      </c>
      <c r="CI857" t="s">
        <v>44</v>
      </c>
      <c r="CJ857" t="s">
        <v>44</v>
      </c>
      <c r="CK857" t="s">
        <v>44</v>
      </c>
      <c r="CL857" t="s">
        <v>44</v>
      </c>
      <c r="CM857" t="s">
        <v>44</v>
      </c>
      <c r="CN857" t="s">
        <v>44</v>
      </c>
      <c r="CO857" t="s">
        <v>44</v>
      </c>
      <c r="CP857" t="s">
        <v>44</v>
      </c>
      <c r="CQ857" t="s">
        <v>44</v>
      </c>
      <c r="CR857" s="1">
        <v>2491015</v>
      </c>
      <c r="CS857" t="s">
        <v>44</v>
      </c>
      <c r="CT857" t="s">
        <v>44</v>
      </c>
      <c r="CU857" t="s">
        <v>44</v>
      </c>
      <c r="CV857" t="s">
        <v>44</v>
      </c>
      <c r="CW857" t="s">
        <v>44</v>
      </c>
      <c r="CX857" t="s">
        <v>44</v>
      </c>
      <c r="CY857" t="s">
        <v>44</v>
      </c>
      <c r="CZ857" t="s">
        <v>44</v>
      </c>
      <c r="DA857" t="s">
        <v>44</v>
      </c>
      <c r="DB857" t="s">
        <v>44</v>
      </c>
      <c r="DC857" t="s">
        <v>44</v>
      </c>
      <c r="DD857" t="s">
        <v>2035</v>
      </c>
      <c r="DE857" t="s">
        <v>44</v>
      </c>
      <c r="DF857" t="s">
        <v>2036</v>
      </c>
      <c r="DG857" t="s">
        <v>2039</v>
      </c>
      <c r="DH857" t="s">
        <v>2033</v>
      </c>
      <c r="DI857" t="s">
        <v>44</v>
      </c>
      <c r="DJ857" t="s">
        <v>44</v>
      </c>
      <c r="DK857" t="s">
        <v>44</v>
      </c>
      <c r="DL857" t="s">
        <v>2059</v>
      </c>
      <c r="DM857" t="s">
        <v>44</v>
      </c>
      <c r="DN857" t="s">
        <v>44</v>
      </c>
      <c r="DO857" t="s">
        <v>2039</v>
      </c>
      <c r="DP857" t="s">
        <v>2040</v>
      </c>
      <c r="DQ857" t="s">
        <v>44</v>
      </c>
      <c r="DR857" t="s">
        <v>44</v>
      </c>
      <c r="DS857" t="s">
        <v>44</v>
      </c>
      <c r="DT857" t="s">
        <v>44</v>
      </c>
      <c r="DU857" t="s">
        <v>2033</v>
      </c>
      <c r="DV857" t="s">
        <v>44</v>
      </c>
      <c r="DW857" t="s">
        <v>44</v>
      </c>
      <c r="DX857" t="s">
        <v>2114</v>
      </c>
      <c r="DY857" t="s">
        <v>44</v>
      </c>
      <c r="DZ857" t="s">
        <v>44</v>
      </c>
      <c r="EA857" t="s">
        <v>44</v>
      </c>
      <c r="EB857" t="s">
        <v>44</v>
      </c>
      <c r="EC857" t="s">
        <v>44</v>
      </c>
      <c r="ED857" t="s">
        <v>44</v>
      </c>
      <c r="EE857">
        <v>2013</v>
      </c>
      <c r="EF857" t="s">
        <v>44</v>
      </c>
      <c r="EG857" t="s">
        <v>44</v>
      </c>
      <c r="EH857" t="s">
        <v>44</v>
      </c>
      <c r="EI857" t="s">
        <v>44</v>
      </c>
      <c r="EJ857" t="s">
        <v>44</v>
      </c>
      <c r="EK857" t="s">
        <v>44</v>
      </c>
      <c r="EL857" t="s">
        <v>44</v>
      </c>
      <c r="EM857" t="s">
        <v>44</v>
      </c>
      <c r="EN857" t="s">
        <v>44</v>
      </c>
      <c r="EO857" t="s">
        <v>44</v>
      </c>
      <c r="EP857" t="s">
        <v>44</v>
      </c>
      <c r="EQ857" t="s">
        <v>44</v>
      </c>
      <c r="ER857" t="s">
        <v>44</v>
      </c>
      <c r="ES857" t="s">
        <v>44</v>
      </c>
      <c r="ET857" t="s">
        <v>44</v>
      </c>
      <c r="EU857" t="s">
        <v>44</v>
      </c>
      <c r="EV857" t="s">
        <v>2036</v>
      </c>
      <c r="EW857" t="s">
        <v>44</v>
      </c>
      <c r="EX857" t="s">
        <v>2042</v>
      </c>
    </row>
    <row r="858" spans="2:154">
      <c r="B858" t="s">
        <v>37</v>
      </c>
      <c r="D858">
        <v>42</v>
      </c>
      <c r="E858" t="s">
        <v>44</v>
      </c>
      <c r="F858" t="s">
        <v>44</v>
      </c>
      <c r="G858" t="s">
        <v>44</v>
      </c>
      <c r="H858" t="s">
        <v>44</v>
      </c>
      <c r="I858">
        <v>-15446</v>
      </c>
      <c r="J858">
        <v>5237</v>
      </c>
      <c r="K858" t="s">
        <v>2025</v>
      </c>
      <c r="L858" t="s">
        <v>2026</v>
      </c>
      <c r="M858" t="s">
        <v>44</v>
      </c>
      <c r="N858" t="s">
        <v>44</v>
      </c>
      <c r="O858" t="s">
        <v>2027</v>
      </c>
      <c r="P858" t="s">
        <v>2028</v>
      </c>
      <c r="Q858" t="s">
        <v>44</v>
      </c>
      <c r="R858">
        <v>1944</v>
      </c>
      <c r="S858">
        <v>2000</v>
      </c>
      <c r="T858">
        <v>15446</v>
      </c>
      <c r="U858" t="s">
        <v>44</v>
      </c>
      <c r="V858" t="s">
        <v>44</v>
      </c>
      <c r="W858" t="s">
        <v>44</v>
      </c>
      <c r="X858" t="s">
        <v>44</v>
      </c>
      <c r="Y858" t="s">
        <v>2029</v>
      </c>
      <c r="Z858" t="s">
        <v>2030</v>
      </c>
      <c r="AA858" t="s">
        <v>2082</v>
      </c>
      <c r="AB858" t="s">
        <v>2107</v>
      </c>
      <c r="AC858" t="s">
        <v>2057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s">
        <v>44</v>
      </c>
      <c r="AM858" t="s">
        <v>44</v>
      </c>
      <c r="AN858" t="s">
        <v>44</v>
      </c>
      <c r="AO858" t="s">
        <v>2033</v>
      </c>
      <c r="AP858" t="s">
        <v>44</v>
      </c>
      <c r="AQ858" t="s">
        <v>44</v>
      </c>
      <c r="AR858" t="s">
        <v>44</v>
      </c>
      <c r="AS858" t="s">
        <v>44</v>
      </c>
      <c r="AT858" t="s">
        <v>44</v>
      </c>
      <c r="AU858">
        <v>0</v>
      </c>
      <c r="AV858" t="s">
        <v>44</v>
      </c>
      <c r="AW858" t="s">
        <v>44</v>
      </c>
      <c r="AX858" t="s">
        <v>44</v>
      </c>
      <c r="AY858" t="s">
        <v>44</v>
      </c>
      <c r="AZ858" t="s">
        <v>44</v>
      </c>
      <c r="BA858" t="s">
        <v>44</v>
      </c>
      <c r="BB858" t="s">
        <v>44</v>
      </c>
      <c r="BC858" t="s">
        <v>44</v>
      </c>
      <c r="BD858" t="s">
        <v>44</v>
      </c>
      <c r="BE858" t="s">
        <v>44</v>
      </c>
      <c r="BF858" t="s">
        <v>44</v>
      </c>
      <c r="BG858" t="s">
        <v>44</v>
      </c>
      <c r="BH858" t="s">
        <v>44</v>
      </c>
      <c r="BI858" t="s">
        <v>44</v>
      </c>
      <c r="BJ858" t="s">
        <v>44</v>
      </c>
      <c r="BK858" t="s">
        <v>44</v>
      </c>
      <c r="BL858" t="s">
        <v>44</v>
      </c>
      <c r="BM858" t="s">
        <v>44</v>
      </c>
      <c r="BN858" t="s">
        <v>44</v>
      </c>
      <c r="BO858" t="s">
        <v>44</v>
      </c>
      <c r="BP858" t="s">
        <v>2066</v>
      </c>
      <c r="BQ858" t="s">
        <v>44</v>
      </c>
      <c r="BR858" t="s">
        <v>44</v>
      </c>
      <c r="BS858" t="s">
        <v>44</v>
      </c>
      <c r="BT858" t="s">
        <v>44</v>
      </c>
      <c r="BU858" t="s">
        <v>44</v>
      </c>
      <c r="BV858" t="s">
        <v>44</v>
      </c>
      <c r="BW858" t="s">
        <v>44</v>
      </c>
      <c r="BX858" t="s">
        <v>44</v>
      </c>
      <c r="BY858" t="s">
        <v>44</v>
      </c>
      <c r="BZ858" t="s">
        <v>44</v>
      </c>
      <c r="CA858" t="s">
        <v>44</v>
      </c>
      <c r="CB858" t="s">
        <v>2033</v>
      </c>
      <c r="CC858" t="s">
        <v>44</v>
      </c>
      <c r="CD858" t="s">
        <v>44</v>
      </c>
      <c r="CE858" t="s">
        <v>44</v>
      </c>
      <c r="CF858" t="s">
        <v>44</v>
      </c>
      <c r="CG858" t="s">
        <v>44</v>
      </c>
      <c r="CH858" t="s">
        <v>44</v>
      </c>
      <c r="CI858" t="s">
        <v>44</v>
      </c>
      <c r="CJ858" t="s">
        <v>44</v>
      </c>
      <c r="CK858" t="s">
        <v>44</v>
      </c>
      <c r="CL858" t="s">
        <v>44</v>
      </c>
      <c r="CM858" t="s">
        <v>44</v>
      </c>
      <c r="CN858" t="s">
        <v>44</v>
      </c>
      <c r="CO858" t="s">
        <v>44</v>
      </c>
      <c r="CP858" t="s">
        <v>44</v>
      </c>
      <c r="CQ858" t="s">
        <v>44</v>
      </c>
      <c r="CR858" s="1">
        <v>2494667</v>
      </c>
      <c r="CS858" t="s">
        <v>44</v>
      </c>
      <c r="CT858" t="s">
        <v>44</v>
      </c>
      <c r="CU858" t="s">
        <v>44</v>
      </c>
      <c r="CV858" t="s">
        <v>44</v>
      </c>
      <c r="CW858" t="s">
        <v>44</v>
      </c>
      <c r="CX858" t="s">
        <v>44</v>
      </c>
      <c r="CY858" t="s">
        <v>44</v>
      </c>
      <c r="CZ858" t="s">
        <v>44</v>
      </c>
      <c r="DA858" t="s">
        <v>44</v>
      </c>
      <c r="DB858" t="s">
        <v>44</v>
      </c>
      <c r="DC858" t="s">
        <v>44</v>
      </c>
      <c r="DD858" t="s">
        <v>2185</v>
      </c>
      <c r="DE858" t="s">
        <v>44</v>
      </c>
      <c r="DF858" t="s">
        <v>2036</v>
      </c>
      <c r="DG858" t="s">
        <v>2039</v>
      </c>
      <c r="DH858" t="s">
        <v>2033</v>
      </c>
      <c r="DI858" t="s">
        <v>44</v>
      </c>
      <c r="DJ858" t="s">
        <v>44</v>
      </c>
      <c r="DK858" t="s">
        <v>44</v>
      </c>
      <c r="DL858" t="s">
        <v>2195</v>
      </c>
      <c r="DM858" t="s">
        <v>44</v>
      </c>
      <c r="DN858" t="s">
        <v>44</v>
      </c>
      <c r="DO858" t="s">
        <v>2039</v>
      </c>
      <c r="DP858" t="s">
        <v>2040</v>
      </c>
      <c r="DQ858" t="s">
        <v>44</v>
      </c>
      <c r="DR858" t="s">
        <v>44</v>
      </c>
      <c r="DS858" t="s">
        <v>44</v>
      </c>
      <c r="DT858" t="s">
        <v>44</v>
      </c>
      <c r="DU858" t="s">
        <v>2033</v>
      </c>
      <c r="DV858" t="s">
        <v>44</v>
      </c>
      <c r="DW858" t="s">
        <v>44</v>
      </c>
      <c r="DX858" t="s">
        <v>2086</v>
      </c>
      <c r="DY858" t="s">
        <v>44</v>
      </c>
      <c r="DZ858" t="s">
        <v>44</v>
      </c>
      <c r="EA858" t="s">
        <v>44</v>
      </c>
      <c r="EB858" t="s">
        <v>44</v>
      </c>
      <c r="EC858" t="s">
        <v>44</v>
      </c>
      <c r="ED858" t="s">
        <v>44</v>
      </c>
      <c r="EE858">
        <v>1986</v>
      </c>
      <c r="EF858" t="s">
        <v>44</v>
      </c>
      <c r="EG858" t="s">
        <v>44</v>
      </c>
      <c r="EH858" t="s">
        <v>44</v>
      </c>
      <c r="EI858" t="s">
        <v>44</v>
      </c>
      <c r="EJ858" t="s">
        <v>44</v>
      </c>
      <c r="EK858" t="s">
        <v>44</v>
      </c>
      <c r="EL858" t="s">
        <v>44</v>
      </c>
      <c r="EM858" t="s">
        <v>44</v>
      </c>
      <c r="EN858" t="s">
        <v>44</v>
      </c>
      <c r="EO858" t="s">
        <v>44</v>
      </c>
      <c r="EP858" t="s">
        <v>44</v>
      </c>
      <c r="EQ858" t="s">
        <v>44</v>
      </c>
      <c r="ER858" t="s">
        <v>44</v>
      </c>
      <c r="ES858" t="s">
        <v>44</v>
      </c>
      <c r="ET858" t="s">
        <v>44</v>
      </c>
      <c r="EU858" t="s">
        <v>44</v>
      </c>
      <c r="EV858" t="s">
        <v>2036</v>
      </c>
      <c r="EW858" t="s">
        <v>44</v>
      </c>
      <c r="EX858" t="s">
        <v>2042</v>
      </c>
    </row>
    <row r="859" spans="2:154">
      <c r="B859" t="s">
        <v>37</v>
      </c>
      <c r="D859">
        <v>42</v>
      </c>
      <c r="E859" t="s">
        <v>44</v>
      </c>
      <c r="F859" t="s">
        <v>44</v>
      </c>
      <c r="G859" t="s">
        <v>44</v>
      </c>
      <c r="H859" t="s">
        <v>44</v>
      </c>
      <c r="I859">
        <v>-15446</v>
      </c>
      <c r="J859">
        <v>5237</v>
      </c>
      <c r="K859" t="s">
        <v>2025</v>
      </c>
      <c r="L859" t="s">
        <v>2026</v>
      </c>
      <c r="M859" t="s">
        <v>44</v>
      </c>
      <c r="N859" t="s">
        <v>44</v>
      </c>
      <c r="O859" t="s">
        <v>2027</v>
      </c>
      <c r="P859" t="s">
        <v>2028</v>
      </c>
      <c r="Q859" t="s">
        <v>44</v>
      </c>
      <c r="R859">
        <v>1944</v>
      </c>
      <c r="S859">
        <v>2000</v>
      </c>
      <c r="T859">
        <v>15446</v>
      </c>
      <c r="U859" t="s">
        <v>44</v>
      </c>
      <c r="V859" t="s">
        <v>44</v>
      </c>
      <c r="W859" t="s">
        <v>44</v>
      </c>
      <c r="X859" t="s">
        <v>44</v>
      </c>
      <c r="Y859" t="s">
        <v>2029</v>
      </c>
      <c r="Z859" t="s">
        <v>2030</v>
      </c>
      <c r="AA859" t="s">
        <v>2082</v>
      </c>
      <c r="AB859" t="s">
        <v>2107</v>
      </c>
      <c r="AC859" t="s">
        <v>2057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44</v>
      </c>
      <c r="AL859" t="s">
        <v>44</v>
      </c>
      <c r="AM859" t="s">
        <v>44</v>
      </c>
      <c r="AN859" t="s">
        <v>44</v>
      </c>
      <c r="AO859" t="s">
        <v>2033</v>
      </c>
      <c r="AP859" t="s">
        <v>44</v>
      </c>
      <c r="AQ859" t="s">
        <v>44</v>
      </c>
      <c r="AR859" t="s">
        <v>44</v>
      </c>
      <c r="AS859" t="s">
        <v>44</v>
      </c>
      <c r="AT859" t="s">
        <v>44</v>
      </c>
      <c r="AU859">
        <v>0</v>
      </c>
      <c r="AV859" t="s">
        <v>44</v>
      </c>
      <c r="AW859" t="s">
        <v>44</v>
      </c>
      <c r="AX859" t="s">
        <v>44</v>
      </c>
      <c r="AY859" t="s">
        <v>44</v>
      </c>
      <c r="AZ859" t="s">
        <v>44</v>
      </c>
      <c r="BA859" t="s">
        <v>44</v>
      </c>
      <c r="BB859" t="s">
        <v>44</v>
      </c>
      <c r="BC859" t="s">
        <v>44</v>
      </c>
      <c r="BD859" t="s">
        <v>44</v>
      </c>
      <c r="BE859" t="s">
        <v>44</v>
      </c>
      <c r="BF859" t="s">
        <v>44</v>
      </c>
      <c r="BG859" t="s">
        <v>44</v>
      </c>
      <c r="BH859" t="s">
        <v>44</v>
      </c>
      <c r="BI859" t="s">
        <v>44</v>
      </c>
      <c r="BJ859" t="s">
        <v>44</v>
      </c>
      <c r="BK859" t="s">
        <v>44</v>
      </c>
      <c r="BL859" t="s">
        <v>44</v>
      </c>
      <c r="BM859" t="s">
        <v>44</v>
      </c>
      <c r="BN859" t="s">
        <v>44</v>
      </c>
      <c r="BO859" t="s">
        <v>44</v>
      </c>
      <c r="BP859" t="s">
        <v>2066</v>
      </c>
      <c r="BQ859" t="s">
        <v>44</v>
      </c>
      <c r="BR859" t="s">
        <v>44</v>
      </c>
      <c r="BS859" t="s">
        <v>44</v>
      </c>
      <c r="BT859" t="s">
        <v>44</v>
      </c>
      <c r="BU859" t="s">
        <v>44</v>
      </c>
      <c r="BV859" t="s">
        <v>44</v>
      </c>
      <c r="BW859" t="s">
        <v>44</v>
      </c>
      <c r="BX859" t="s">
        <v>44</v>
      </c>
      <c r="BY859" t="s">
        <v>44</v>
      </c>
      <c r="BZ859" t="s">
        <v>44</v>
      </c>
      <c r="CA859" t="s">
        <v>44</v>
      </c>
      <c r="CB859" t="s">
        <v>2033</v>
      </c>
      <c r="CC859" t="s">
        <v>44</v>
      </c>
      <c r="CD859" t="s">
        <v>44</v>
      </c>
      <c r="CE859" t="s">
        <v>44</v>
      </c>
      <c r="CF859" t="s">
        <v>44</v>
      </c>
      <c r="CG859" t="s">
        <v>44</v>
      </c>
      <c r="CH859" t="s">
        <v>44</v>
      </c>
      <c r="CI859" t="s">
        <v>44</v>
      </c>
      <c r="CJ859" t="s">
        <v>44</v>
      </c>
      <c r="CK859" t="s">
        <v>44</v>
      </c>
      <c r="CL859" t="s">
        <v>44</v>
      </c>
      <c r="CM859" t="s">
        <v>44</v>
      </c>
      <c r="CN859" t="s">
        <v>44</v>
      </c>
      <c r="CO859" t="s">
        <v>44</v>
      </c>
      <c r="CP859" t="s">
        <v>44</v>
      </c>
      <c r="CQ859" t="s">
        <v>44</v>
      </c>
      <c r="CR859" s="1">
        <v>2494667</v>
      </c>
      <c r="CS859" t="s">
        <v>44</v>
      </c>
      <c r="CT859" t="s">
        <v>44</v>
      </c>
      <c r="CU859" t="s">
        <v>44</v>
      </c>
      <c r="CV859" t="s">
        <v>44</v>
      </c>
      <c r="CW859" t="s">
        <v>44</v>
      </c>
      <c r="CX859" t="s">
        <v>44</v>
      </c>
      <c r="CY859" t="s">
        <v>44</v>
      </c>
      <c r="CZ859" t="s">
        <v>44</v>
      </c>
      <c r="DA859" t="s">
        <v>44</v>
      </c>
      <c r="DB859" t="s">
        <v>44</v>
      </c>
      <c r="DC859" t="s">
        <v>44</v>
      </c>
      <c r="DD859" t="s">
        <v>2185</v>
      </c>
      <c r="DE859" t="s">
        <v>44</v>
      </c>
      <c r="DF859" t="s">
        <v>2036</v>
      </c>
      <c r="DG859" t="s">
        <v>2039</v>
      </c>
      <c r="DH859" t="s">
        <v>2033</v>
      </c>
      <c r="DI859" t="s">
        <v>44</v>
      </c>
      <c r="DJ859" t="s">
        <v>44</v>
      </c>
      <c r="DK859" t="s">
        <v>44</v>
      </c>
      <c r="DL859" t="s">
        <v>2195</v>
      </c>
      <c r="DM859" t="s">
        <v>44</v>
      </c>
      <c r="DN859" t="s">
        <v>44</v>
      </c>
      <c r="DO859" t="s">
        <v>2039</v>
      </c>
      <c r="DP859" t="s">
        <v>2040</v>
      </c>
      <c r="DQ859" t="s">
        <v>44</v>
      </c>
      <c r="DR859" t="s">
        <v>44</v>
      </c>
      <c r="DS859" t="s">
        <v>44</v>
      </c>
      <c r="DT859" t="s">
        <v>44</v>
      </c>
      <c r="DU859" t="s">
        <v>2033</v>
      </c>
      <c r="DV859" t="s">
        <v>44</v>
      </c>
      <c r="DW859" t="s">
        <v>44</v>
      </c>
      <c r="DX859" t="s">
        <v>2086</v>
      </c>
      <c r="DY859" t="s">
        <v>44</v>
      </c>
      <c r="DZ859" t="s">
        <v>44</v>
      </c>
      <c r="EA859" t="s">
        <v>44</v>
      </c>
      <c r="EB859" t="s">
        <v>44</v>
      </c>
      <c r="EC859" t="s">
        <v>44</v>
      </c>
      <c r="ED859" t="s">
        <v>44</v>
      </c>
      <c r="EE859">
        <v>1986</v>
      </c>
      <c r="EF859" t="s">
        <v>44</v>
      </c>
      <c r="EG859" t="s">
        <v>44</v>
      </c>
      <c r="EH859" t="s">
        <v>44</v>
      </c>
      <c r="EI859" t="s">
        <v>44</v>
      </c>
      <c r="EJ859" t="s">
        <v>44</v>
      </c>
      <c r="EK859" t="s">
        <v>44</v>
      </c>
      <c r="EL859" t="s">
        <v>44</v>
      </c>
      <c r="EM859" t="s">
        <v>44</v>
      </c>
      <c r="EN859" t="s">
        <v>44</v>
      </c>
      <c r="EO859" t="s">
        <v>44</v>
      </c>
      <c r="EP859" t="s">
        <v>44</v>
      </c>
      <c r="EQ859" t="s">
        <v>44</v>
      </c>
      <c r="ER859" t="s">
        <v>44</v>
      </c>
      <c r="ES859" t="s">
        <v>44</v>
      </c>
      <c r="ET859" t="s">
        <v>44</v>
      </c>
      <c r="EU859" t="s">
        <v>44</v>
      </c>
      <c r="EV859" t="s">
        <v>2036</v>
      </c>
      <c r="EW859" t="s">
        <v>44</v>
      </c>
      <c r="EX859" t="s">
        <v>2043</v>
      </c>
    </row>
    <row r="860" spans="2:154">
      <c r="B860" t="s">
        <v>988</v>
      </c>
      <c r="D860">
        <v>40</v>
      </c>
      <c r="E860" t="s">
        <v>44</v>
      </c>
      <c r="F860" t="s">
        <v>44</v>
      </c>
      <c r="G860" t="s">
        <v>44</v>
      </c>
      <c r="H860" t="s">
        <v>44</v>
      </c>
      <c r="I860">
        <v>-14701</v>
      </c>
      <c r="J860" t="s">
        <v>44</v>
      </c>
      <c r="K860" t="s">
        <v>2025</v>
      </c>
      <c r="L860" t="s">
        <v>2055</v>
      </c>
      <c r="M860" t="s">
        <v>44</v>
      </c>
      <c r="N860" t="s">
        <v>44</v>
      </c>
      <c r="O860" t="s">
        <v>2027</v>
      </c>
      <c r="P860" t="s">
        <v>2056</v>
      </c>
      <c r="Q860" t="s">
        <v>44</v>
      </c>
      <c r="R860">
        <v>1966</v>
      </c>
      <c r="S860" t="s">
        <v>44</v>
      </c>
      <c r="T860">
        <v>14701</v>
      </c>
      <c r="U860" t="s">
        <v>44</v>
      </c>
      <c r="V860" t="s">
        <v>44</v>
      </c>
      <c r="W860" t="s">
        <v>44</v>
      </c>
      <c r="X860" t="s">
        <v>44</v>
      </c>
      <c r="Y860" t="s">
        <v>2029</v>
      </c>
      <c r="Z860" t="s">
        <v>2030</v>
      </c>
      <c r="AA860" t="s">
        <v>2149</v>
      </c>
      <c r="AB860" t="s">
        <v>2053</v>
      </c>
      <c r="AC860" t="s">
        <v>2065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s">
        <v>44</v>
      </c>
      <c r="AM860" t="s">
        <v>44</v>
      </c>
      <c r="AN860" t="s">
        <v>44</v>
      </c>
      <c r="AO860" t="s">
        <v>2033</v>
      </c>
      <c r="AP860" t="s">
        <v>44</v>
      </c>
      <c r="AQ860" t="s">
        <v>44</v>
      </c>
      <c r="AR860" t="s">
        <v>44</v>
      </c>
      <c r="AS860" t="s">
        <v>44</v>
      </c>
      <c r="AT860" t="s">
        <v>44</v>
      </c>
      <c r="AU860">
        <v>0</v>
      </c>
      <c r="AV860">
        <v>2423</v>
      </c>
      <c r="AW860" t="s">
        <v>44</v>
      </c>
      <c r="AX860" t="s">
        <v>44</v>
      </c>
      <c r="AY860" t="s">
        <v>44</v>
      </c>
      <c r="AZ860" t="s">
        <v>44</v>
      </c>
      <c r="BA860" t="s">
        <v>44</v>
      </c>
      <c r="BB860" t="s">
        <v>44</v>
      </c>
      <c r="BC860" t="s">
        <v>44</v>
      </c>
      <c r="BD860" t="s">
        <v>44</v>
      </c>
      <c r="BE860" t="s">
        <v>44</v>
      </c>
      <c r="BF860" t="s">
        <v>44</v>
      </c>
      <c r="BG860" t="s">
        <v>44</v>
      </c>
      <c r="BH860" t="s">
        <v>44</v>
      </c>
      <c r="BI860" t="s">
        <v>44</v>
      </c>
      <c r="BJ860" t="s">
        <v>44</v>
      </c>
      <c r="BK860" t="s">
        <v>44</v>
      </c>
      <c r="BL860" t="s">
        <v>44</v>
      </c>
      <c r="BM860" t="s">
        <v>44</v>
      </c>
      <c r="BN860" t="s">
        <v>44</v>
      </c>
      <c r="BO860" t="s">
        <v>44</v>
      </c>
      <c r="BP860" t="s">
        <v>2066</v>
      </c>
      <c r="BQ860" t="s">
        <v>44</v>
      </c>
      <c r="BR860" t="s">
        <v>44</v>
      </c>
      <c r="BS860" t="s">
        <v>44</v>
      </c>
      <c r="BT860" t="s">
        <v>44</v>
      </c>
      <c r="BU860" t="s">
        <v>44</v>
      </c>
      <c r="BV860" t="s">
        <v>44</v>
      </c>
      <c r="BW860" t="s">
        <v>44</v>
      </c>
      <c r="BX860" t="s">
        <v>44</v>
      </c>
      <c r="BY860" t="s">
        <v>44</v>
      </c>
      <c r="BZ860" t="s">
        <v>44</v>
      </c>
      <c r="CA860" t="s">
        <v>44</v>
      </c>
      <c r="CB860" t="s">
        <v>2033</v>
      </c>
      <c r="CC860" t="s">
        <v>44</v>
      </c>
      <c r="CD860" t="s">
        <v>44</v>
      </c>
      <c r="CE860" t="s">
        <v>44</v>
      </c>
      <c r="CF860" t="s">
        <v>44</v>
      </c>
      <c r="CG860" t="s">
        <v>44</v>
      </c>
      <c r="CH860" t="s">
        <v>44</v>
      </c>
      <c r="CI860" t="s">
        <v>44</v>
      </c>
      <c r="CJ860" t="s">
        <v>44</v>
      </c>
      <c r="CK860" t="s">
        <v>44</v>
      </c>
      <c r="CL860" t="s">
        <v>44</v>
      </c>
      <c r="CM860" t="s">
        <v>44</v>
      </c>
      <c r="CN860" t="s">
        <v>44</v>
      </c>
      <c r="CO860" t="s">
        <v>44</v>
      </c>
      <c r="CP860" t="s">
        <v>44</v>
      </c>
      <c r="CQ860" t="s">
        <v>44</v>
      </c>
      <c r="CR860" s="1">
        <v>2491015</v>
      </c>
      <c r="CS860" t="s">
        <v>44</v>
      </c>
      <c r="CT860" t="s">
        <v>44</v>
      </c>
      <c r="CU860" t="s">
        <v>44</v>
      </c>
      <c r="CV860" t="s">
        <v>44</v>
      </c>
      <c r="CW860" t="s">
        <v>44</v>
      </c>
      <c r="CX860" t="s">
        <v>44</v>
      </c>
      <c r="CY860" t="s">
        <v>44</v>
      </c>
      <c r="CZ860" t="s">
        <v>44</v>
      </c>
      <c r="DA860" t="s">
        <v>44</v>
      </c>
      <c r="DB860" t="s">
        <v>44</v>
      </c>
      <c r="DC860" t="s">
        <v>44</v>
      </c>
      <c r="DD860" t="s">
        <v>2035</v>
      </c>
      <c r="DE860" t="s">
        <v>44</v>
      </c>
      <c r="DF860" t="s">
        <v>2036</v>
      </c>
      <c r="DG860" t="s">
        <v>2039</v>
      </c>
      <c r="DH860" t="s">
        <v>2033</v>
      </c>
      <c r="DI860" t="s">
        <v>44</v>
      </c>
      <c r="DJ860" t="s">
        <v>44</v>
      </c>
      <c r="DK860" t="s">
        <v>44</v>
      </c>
      <c r="DL860" t="s">
        <v>2067</v>
      </c>
      <c r="DM860" t="s">
        <v>44</v>
      </c>
      <c r="DN860" t="s">
        <v>44</v>
      </c>
      <c r="DO860" t="s">
        <v>2039</v>
      </c>
      <c r="DP860" t="s">
        <v>2040</v>
      </c>
      <c r="DQ860" t="s">
        <v>44</v>
      </c>
      <c r="DR860" t="s">
        <v>44</v>
      </c>
      <c r="DS860" t="s">
        <v>44</v>
      </c>
      <c r="DT860" t="s">
        <v>44</v>
      </c>
      <c r="DU860" t="s">
        <v>2033</v>
      </c>
      <c r="DV860" t="s">
        <v>44</v>
      </c>
      <c r="DW860" t="s">
        <v>44</v>
      </c>
      <c r="DX860" t="s">
        <v>2150</v>
      </c>
      <c r="DY860" t="s">
        <v>44</v>
      </c>
      <c r="DZ860" t="s">
        <v>44</v>
      </c>
      <c r="EA860" t="s">
        <v>44</v>
      </c>
      <c r="EB860" t="s">
        <v>44</v>
      </c>
      <c r="EC860" t="s">
        <v>44</v>
      </c>
      <c r="ED860" t="s">
        <v>44</v>
      </c>
      <c r="EE860">
        <v>2006</v>
      </c>
      <c r="EF860" t="s">
        <v>44</v>
      </c>
      <c r="EG860" t="s">
        <v>44</v>
      </c>
      <c r="EH860" t="s">
        <v>44</v>
      </c>
      <c r="EI860" t="s">
        <v>44</v>
      </c>
      <c r="EJ860" t="s">
        <v>44</v>
      </c>
      <c r="EK860" t="s">
        <v>44</v>
      </c>
      <c r="EL860" t="s">
        <v>44</v>
      </c>
      <c r="EM860" t="s">
        <v>44</v>
      </c>
      <c r="EN860" t="s">
        <v>44</v>
      </c>
      <c r="EO860" t="s">
        <v>44</v>
      </c>
      <c r="EP860" t="s">
        <v>44</v>
      </c>
      <c r="EQ860" t="s">
        <v>44</v>
      </c>
      <c r="ER860" t="s">
        <v>44</v>
      </c>
      <c r="ES860" t="s">
        <v>44</v>
      </c>
      <c r="ET860" t="s">
        <v>44</v>
      </c>
      <c r="EU860" t="s">
        <v>44</v>
      </c>
      <c r="EV860" t="s">
        <v>2041</v>
      </c>
      <c r="EW860" t="s">
        <v>44</v>
      </c>
      <c r="EX860" t="s">
        <v>2042</v>
      </c>
    </row>
    <row r="861" spans="2:154">
      <c r="B861" t="s">
        <v>988</v>
      </c>
      <c r="D861">
        <v>40</v>
      </c>
      <c r="E861" t="s">
        <v>44</v>
      </c>
      <c r="F861" t="s">
        <v>44</v>
      </c>
      <c r="G861" t="s">
        <v>44</v>
      </c>
      <c r="H861" t="s">
        <v>44</v>
      </c>
      <c r="I861">
        <v>-14701</v>
      </c>
      <c r="J861" t="s">
        <v>44</v>
      </c>
      <c r="K861" t="s">
        <v>2025</v>
      </c>
      <c r="L861" t="s">
        <v>2055</v>
      </c>
      <c r="M861" t="s">
        <v>44</v>
      </c>
      <c r="N861" t="s">
        <v>44</v>
      </c>
      <c r="O861" t="s">
        <v>2027</v>
      </c>
      <c r="P861" t="s">
        <v>2056</v>
      </c>
      <c r="Q861" t="s">
        <v>44</v>
      </c>
      <c r="R861">
        <v>1966</v>
      </c>
      <c r="S861" t="s">
        <v>44</v>
      </c>
      <c r="T861">
        <v>14701</v>
      </c>
      <c r="U861" t="s">
        <v>44</v>
      </c>
      <c r="V861" t="s">
        <v>44</v>
      </c>
      <c r="W861" t="s">
        <v>44</v>
      </c>
      <c r="X861" t="s">
        <v>44</v>
      </c>
      <c r="Y861" t="s">
        <v>2029</v>
      </c>
      <c r="Z861" t="s">
        <v>2030</v>
      </c>
      <c r="AA861" t="s">
        <v>2149</v>
      </c>
      <c r="AB861" t="s">
        <v>2053</v>
      </c>
      <c r="AC861" t="s">
        <v>2065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 t="s">
        <v>2033</v>
      </c>
      <c r="AP861" t="s">
        <v>44</v>
      </c>
      <c r="AQ861" t="s">
        <v>44</v>
      </c>
      <c r="AR861" t="s">
        <v>44</v>
      </c>
      <c r="AS861" t="s">
        <v>44</v>
      </c>
      <c r="AT861" t="s">
        <v>44</v>
      </c>
      <c r="AU861">
        <v>0</v>
      </c>
      <c r="AV861">
        <v>2423</v>
      </c>
      <c r="AW861" t="s">
        <v>44</v>
      </c>
      <c r="AX861" t="s">
        <v>44</v>
      </c>
      <c r="AY861" t="s">
        <v>44</v>
      </c>
      <c r="AZ861" t="s">
        <v>44</v>
      </c>
      <c r="BA861" t="s">
        <v>44</v>
      </c>
      <c r="BB861" t="s">
        <v>44</v>
      </c>
      <c r="BC861" t="s">
        <v>44</v>
      </c>
      <c r="BD861" t="s">
        <v>44</v>
      </c>
      <c r="BE861" t="s">
        <v>44</v>
      </c>
      <c r="BF861" t="s">
        <v>44</v>
      </c>
      <c r="BG861" t="s">
        <v>44</v>
      </c>
      <c r="BH861" t="s">
        <v>44</v>
      </c>
      <c r="BI861" t="s">
        <v>44</v>
      </c>
      <c r="BJ861" t="s">
        <v>44</v>
      </c>
      <c r="BK861" t="s">
        <v>44</v>
      </c>
      <c r="BL861" t="s">
        <v>44</v>
      </c>
      <c r="BM861" t="s">
        <v>44</v>
      </c>
      <c r="BN861" t="s">
        <v>44</v>
      </c>
      <c r="BO861" t="s">
        <v>44</v>
      </c>
      <c r="BP861" t="s">
        <v>2066</v>
      </c>
      <c r="BQ861" t="s">
        <v>44</v>
      </c>
      <c r="BR861" t="s">
        <v>44</v>
      </c>
      <c r="BS861" t="s">
        <v>44</v>
      </c>
      <c r="BT861" t="s">
        <v>44</v>
      </c>
      <c r="BU861" t="s">
        <v>44</v>
      </c>
      <c r="BV861" t="s">
        <v>44</v>
      </c>
      <c r="BW861" t="s">
        <v>44</v>
      </c>
      <c r="BX861" t="s">
        <v>44</v>
      </c>
      <c r="BY861" t="s">
        <v>44</v>
      </c>
      <c r="BZ861" t="s">
        <v>44</v>
      </c>
      <c r="CA861" t="s">
        <v>44</v>
      </c>
      <c r="CB861" t="s">
        <v>2033</v>
      </c>
      <c r="CC861" t="s">
        <v>44</v>
      </c>
      <c r="CD861" t="s">
        <v>44</v>
      </c>
      <c r="CE861" t="s">
        <v>44</v>
      </c>
      <c r="CF861" t="s">
        <v>44</v>
      </c>
      <c r="CG861" t="s">
        <v>44</v>
      </c>
      <c r="CH861" t="s">
        <v>44</v>
      </c>
      <c r="CI861" t="s">
        <v>44</v>
      </c>
      <c r="CJ861" t="s">
        <v>44</v>
      </c>
      <c r="CK861" t="s">
        <v>44</v>
      </c>
      <c r="CL861" t="s">
        <v>44</v>
      </c>
      <c r="CM861" t="s">
        <v>44</v>
      </c>
      <c r="CN861" t="s">
        <v>44</v>
      </c>
      <c r="CO861" t="s">
        <v>44</v>
      </c>
      <c r="CP861" t="s">
        <v>44</v>
      </c>
      <c r="CQ861" t="s">
        <v>44</v>
      </c>
      <c r="CR861" s="1">
        <v>2491015</v>
      </c>
      <c r="CS861" t="s">
        <v>44</v>
      </c>
      <c r="CT861" t="s">
        <v>44</v>
      </c>
      <c r="CU861" t="s">
        <v>44</v>
      </c>
      <c r="CV861" t="s">
        <v>44</v>
      </c>
      <c r="CW861" t="s">
        <v>44</v>
      </c>
      <c r="CX861" t="s">
        <v>44</v>
      </c>
      <c r="CY861" t="s">
        <v>44</v>
      </c>
      <c r="CZ861" t="s">
        <v>44</v>
      </c>
      <c r="DA861" t="s">
        <v>44</v>
      </c>
      <c r="DB861" t="s">
        <v>44</v>
      </c>
      <c r="DC861" t="s">
        <v>44</v>
      </c>
      <c r="DD861" t="s">
        <v>2035</v>
      </c>
      <c r="DE861" t="s">
        <v>44</v>
      </c>
      <c r="DF861" t="s">
        <v>2036</v>
      </c>
      <c r="DG861" t="s">
        <v>2039</v>
      </c>
      <c r="DH861" t="s">
        <v>2033</v>
      </c>
      <c r="DI861" t="s">
        <v>44</v>
      </c>
      <c r="DJ861" t="s">
        <v>44</v>
      </c>
      <c r="DK861" t="s">
        <v>44</v>
      </c>
      <c r="DL861" t="s">
        <v>2067</v>
      </c>
      <c r="DM861" t="s">
        <v>44</v>
      </c>
      <c r="DN861" t="s">
        <v>44</v>
      </c>
      <c r="DO861" t="s">
        <v>2039</v>
      </c>
      <c r="DP861" t="s">
        <v>2040</v>
      </c>
      <c r="DQ861" t="s">
        <v>44</v>
      </c>
      <c r="DR861" t="s">
        <v>44</v>
      </c>
      <c r="DS861" t="s">
        <v>44</v>
      </c>
      <c r="DT861" t="s">
        <v>44</v>
      </c>
      <c r="DU861" t="s">
        <v>2033</v>
      </c>
      <c r="DV861" t="s">
        <v>44</v>
      </c>
      <c r="DW861" t="s">
        <v>44</v>
      </c>
      <c r="DX861" t="s">
        <v>2150</v>
      </c>
      <c r="DY861" t="s">
        <v>44</v>
      </c>
      <c r="DZ861" t="s">
        <v>44</v>
      </c>
      <c r="EA861" t="s">
        <v>44</v>
      </c>
      <c r="EB861" t="s">
        <v>44</v>
      </c>
      <c r="EC861" t="s">
        <v>44</v>
      </c>
      <c r="ED861" t="s">
        <v>44</v>
      </c>
      <c r="EE861">
        <v>2006</v>
      </c>
      <c r="EF861" t="s">
        <v>44</v>
      </c>
      <c r="EG861" t="s">
        <v>44</v>
      </c>
      <c r="EH861" t="s">
        <v>44</v>
      </c>
      <c r="EI861" t="s">
        <v>44</v>
      </c>
      <c r="EJ861" t="s">
        <v>44</v>
      </c>
      <c r="EK861" t="s">
        <v>44</v>
      </c>
      <c r="EL861" t="s">
        <v>44</v>
      </c>
      <c r="EM861" t="s">
        <v>44</v>
      </c>
      <c r="EN861" t="s">
        <v>44</v>
      </c>
      <c r="EO861" t="s">
        <v>44</v>
      </c>
      <c r="EP861" t="s">
        <v>44</v>
      </c>
      <c r="EQ861" t="s">
        <v>44</v>
      </c>
      <c r="ER861" t="s">
        <v>44</v>
      </c>
      <c r="ES861" t="s">
        <v>44</v>
      </c>
      <c r="ET861" t="s">
        <v>44</v>
      </c>
      <c r="EU861" t="s">
        <v>44</v>
      </c>
      <c r="EV861" t="s">
        <v>2041</v>
      </c>
      <c r="EW861" t="s">
        <v>44</v>
      </c>
      <c r="EX861" t="s">
        <v>2043</v>
      </c>
    </row>
    <row r="862" spans="2:154">
      <c r="B862" t="s">
        <v>461</v>
      </c>
      <c r="D862">
        <v>63</v>
      </c>
      <c r="E862" t="s">
        <v>44</v>
      </c>
      <c r="F862" t="s">
        <v>44</v>
      </c>
      <c r="G862" t="s">
        <v>44</v>
      </c>
      <c r="H862" t="s">
        <v>44</v>
      </c>
      <c r="I862">
        <v>-23286</v>
      </c>
      <c r="J862" t="s">
        <v>44</v>
      </c>
      <c r="K862" t="s">
        <v>2070</v>
      </c>
      <c r="L862" t="s">
        <v>2026</v>
      </c>
      <c r="M862" t="s">
        <v>44</v>
      </c>
      <c r="N862" t="s">
        <v>44</v>
      </c>
      <c r="O862" t="s">
        <v>2027</v>
      </c>
      <c r="P862" t="s">
        <v>2056</v>
      </c>
      <c r="Q862" t="s">
        <v>44</v>
      </c>
      <c r="R862">
        <v>1939</v>
      </c>
      <c r="S862" t="s">
        <v>44</v>
      </c>
      <c r="T862">
        <v>23286</v>
      </c>
      <c r="U862" t="s">
        <v>44</v>
      </c>
      <c r="V862" t="s">
        <v>44</v>
      </c>
      <c r="W862" t="s">
        <v>44</v>
      </c>
      <c r="X862" t="s">
        <v>44</v>
      </c>
      <c r="Y862" t="s">
        <v>2029</v>
      </c>
      <c r="Z862" t="s">
        <v>2030</v>
      </c>
      <c r="AA862" t="s">
        <v>2071</v>
      </c>
      <c r="AB862" t="s">
        <v>2064</v>
      </c>
      <c r="AC862" t="s">
        <v>2047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44</v>
      </c>
      <c r="AL862" t="s">
        <v>44</v>
      </c>
      <c r="AM862" t="s">
        <v>44</v>
      </c>
      <c r="AN862" t="s">
        <v>44</v>
      </c>
      <c r="AO862" t="s">
        <v>2033</v>
      </c>
      <c r="AP862" t="s">
        <v>44</v>
      </c>
      <c r="AQ862" t="s">
        <v>44</v>
      </c>
      <c r="AR862" t="s">
        <v>44</v>
      </c>
      <c r="AS862" t="s">
        <v>44</v>
      </c>
      <c r="AT862" t="s">
        <v>44</v>
      </c>
      <c r="AU862">
        <v>0</v>
      </c>
      <c r="AV862">
        <v>3976</v>
      </c>
      <c r="AW862" t="s">
        <v>44</v>
      </c>
      <c r="AX862" t="s">
        <v>44</v>
      </c>
      <c r="AY862" t="s">
        <v>44</v>
      </c>
      <c r="AZ862" t="s">
        <v>44</v>
      </c>
      <c r="BA862" t="s">
        <v>44</v>
      </c>
      <c r="BB862" t="s">
        <v>44</v>
      </c>
      <c r="BC862" t="s">
        <v>44</v>
      </c>
      <c r="BD862" t="s">
        <v>44</v>
      </c>
      <c r="BE862" t="s">
        <v>44</v>
      </c>
      <c r="BF862" t="s">
        <v>44</v>
      </c>
      <c r="BG862" t="s">
        <v>44</v>
      </c>
      <c r="BH862" t="s">
        <v>44</v>
      </c>
      <c r="BI862" t="s">
        <v>44</v>
      </c>
      <c r="BJ862" t="s">
        <v>44</v>
      </c>
      <c r="BK862" t="s">
        <v>44</v>
      </c>
      <c r="BL862" t="s">
        <v>44</v>
      </c>
      <c r="BM862" t="s">
        <v>44</v>
      </c>
      <c r="BN862" t="s">
        <v>44</v>
      </c>
      <c r="BO862" t="s">
        <v>44</v>
      </c>
      <c r="BP862" t="s">
        <v>2048</v>
      </c>
      <c r="BQ862" t="s">
        <v>44</v>
      </c>
      <c r="BR862" t="s">
        <v>44</v>
      </c>
      <c r="BS862" t="s">
        <v>44</v>
      </c>
      <c r="BT862" t="s">
        <v>44</v>
      </c>
      <c r="BU862" t="s">
        <v>44</v>
      </c>
      <c r="BV862" t="s">
        <v>44</v>
      </c>
      <c r="BW862" t="s">
        <v>44</v>
      </c>
      <c r="BX862" t="s">
        <v>44</v>
      </c>
      <c r="BY862" t="s">
        <v>44</v>
      </c>
      <c r="BZ862" t="s">
        <v>44</v>
      </c>
      <c r="CA862" t="s">
        <v>44</v>
      </c>
      <c r="CB862" t="s">
        <v>2033</v>
      </c>
      <c r="CC862" t="s">
        <v>44</v>
      </c>
      <c r="CD862" t="s">
        <v>44</v>
      </c>
      <c r="CE862" t="s">
        <v>44</v>
      </c>
      <c r="CF862" t="s">
        <v>44</v>
      </c>
      <c r="CG862" t="s">
        <v>44</v>
      </c>
      <c r="CH862" t="s">
        <v>44</v>
      </c>
      <c r="CI862" t="s">
        <v>44</v>
      </c>
      <c r="CJ862" t="s">
        <v>44</v>
      </c>
      <c r="CK862" t="s">
        <v>44</v>
      </c>
      <c r="CL862" t="s">
        <v>44</v>
      </c>
      <c r="CM862" t="s">
        <v>44</v>
      </c>
      <c r="CN862" t="s">
        <v>44</v>
      </c>
      <c r="CO862" t="s">
        <v>44</v>
      </c>
      <c r="CP862" t="s">
        <v>44</v>
      </c>
      <c r="CQ862" t="s">
        <v>44</v>
      </c>
      <c r="CR862" s="1">
        <v>2491015</v>
      </c>
      <c r="CS862" t="s">
        <v>44</v>
      </c>
      <c r="CT862" t="s">
        <v>44</v>
      </c>
      <c r="CU862" t="s">
        <v>44</v>
      </c>
      <c r="CV862" t="s">
        <v>44</v>
      </c>
      <c r="CW862" t="s">
        <v>44</v>
      </c>
      <c r="CX862" t="s">
        <v>44</v>
      </c>
      <c r="CY862" t="s">
        <v>44</v>
      </c>
      <c r="CZ862" t="s">
        <v>44</v>
      </c>
      <c r="DA862" t="s">
        <v>44</v>
      </c>
      <c r="DB862" t="s">
        <v>44</v>
      </c>
      <c r="DC862" t="s">
        <v>44</v>
      </c>
      <c r="DD862" t="s">
        <v>2035</v>
      </c>
      <c r="DE862" t="s">
        <v>44</v>
      </c>
      <c r="DF862" t="s">
        <v>2036</v>
      </c>
      <c r="DG862" t="s">
        <v>2039</v>
      </c>
      <c r="DH862" t="s">
        <v>2033</v>
      </c>
      <c r="DI862" t="s">
        <v>44</v>
      </c>
      <c r="DJ862" t="s">
        <v>44</v>
      </c>
      <c r="DK862" t="s">
        <v>44</v>
      </c>
      <c r="DL862" t="s">
        <v>2049</v>
      </c>
      <c r="DM862" t="s">
        <v>44</v>
      </c>
      <c r="DN862" t="s">
        <v>44</v>
      </c>
      <c r="DO862" t="s">
        <v>2039</v>
      </c>
      <c r="DP862" t="s">
        <v>2040</v>
      </c>
      <c r="DQ862" t="s">
        <v>44</v>
      </c>
      <c r="DR862" t="s">
        <v>44</v>
      </c>
      <c r="DS862" t="s">
        <v>44</v>
      </c>
      <c r="DT862" t="s">
        <v>44</v>
      </c>
      <c r="DU862" t="s">
        <v>2033</v>
      </c>
      <c r="DV862" t="s">
        <v>44</v>
      </c>
      <c r="DW862" t="s">
        <v>44</v>
      </c>
      <c r="DX862" t="s">
        <v>2072</v>
      </c>
      <c r="DY862" t="s">
        <v>44</v>
      </c>
      <c r="DZ862" t="s">
        <v>44</v>
      </c>
      <c r="EA862" t="s">
        <v>44</v>
      </c>
      <c r="EB862" t="s">
        <v>44</v>
      </c>
      <c r="EC862" t="s">
        <v>44</v>
      </c>
      <c r="ED862" t="s">
        <v>44</v>
      </c>
      <c r="EE862">
        <v>2002</v>
      </c>
      <c r="EF862" t="s">
        <v>44</v>
      </c>
      <c r="EG862" t="s">
        <v>44</v>
      </c>
      <c r="EH862" t="s">
        <v>44</v>
      </c>
      <c r="EI862" t="s">
        <v>44</v>
      </c>
      <c r="EJ862" t="s">
        <v>44</v>
      </c>
      <c r="EK862" t="s">
        <v>44</v>
      </c>
      <c r="EL862" t="s">
        <v>44</v>
      </c>
      <c r="EM862" t="s">
        <v>44</v>
      </c>
      <c r="EN862" t="s">
        <v>44</v>
      </c>
      <c r="EO862" t="s">
        <v>44</v>
      </c>
      <c r="EP862" t="s">
        <v>44</v>
      </c>
      <c r="EQ862" t="s">
        <v>44</v>
      </c>
      <c r="ER862" t="s">
        <v>44</v>
      </c>
      <c r="ES862" t="s">
        <v>44</v>
      </c>
      <c r="ET862" t="s">
        <v>44</v>
      </c>
      <c r="EU862" t="s">
        <v>44</v>
      </c>
      <c r="EV862" t="s">
        <v>2036</v>
      </c>
      <c r="EW862" t="s">
        <v>44</v>
      </c>
      <c r="EX862" t="s">
        <v>2042</v>
      </c>
    </row>
    <row r="863" spans="2:154">
      <c r="B863" t="s">
        <v>461</v>
      </c>
      <c r="D863">
        <v>63</v>
      </c>
      <c r="E863" t="s">
        <v>44</v>
      </c>
      <c r="F863" t="s">
        <v>44</v>
      </c>
      <c r="G863" t="s">
        <v>44</v>
      </c>
      <c r="H863" t="s">
        <v>44</v>
      </c>
      <c r="I863">
        <v>-23286</v>
      </c>
      <c r="J863" t="s">
        <v>44</v>
      </c>
      <c r="K863" t="s">
        <v>2070</v>
      </c>
      <c r="L863" t="s">
        <v>2026</v>
      </c>
      <c r="M863" t="s">
        <v>44</v>
      </c>
      <c r="N863" t="s">
        <v>44</v>
      </c>
      <c r="O863" t="s">
        <v>2027</v>
      </c>
      <c r="P863" t="s">
        <v>2056</v>
      </c>
      <c r="Q863" t="s">
        <v>44</v>
      </c>
      <c r="R863">
        <v>1939</v>
      </c>
      <c r="S863" t="s">
        <v>44</v>
      </c>
      <c r="T863">
        <v>23286</v>
      </c>
      <c r="U863" t="s">
        <v>44</v>
      </c>
      <c r="V863" t="s">
        <v>44</v>
      </c>
      <c r="W863" t="s">
        <v>44</v>
      </c>
      <c r="X863" t="s">
        <v>44</v>
      </c>
      <c r="Y863" t="s">
        <v>2029</v>
      </c>
      <c r="Z863" t="s">
        <v>2030</v>
      </c>
      <c r="AA863" t="s">
        <v>2071</v>
      </c>
      <c r="AB863" t="s">
        <v>2064</v>
      </c>
      <c r="AC863" t="s">
        <v>2047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44</v>
      </c>
      <c r="AN863" t="s">
        <v>44</v>
      </c>
      <c r="AO863" t="s">
        <v>2033</v>
      </c>
      <c r="AP863" t="s">
        <v>44</v>
      </c>
      <c r="AQ863" t="s">
        <v>44</v>
      </c>
      <c r="AR863" t="s">
        <v>44</v>
      </c>
      <c r="AS863" t="s">
        <v>44</v>
      </c>
      <c r="AT863" t="s">
        <v>44</v>
      </c>
      <c r="AU863">
        <v>0</v>
      </c>
      <c r="AV863">
        <v>3976</v>
      </c>
      <c r="AW863" t="s">
        <v>44</v>
      </c>
      <c r="AX863" t="s">
        <v>44</v>
      </c>
      <c r="AY863" t="s">
        <v>44</v>
      </c>
      <c r="AZ863" t="s">
        <v>44</v>
      </c>
      <c r="BA863" t="s">
        <v>44</v>
      </c>
      <c r="BB863" t="s">
        <v>44</v>
      </c>
      <c r="BC863" t="s">
        <v>44</v>
      </c>
      <c r="BD863" t="s">
        <v>44</v>
      </c>
      <c r="BE863" t="s">
        <v>44</v>
      </c>
      <c r="BF863" t="s">
        <v>44</v>
      </c>
      <c r="BG863" t="s">
        <v>44</v>
      </c>
      <c r="BH863" t="s">
        <v>44</v>
      </c>
      <c r="BI863" t="s">
        <v>44</v>
      </c>
      <c r="BJ863" t="s">
        <v>44</v>
      </c>
      <c r="BK863" t="s">
        <v>44</v>
      </c>
      <c r="BL863" t="s">
        <v>44</v>
      </c>
      <c r="BM863" t="s">
        <v>44</v>
      </c>
      <c r="BN863" t="s">
        <v>44</v>
      </c>
      <c r="BO863" t="s">
        <v>44</v>
      </c>
      <c r="BP863" t="s">
        <v>2048</v>
      </c>
      <c r="BQ863" t="s">
        <v>44</v>
      </c>
      <c r="BR863" t="s">
        <v>44</v>
      </c>
      <c r="BS863" t="s">
        <v>44</v>
      </c>
      <c r="BT863" t="s">
        <v>44</v>
      </c>
      <c r="BU863" t="s">
        <v>44</v>
      </c>
      <c r="BV863" t="s">
        <v>44</v>
      </c>
      <c r="BW863" t="s">
        <v>44</v>
      </c>
      <c r="BX863" t="s">
        <v>44</v>
      </c>
      <c r="BY863" t="s">
        <v>44</v>
      </c>
      <c r="BZ863" t="s">
        <v>44</v>
      </c>
      <c r="CA863" t="s">
        <v>44</v>
      </c>
      <c r="CB863" t="s">
        <v>2033</v>
      </c>
      <c r="CC863" t="s">
        <v>44</v>
      </c>
      <c r="CD863" t="s">
        <v>44</v>
      </c>
      <c r="CE863" t="s">
        <v>44</v>
      </c>
      <c r="CF863" t="s">
        <v>44</v>
      </c>
      <c r="CG863" t="s">
        <v>44</v>
      </c>
      <c r="CH863" t="s">
        <v>44</v>
      </c>
      <c r="CI863" t="s">
        <v>44</v>
      </c>
      <c r="CJ863" t="s">
        <v>44</v>
      </c>
      <c r="CK863" t="s">
        <v>44</v>
      </c>
      <c r="CL863" t="s">
        <v>44</v>
      </c>
      <c r="CM863" t="s">
        <v>44</v>
      </c>
      <c r="CN863" t="s">
        <v>44</v>
      </c>
      <c r="CO863" t="s">
        <v>44</v>
      </c>
      <c r="CP863" t="s">
        <v>44</v>
      </c>
      <c r="CQ863" t="s">
        <v>44</v>
      </c>
      <c r="CR863" s="1">
        <v>2491015</v>
      </c>
      <c r="CS863" t="s">
        <v>44</v>
      </c>
      <c r="CT863" t="s">
        <v>44</v>
      </c>
      <c r="CU863" t="s">
        <v>44</v>
      </c>
      <c r="CV863" t="s">
        <v>44</v>
      </c>
      <c r="CW863" t="s">
        <v>44</v>
      </c>
      <c r="CX863" t="s">
        <v>44</v>
      </c>
      <c r="CY863" t="s">
        <v>44</v>
      </c>
      <c r="CZ863" t="s">
        <v>44</v>
      </c>
      <c r="DA863" t="s">
        <v>44</v>
      </c>
      <c r="DB863" t="s">
        <v>44</v>
      </c>
      <c r="DC863" t="s">
        <v>44</v>
      </c>
      <c r="DD863" t="s">
        <v>2035</v>
      </c>
      <c r="DE863" t="s">
        <v>44</v>
      </c>
      <c r="DF863" t="s">
        <v>2036</v>
      </c>
      <c r="DG863" t="s">
        <v>2039</v>
      </c>
      <c r="DH863" t="s">
        <v>2033</v>
      </c>
      <c r="DI863" t="s">
        <v>44</v>
      </c>
      <c r="DJ863" t="s">
        <v>44</v>
      </c>
      <c r="DK863" t="s">
        <v>44</v>
      </c>
      <c r="DL863" t="s">
        <v>2049</v>
      </c>
      <c r="DM863" t="s">
        <v>44</v>
      </c>
      <c r="DN863" t="s">
        <v>44</v>
      </c>
      <c r="DO863" t="s">
        <v>2039</v>
      </c>
      <c r="DP863" t="s">
        <v>2040</v>
      </c>
      <c r="DQ863" t="s">
        <v>44</v>
      </c>
      <c r="DR863" t="s">
        <v>44</v>
      </c>
      <c r="DS863" t="s">
        <v>44</v>
      </c>
      <c r="DT863" t="s">
        <v>44</v>
      </c>
      <c r="DU863" t="s">
        <v>2033</v>
      </c>
      <c r="DV863" t="s">
        <v>44</v>
      </c>
      <c r="DW863" t="s">
        <v>44</v>
      </c>
      <c r="DX863" t="s">
        <v>2072</v>
      </c>
      <c r="DY863" t="s">
        <v>44</v>
      </c>
      <c r="DZ863" t="s">
        <v>44</v>
      </c>
      <c r="EA863" t="s">
        <v>44</v>
      </c>
      <c r="EB863" t="s">
        <v>44</v>
      </c>
      <c r="EC863" t="s">
        <v>44</v>
      </c>
      <c r="ED863" t="s">
        <v>44</v>
      </c>
      <c r="EE863">
        <v>2002</v>
      </c>
      <c r="EF863" t="s">
        <v>44</v>
      </c>
      <c r="EG863" t="s">
        <v>44</v>
      </c>
      <c r="EH863" t="s">
        <v>44</v>
      </c>
      <c r="EI863" t="s">
        <v>44</v>
      </c>
      <c r="EJ863" t="s">
        <v>44</v>
      </c>
      <c r="EK863" t="s">
        <v>44</v>
      </c>
      <c r="EL863" t="s">
        <v>44</v>
      </c>
      <c r="EM863" t="s">
        <v>44</v>
      </c>
      <c r="EN863" t="s">
        <v>44</v>
      </c>
      <c r="EO863" t="s">
        <v>44</v>
      </c>
      <c r="EP863" t="s">
        <v>44</v>
      </c>
      <c r="EQ863" t="s">
        <v>44</v>
      </c>
      <c r="ER863" t="s">
        <v>44</v>
      </c>
      <c r="ES863" t="s">
        <v>44</v>
      </c>
      <c r="ET863" t="s">
        <v>44</v>
      </c>
      <c r="EU863" t="s">
        <v>44</v>
      </c>
      <c r="EV863" t="s">
        <v>2041</v>
      </c>
      <c r="EW863" t="s">
        <v>44</v>
      </c>
      <c r="EX863" t="s">
        <v>2043</v>
      </c>
    </row>
    <row r="864" spans="2:154">
      <c r="B864" t="s">
        <v>145</v>
      </c>
      <c r="D864">
        <v>65</v>
      </c>
      <c r="E864" t="s">
        <v>44</v>
      </c>
      <c r="F864" t="s">
        <v>44</v>
      </c>
      <c r="G864" t="s">
        <v>44</v>
      </c>
      <c r="H864" t="s">
        <v>44</v>
      </c>
      <c r="I864">
        <v>-23940</v>
      </c>
      <c r="J864" t="s">
        <v>44</v>
      </c>
      <c r="K864" t="s">
        <v>2025</v>
      </c>
      <c r="L864" t="s">
        <v>2026</v>
      </c>
      <c r="M864" t="s">
        <v>44</v>
      </c>
      <c r="N864" t="s">
        <v>44</v>
      </c>
      <c r="O864" t="s">
        <v>2027</v>
      </c>
      <c r="P864" t="s">
        <v>2056</v>
      </c>
      <c r="Q864" t="s">
        <v>44</v>
      </c>
      <c r="R864">
        <v>1947</v>
      </c>
      <c r="S864" t="s">
        <v>44</v>
      </c>
      <c r="T864">
        <v>23940</v>
      </c>
      <c r="U864" t="s">
        <v>44</v>
      </c>
      <c r="V864" t="s">
        <v>44</v>
      </c>
      <c r="W864" t="s">
        <v>44</v>
      </c>
      <c r="X864" t="s">
        <v>44</v>
      </c>
      <c r="Y864" t="s">
        <v>2029</v>
      </c>
      <c r="Z864" t="s">
        <v>2030</v>
      </c>
      <c r="AA864" t="s">
        <v>2078</v>
      </c>
      <c r="AB864" t="s">
        <v>2075</v>
      </c>
      <c r="AC864" t="s">
        <v>2047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s">
        <v>44</v>
      </c>
      <c r="AM864" t="s">
        <v>44</v>
      </c>
      <c r="AN864" t="s">
        <v>44</v>
      </c>
      <c r="AO864" t="s">
        <v>2033</v>
      </c>
      <c r="AP864" t="s">
        <v>44</v>
      </c>
      <c r="AQ864" t="s">
        <v>44</v>
      </c>
      <c r="AR864" t="s">
        <v>44</v>
      </c>
      <c r="AS864" t="s">
        <v>44</v>
      </c>
      <c r="AT864" t="s">
        <v>44</v>
      </c>
      <c r="AU864">
        <v>0</v>
      </c>
      <c r="AV864">
        <v>703</v>
      </c>
      <c r="AW864" t="s">
        <v>44</v>
      </c>
      <c r="AX864" t="s">
        <v>44</v>
      </c>
      <c r="AY864" t="s">
        <v>44</v>
      </c>
      <c r="AZ864" t="s">
        <v>44</v>
      </c>
      <c r="BA864" t="s">
        <v>44</v>
      </c>
      <c r="BB864" t="s">
        <v>44</v>
      </c>
      <c r="BC864" t="s">
        <v>44</v>
      </c>
      <c r="BD864" t="s">
        <v>44</v>
      </c>
      <c r="BE864" t="s">
        <v>44</v>
      </c>
      <c r="BF864" t="s">
        <v>44</v>
      </c>
      <c r="BG864" t="s">
        <v>44</v>
      </c>
      <c r="BH864" t="s">
        <v>44</v>
      </c>
      <c r="BI864" t="s">
        <v>44</v>
      </c>
      <c r="BJ864" t="s">
        <v>44</v>
      </c>
      <c r="BK864" t="s">
        <v>44</v>
      </c>
      <c r="BL864" t="s">
        <v>44</v>
      </c>
      <c r="BM864" t="s">
        <v>44</v>
      </c>
      <c r="BN864" t="s">
        <v>44</v>
      </c>
      <c r="BO864" t="s">
        <v>44</v>
      </c>
      <c r="BP864" t="s">
        <v>2058</v>
      </c>
      <c r="BQ864" t="s">
        <v>44</v>
      </c>
      <c r="BR864" t="s">
        <v>44</v>
      </c>
      <c r="BS864" t="s">
        <v>44</v>
      </c>
      <c r="BT864" t="s">
        <v>44</v>
      </c>
      <c r="BU864" t="s">
        <v>44</v>
      </c>
      <c r="BV864" t="s">
        <v>44</v>
      </c>
      <c r="BW864" t="s">
        <v>44</v>
      </c>
      <c r="BX864" t="s">
        <v>44</v>
      </c>
      <c r="BY864" t="s">
        <v>44</v>
      </c>
      <c r="BZ864" t="s">
        <v>44</v>
      </c>
      <c r="CA864" t="s">
        <v>44</v>
      </c>
      <c r="CB864" t="s">
        <v>2033</v>
      </c>
      <c r="CC864" t="s">
        <v>44</v>
      </c>
      <c r="CD864" t="s">
        <v>44</v>
      </c>
      <c r="CE864" t="s">
        <v>44</v>
      </c>
      <c r="CF864" t="s">
        <v>44</v>
      </c>
      <c r="CG864" t="s">
        <v>44</v>
      </c>
      <c r="CH864" t="s">
        <v>44</v>
      </c>
      <c r="CI864" t="s">
        <v>44</v>
      </c>
      <c r="CJ864" t="s">
        <v>44</v>
      </c>
      <c r="CK864" t="s">
        <v>44</v>
      </c>
      <c r="CL864" t="s">
        <v>44</v>
      </c>
      <c r="CM864" t="s">
        <v>44</v>
      </c>
      <c r="CN864" t="s">
        <v>44</v>
      </c>
      <c r="CO864" t="s">
        <v>44</v>
      </c>
      <c r="CP864" t="s">
        <v>44</v>
      </c>
      <c r="CQ864" t="s">
        <v>44</v>
      </c>
      <c r="CR864" s="1">
        <v>2491015</v>
      </c>
      <c r="CS864" t="s">
        <v>44</v>
      </c>
      <c r="CT864" t="s">
        <v>44</v>
      </c>
      <c r="CU864" t="s">
        <v>44</v>
      </c>
      <c r="CV864" t="s">
        <v>44</v>
      </c>
      <c r="CW864" t="s">
        <v>44</v>
      </c>
      <c r="CX864" t="s">
        <v>44</v>
      </c>
      <c r="CY864" t="s">
        <v>44</v>
      </c>
      <c r="CZ864" t="s">
        <v>44</v>
      </c>
      <c r="DA864" t="s">
        <v>44</v>
      </c>
      <c r="DB864" t="s">
        <v>44</v>
      </c>
      <c r="DC864" t="s">
        <v>44</v>
      </c>
      <c r="DD864" t="s">
        <v>2035</v>
      </c>
      <c r="DE864" t="s">
        <v>44</v>
      </c>
      <c r="DF864" t="s">
        <v>2036</v>
      </c>
      <c r="DG864" t="s">
        <v>2039</v>
      </c>
      <c r="DH864" t="s">
        <v>2033</v>
      </c>
      <c r="DI864" t="s">
        <v>44</v>
      </c>
      <c r="DJ864" t="s">
        <v>44</v>
      </c>
      <c r="DK864" t="s">
        <v>44</v>
      </c>
      <c r="DL864" t="s">
        <v>2059</v>
      </c>
      <c r="DM864" t="s">
        <v>44</v>
      </c>
      <c r="DN864" t="s">
        <v>44</v>
      </c>
      <c r="DO864" t="s">
        <v>2039</v>
      </c>
      <c r="DP864" t="s">
        <v>2040</v>
      </c>
      <c r="DQ864" t="s">
        <v>44</v>
      </c>
      <c r="DR864" t="s">
        <v>44</v>
      </c>
      <c r="DS864" t="s">
        <v>44</v>
      </c>
      <c r="DT864" t="s">
        <v>44</v>
      </c>
      <c r="DU864" t="s">
        <v>2033</v>
      </c>
      <c r="DV864" t="s">
        <v>44</v>
      </c>
      <c r="DW864" t="s">
        <v>44</v>
      </c>
      <c r="DX864" t="s">
        <v>2079</v>
      </c>
      <c r="DY864" t="s">
        <v>44</v>
      </c>
      <c r="DZ864" t="s">
        <v>44</v>
      </c>
      <c r="EA864" t="s">
        <v>44</v>
      </c>
      <c r="EB864" t="s">
        <v>44</v>
      </c>
      <c r="EC864" t="s">
        <v>44</v>
      </c>
      <c r="ED864" t="s">
        <v>44</v>
      </c>
      <c r="EE864">
        <v>2012</v>
      </c>
      <c r="EF864" t="s">
        <v>44</v>
      </c>
      <c r="EG864" t="s">
        <v>44</v>
      </c>
      <c r="EH864" t="s">
        <v>44</v>
      </c>
      <c r="EI864" t="s">
        <v>44</v>
      </c>
      <c r="EJ864" t="s">
        <v>44</v>
      </c>
      <c r="EK864" t="s">
        <v>44</v>
      </c>
      <c r="EL864" t="s">
        <v>44</v>
      </c>
      <c r="EM864" t="s">
        <v>44</v>
      </c>
      <c r="EN864" t="s">
        <v>44</v>
      </c>
      <c r="EO864" t="s">
        <v>44</v>
      </c>
      <c r="EP864" t="s">
        <v>44</v>
      </c>
      <c r="EQ864" t="s">
        <v>44</v>
      </c>
      <c r="ER864" t="s">
        <v>44</v>
      </c>
      <c r="ES864" t="s">
        <v>44</v>
      </c>
      <c r="ET864" t="s">
        <v>44</v>
      </c>
      <c r="EU864" t="s">
        <v>44</v>
      </c>
      <c r="EV864" t="s">
        <v>2036</v>
      </c>
      <c r="EW864" t="s">
        <v>44</v>
      </c>
      <c r="EX864" t="s">
        <v>2043</v>
      </c>
    </row>
    <row r="865" spans="2:154">
      <c r="B865" t="s">
        <v>145</v>
      </c>
      <c r="D865">
        <v>65</v>
      </c>
      <c r="E865" t="s">
        <v>44</v>
      </c>
      <c r="F865" t="s">
        <v>44</v>
      </c>
      <c r="G865" t="s">
        <v>44</v>
      </c>
      <c r="H865" t="s">
        <v>44</v>
      </c>
      <c r="I865">
        <v>-23940</v>
      </c>
      <c r="J865" t="s">
        <v>44</v>
      </c>
      <c r="K865" t="s">
        <v>2025</v>
      </c>
      <c r="L865" t="s">
        <v>2026</v>
      </c>
      <c r="M865" t="s">
        <v>44</v>
      </c>
      <c r="N865" t="s">
        <v>44</v>
      </c>
      <c r="O865" t="s">
        <v>2027</v>
      </c>
      <c r="P865" t="s">
        <v>2056</v>
      </c>
      <c r="Q865" t="s">
        <v>44</v>
      </c>
      <c r="R865">
        <v>1947</v>
      </c>
      <c r="S865" t="s">
        <v>44</v>
      </c>
      <c r="T865">
        <v>23940</v>
      </c>
      <c r="U865" t="s">
        <v>44</v>
      </c>
      <c r="V865" t="s">
        <v>44</v>
      </c>
      <c r="W865" t="s">
        <v>44</v>
      </c>
      <c r="X865" t="s">
        <v>44</v>
      </c>
      <c r="Y865" t="s">
        <v>2029</v>
      </c>
      <c r="Z865" t="s">
        <v>2030</v>
      </c>
      <c r="AA865" t="s">
        <v>2078</v>
      </c>
      <c r="AB865" t="s">
        <v>2075</v>
      </c>
      <c r="AC865" t="s">
        <v>2047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2033</v>
      </c>
      <c r="AP865" t="s">
        <v>44</v>
      </c>
      <c r="AQ865" t="s">
        <v>44</v>
      </c>
      <c r="AR865" t="s">
        <v>44</v>
      </c>
      <c r="AS865" t="s">
        <v>44</v>
      </c>
      <c r="AT865" t="s">
        <v>44</v>
      </c>
      <c r="AU865">
        <v>0</v>
      </c>
      <c r="AV865">
        <v>703</v>
      </c>
      <c r="AW865" t="s">
        <v>44</v>
      </c>
      <c r="AX865" t="s">
        <v>44</v>
      </c>
      <c r="AY865" t="s">
        <v>44</v>
      </c>
      <c r="AZ865" t="s">
        <v>44</v>
      </c>
      <c r="BA865" t="s">
        <v>44</v>
      </c>
      <c r="BB865" t="s">
        <v>44</v>
      </c>
      <c r="BC865" t="s">
        <v>44</v>
      </c>
      <c r="BD865" t="s">
        <v>44</v>
      </c>
      <c r="BE865" t="s">
        <v>44</v>
      </c>
      <c r="BF865" t="s">
        <v>44</v>
      </c>
      <c r="BG865" t="s">
        <v>44</v>
      </c>
      <c r="BH865" t="s">
        <v>44</v>
      </c>
      <c r="BI865" t="s">
        <v>44</v>
      </c>
      <c r="BJ865" t="s">
        <v>44</v>
      </c>
      <c r="BK865" t="s">
        <v>44</v>
      </c>
      <c r="BL865" t="s">
        <v>44</v>
      </c>
      <c r="BM865" t="s">
        <v>44</v>
      </c>
      <c r="BN865" t="s">
        <v>44</v>
      </c>
      <c r="BO865" t="s">
        <v>44</v>
      </c>
      <c r="BP865" t="s">
        <v>2058</v>
      </c>
      <c r="BQ865" t="s">
        <v>44</v>
      </c>
      <c r="BR865" t="s">
        <v>44</v>
      </c>
      <c r="BS865" t="s">
        <v>44</v>
      </c>
      <c r="BT865" t="s">
        <v>44</v>
      </c>
      <c r="BU865" t="s">
        <v>44</v>
      </c>
      <c r="BV865" t="s">
        <v>44</v>
      </c>
      <c r="BW865" t="s">
        <v>44</v>
      </c>
      <c r="BX865" t="s">
        <v>44</v>
      </c>
      <c r="BY865" t="s">
        <v>44</v>
      </c>
      <c r="BZ865" t="s">
        <v>44</v>
      </c>
      <c r="CA865" t="s">
        <v>44</v>
      </c>
      <c r="CB865" t="s">
        <v>2033</v>
      </c>
      <c r="CC865" t="s">
        <v>44</v>
      </c>
      <c r="CD865" t="s">
        <v>44</v>
      </c>
      <c r="CE865" t="s">
        <v>44</v>
      </c>
      <c r="CF865" t="s">
        <v>44</v>
      </c>
      <c r="CG865" t="s">
        <v>44</v>
      </c>
      <c r="CH865" t="s">
        <v>44</v>
      </c>
      <c r="CI865" t="s">
        <v>44</v>
      </c>
      <c r="CJ865" t="s">
        <v>44</v>
      </c>
      <c r="CK865" t="s">
        <v>44</v>
      </c>
      <c r="CL865" t="s">
        <v>44</v>
      </c>
      <c r="CM865" t="s">
        <v>44</v>
      </c>
      <c r="CN865" t="s">
        <v>44</v>
      </c>
      <c r="CO865" t="s">
        <v>44</v>
      </c>
      <c r="CP865" t="s">
        <v>44</v>
      </c>
      <c r="CQ865" t="s">
        <v>44</v>
      </c>
      <c r="CR865" s="1">
        <v>2491015</v>
      </c>
      <c r="CS865" t="s">
        <v>44</v>
      </c>
      <c r="CT865" t="s">
        <v>44</v>
      </c>
      <c r="CU865" t="s">
        <v>44</v>
      </c>
      <c r="CV865" t="s">
        <v>44</v>
      </c>
      <c r="CW865" t="s">
        <v>44</v>
      </c>
      <c r="CX865" t="s">
        <v>44</v>
      </c>
      <c r="CY865" t="s">
        <v>44</v>
      </c>
      <c r="CZ865" t="s">
        <v>44</v>
      </c>
      <c r="DA865" t="s">
        <v>44</v>
      </c>
      <c r="DB865" t="s">
        <v>44</v>
      </c>
      <c r="DC865" t="s">
        <v>44</v>
      </c>
      <c r="DD865" t="s">
        <v>2035</v>
      </c>
      <c r="DE865" t="s">
        <v>44</v>
      </c>
      <c r="DF865" t="s">
        <v>2036</v>
      </c>
      <c r="DG865" t="s">
        <v>2039</v>
      </c>
      <c r="DH865" t="s">
        <v>2033</v>
      </c>
      <c r="DI865" t="s">
        <v>44</v>
      </c>
      <c r="DJ865" t="s">
        <v>44</v>
      </c>
      <c r="DK865" t="s">
        <v>44</v>
      </c>
      <c r="DL865" t="s">
        <v>2059</v>
      </c>
      <c r="DM865" t="s">
        <v>44</v>
      </c>
      <c r="DN865" t="s">
        <v>44</v>
      </c>
      <c r="DO865" t="s">
        <v>2039</v>
      </c>
      <c r="DP865" t="s">
        <v>2040</v>
      </c>
      <c r="DQ865" t="s">
        <v>44</v>
      </c>
      <c r="DR865" t="s">
        <v>44</v>
      </c>
      <c r="DS865" t="s">
        <v>44</v>
      </c>
      <c r="DT865" t="s">
        <v>44</v>
      </c>
      <c r="DU865" t="s">
        <v>2033</v>
      </c>
      <c r="DV865" t="s">
        <v>44</v>
      </c>
      <c r="DW865" t="s">
        <v>44</v>
      </c>
      <c r="DX865" t="s">
        <v>2079</v>
      </c>
      <c r="DY865" t="s">
        <v>44</v>
      </c>
      <c r="DZ865" t="s">
        <v>44</v>
      </c>
      <c r="EA865" t="s">
        <v>44</v>
      </c>
      <c r="EB865" t="s">
        <v>44</v>
      </c>
      <c r="EC865" t="s">
        <v>44</v>
      </c>
      <c r="ED865" t="s">
        <v>44</v>
      </c>
      <c r="EE865">
        <v>2012</v>
      </c>
      <c r="EF865" t="s">
        <v>44</v>
      </c>
      <c r="EG865" t="s">
        <v>44</v>
      </c>
      <c r="EH865" t="s">
        <v>44</v>
      </c>
      <c r="EI865" t="s">
        <v>44</v>
      </c>
      <c r="EJ865" t="s">
        <v>44</v>
      </c>
      <c r="EK865" t="s">
        <v>44</v>
      </c>
      <c r="EL865" t="s">
        <v>44</v>
      </c>
      <c r="EM865" t="s">
        <v>44</v>
      </c>
      <c r="EN865" t="s">
        <v>44</v>
      </c>
      <c r="EO865" t="s">
        <v>44</v>
      </c>
      <c r="EP865" t="s">
        <v>44</v>
      </c>
      <c r="EQ865" t="s">
        <v>44</v>
      </c>
      <c r="ER865" t="s">
        <v>44</v>
      </c>
      <c r="ES865" t="s">
        <v>44</v>
      </c>
      <c r="ET865" t="s">
        <v>44</v>
      </c>
      <c r="EU865" t="s">
        <v>44</v>
      </c>
      <c r="EV865" t="s">
        <v>2036</v>
      </c>
      <c r="EW865" t="s">
        <v>44</v>
      </c>
      <c r="EX865" t="s">
        <v>2042</v>
      </c>
    </row>
    <row r="866" spans="2:154">
      <c r="B866" t="s">
        <v>601</v>
      </c>
      <c r="D866">
        <v>53</v>
      </c>
      <c r="E866" t="s">
        <v>44</v>
      </c>
      <c r="F866" t="s">
        <v>44</v>
      </c>
      <c r="G866" t="s">
        <v>44</v>
      </c>
      <c r="H866" t="s">
        <v>44</v>
      </c>
      <c r="I866">
        <v>-19712</v>
      </c>
      <c r="J866" t="s">
        <v>44</v>
      </c>
      <c r="K866" t="s">
        <v>2025</v>
      </c>
      <c r="L866" t="s">
        <v>2026</v>
      </c>
      <c r="M866" t="s">
        <v>44</v>
      </c>
      <c r="N866" t="s">
        <v>44</v>
      </c>
      <c r="O866" t="s">
        <v>2027</v>
      </c>
      <c r="P866" t="s">
        <v>2056</v>
      </c>
      <c r="Q866" t="s">
        <v>44</v>
      </c>
      <c r="R866">
        <v>1951</v>
      </c>
      <c r="S866" t="s">
        <v>44</v>
      </c>
      <c r="T866">
        <v>19712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44</v>
      </c>
      <c r="AN866" t="s">
        <v>44</v>
      </c>
      <c r="AO866" t="s">
        <v>2033</v>
      </c>
      <c r="AP866" t="s">
        <v>44</v>
      </c>
      <c r="AQ866" t="s">
        <v>44</v>
      </c>
      <c r="AR866" t="s">
        <v>44</v>
      </c>
      <c r="AS866" t="s">
        <v>44</v>
      </c>
      <c r="AT866" t="s">
        <v>44</v>
      </c>
      <c r="AU866">
        <v>0</v>
      </c>
      <c r="AV866">
        <v>2948</v>
      </c>
      <c r="AW866" t="s">
        <v>44</v>
      </c>
      <c r="AX866" t="s">
        <v>44</v>
      </c>
      <c r="AY866" t="s">
        <v>44</v>
      </c>
      <c r="AZ866" t="s">
        <v>44</v>
      </c>
      <c r="BA866" t="s">
        <v>44</v>
      </c>
      <c r="BB866" t="s">
        <v>44</v>
      </c>
      <c r="BC866" t="s">
        <v>44</v>
      </c>
      <c r="BD866" t="s">
        <v>44</v>
      </c>
      <c r="BE866" t="s">
        <v>44</v>
      </c>
      <c r="BF866" t="s">
        <v>44</v>
      </c>
      <c r="BG866" t="s">
        <v>44</v>
      </c>
      <c r="BH866" t="s">
        <v>44</v>
      </c>
      <c r="BI866" t="s">
        <v>44</v>
      </c>
      <c r="BJ866" t="s">
        <v>44</v>
      </c>
      <c r="BK866" t="s">
        <v>44</v>
      </c>
      <c r="BL866" t="s">
        <v>44</v>
      </c>
      <c r="BM866" t="s">
        <v>44</v>
      </c>
      <c r="BN866" t="s">
        <v>44</v>
      </c>
      <c r="BO866" t="s">
        <v>44</v>
      </c>
      <c r="BP866" t="s">
        <v>2066</v>
      </c>
      <c r="BQ866" t="s">
        <v>44</v>
      </c>
      <c r="BR866" t="s">
        <v>44</v>
      </c>
      <c r="BS866" t="s">
        <v>44</v>
      </c>
      <c r="BT866" t="s">
        <v>44</v>
      </c>
      <c r="BU866" t="s">
        <v>44</v>
      </c>
      <c r="BV866" t="s">
        <v>44</v>
      </c>
      <c r="BW866" t="s">
        <v>44</v>
      </c>
      <c r="BX866" t="s">
        <v>44</v>
      </c>
      <c r="BY866" t="s">
        <v>44</v>
      </c>
      <c r="BZ866" t="s">
        <v>44</v>
      </c>
      <c r="CA866" t="s">
        <v>44</v>
      </c>
      <c r="CB866" t="s">
        <v>2033</v>
      </c>
      <c r="CC866" t="s">
        <v>44</v>
      </c>
      <c r="CD866" t="s">
        <v>44</v>
      </c>
      <c r="CE866" t="s">
        <v>44</v>
      </c>
      <c r="CF866" t="s">
        <v>44</v>
      </c>
      <c r="CG866" t="s">
        <v>44</v>
      </c>
      <c r="CH866" t="s">
        <v>44</v>
      </c>
      <c r="CI866" t="s">
        <v>44</v>
      </c>
      <c r="CJ866" t="s">
        <v>44</v>
      </c>
      <c r="CK866" t="s">
        <v>44</v>
      </c>
      <c r="CL866" t="s">
        <v>44</v>
      </c>
      <c r="CM866" t="s">
        <v>44</v>
      </c>
      <c r="CN866" t="s">
        <v>44</v>
      </c>
      <c r="CO866" t="s">
        <v>44</v>
      </c>
      <c r="CP866" t="s">
        <v>44</v>
      </c>
      <c r="CQ866" t="s">
        <v>44</v>
      </c>
      <c r="CR866" s="1">
        <v>2491015</v>
      </c>
      <c r="CS866" t="s">
        <v>44</v>
      </c>
      <c r="CT866" t="s">
        <v>44</v>
      </c>
      <c r="CU866" t="s">
        <v>44</v>
      </c>
      <c r="CV866" t="s">
        <v>44</v>
      </c>
      <c r="CW866" t="s">
        <v>44</v>
      </c>
      <c r="CX866" t="s">
        <v>44</v>
      </c>
      <c r="CY866" t="s">
        <v>44</v>
      </c>
      <c r="CZ866" t="s">
        <v>44</v>
      </c>
      <c r="DA866" t="s">
        <v>44</v>
      </c>
      <c r="DB866" t="s">
        <v>44</v>
      </c>
      <c r="DC866" t="s">
        <v>44</v>
      </c>
      <c r="DD866" t="s">
        <v>2035</v>
      </c>
      <c r="DE866" t="s">
        <v>44</v>
      </c>
      <c r="DF866" t="s">
        <v>2036</v>
      </c>
      <c r="DG866" t="s">
        <v>2039</v>
      </c>
      <c r="DH866" t="s">
        <v>2033</v>
      </c>
      <c r="DI866" t="s">
        <v>44</v>
      </c>
      <c r="DJ866" t="s">
        <v>44</v>
      </c>
      <c r="DK866" t="s">
        <v>44</v>
      </c>
      <c r="DL866" t="s">
        <v>2067</v>
      </c>
      <c r="DM866" t="s">
        <v>44</v>
      </c>
      <c r="DN866" t="s">
        <v>44</v>
      </c>
      <c r="DO866" t="s">
        <v>2039</v>
      </c>
      <c r="DP866" t="s">
        <v>2040</v>
      </c>
      <c r="DQ866" t="s">
        <v>44</v>
      </c>
      <c r="DR866" t="s">
        <v>44</v>
      </c>
      <c r="DS866" t="s">
        <v>44</v>
      </c>
      <c r="DT866" t="s">
        <v>44</v>
      </c>
      <c r="DU866" t="s">
        <v>2033</v>
      </c>
      <c r="DV866" t="s">
        <v>44</v>
      </c>
      <c r="DW866" t="s">
        <v>44</v>
      </c>
      <c r="DX866" t="s">
        <v>2033</v>
      </c>
      <c r="DY866" t="s">
        <v>44</v>
      </c>
      <c r="DZ866" t="s">
        <v>44</v>
      </c>
      <c r="EA866" t="s">
        <v>44</v>
      </c>
      <c r="EB866" t="s">
        <v>44</v>
      </c>
      <c r="EC866" t="s">
        <v>44</v>
      </c>
      <c r="ED866" t="s">
        <v>44</v>
      </c>
      <c r="EE866">
        <v>2004</v>
      </c>
      <c r="EF866" t="s">
        <v>44</v>
      </c>
      <c r="EG866" t="s">
        <v>44</v>
      </c>
      <c r="EH866" t="s">
        <v>44</v>
      </c>
      <c r="EI866" t="s">
        <v>44</v>
      </c>
      <c r="EJ866" t="s">
        <v>44</v>
      </c>
      <c r="EK866" t="s">
        <v>44</v>
      </c>
      <c r="EL866" t="s">
        <v>44</v>
      </c>
      <c r="EM866" t="s">
        <v>44</v>
      </c>
      <c r="EN866" t="s">
        <v>44</v>
      </c>
      <c r="EO866" t="s">
        <v>44</v>
      </c>
      <c r="EP866" t="s">
        <v>44</v>
      </c>
      <c r="EQ866" t="s">
        <v>44</v>
      </c>
      <c r="ER866" t="s">
        <v>44</v>
      </c>
      <c r="ES866" t="s">
        <v>44</v>
      </c>
      <c r="ET866" t="s">
        <v>44</v>
      </c>
      <c r="EU866" t="s">
        <v>44</v>
      </c>
      <c r="EV866" t="s">
        <v>2041</v>
      </c>
      <c r="EW866" t="s">
        <v>44</v>
      </c>
      <c r="EX866" t="s">
        <v>2043</v>
      </c>
    </row>
    <row r="867" spans="2:154">
      <c r="B867" t="s">
        <v>601</v>
      </c>
      <c r="D867">
        <v>53</v>
      </c>
      <c r="E867" t="s">
        <v>44</v>
      </c>
      <c r="F867" t="s">
        <v>44</v>
      </c>
      <c r="G867" t="s">
        <v>44</v>
      </c>
      <c r="H867" t="s">
        <v>44</v>
      </c>
      <c r="I867">
        <v>-19712</v>
      </c>
      <c r="J867" t="s">
        <v>44</v>
      </c>
      <c r="K867" t="s">
        <v>2025</v>
      </c>
      <c r="L867" t="s">
        <v>2026</v>
      </c>
      <c r="M867" t="s">
        <v>44</v>
      </c>
      <c r="N867" t="s">
        <v>44</v>
      </c>
      <c r="O867" t="s">
        <v>2027</v>
      </c>
      <c r="P867" t="s">
        <v>2056</v>
      </c>
      <c r="Q867" t="s">
        <v>44</v>
      </c>
      <c r="R867">
        <v>1951</v>
      </c>
      <c r="S867" t="s">
        <v>44</v>
      </c>
      <c r="T867">
        <v>19712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2033</v>
      </c>
      <c r="AP867" t="s">
        <v>44</v>
      </c>
      <c r="AQ867" t="s">
        <v>44</v>
      </c>
      <c r="AR867" t="s">
        <v>44</v>
      </c>
      <c r="AS867" t="s">
        <v>44</v>
      </c>
      <c r="AT867" t="s">
        <v>44</v>
      </c>
      <c r="AU867">
        <v>0</v>
      </c>
      <c r="AV867">
        <v>2948</v>
      </c>
      <c r="AW867" t="s">
        <v>44</v>
      </c>
      <c r="AX867" t="s">
        <v>44</v>
      </c>
      <c r="AY867" t="s">
        <v>44</v>
      </c>
      <c r="AZ867" t="s">
        <v>44</v>
      </c>
      <c r="BA867" t="s">
        <v>44</v>
      </c>
      <c r="BB867" t="s">
        <v>44</v>
      </c>
      <c r="BC867" t="s">
        <v>44</v>
      </c>
      <c r="BD867" t="s">
        <v>44</v>
      </c>
      <c r="BE867" t="s">
        <v>44</v>
      </c>
      <c r="BF867" t="s">
        <v>44</v>
      </c>
      <c r="BG867" t="s">
        <v>44</v>
      </c>
      <c r="BH867" t="s">
        <v>44</v>
      </c>
      <c r="BI867" t="s">
        <v>44</v>
      </c>
      <c r="BJ867" t="s">
        <v>44</v>
      </c>
      <c r="BK867" t="s">
        <v>44</v>
      </c>
      <c r="BL867" t="s">
        <v>44</v>
      </c>
      <c r="BM867" t="s">
        <v>44</v>
      </c>
      <c r="BN867" t="s">
        <v>44</v>
      </c>
      <c r="BO867" t="s">
        <v>44</v>
      </c>
      <c r="BP867" t="s">
        <v>2066</v>
      </c>
      <c r="BQ867" t="s">
        <v>44</v>
      </c>
      <c r="BR867" t="s">
        <v>44</v>
      </c>
      <c r="BS867" t="s">
        <v>44</v>
      </c>
      <c r="BT867" t="s">
        <v>44</v>
      </c>
      <c r="BU867" t="s">
        <v>44</v>
      </c>
      <c r="BV867" t="s">
        <v>44</v>
      </c>
      <c r="BW867" t="s">
        <v>44</v>
      </c>
      <c r="BX867" t="s">
        <v>44</v>
      </c>
      <c r="BY867" t="s">
        <v>44</v>
      </c>
      <c r="BZ867" t="s">
        <v>44</v>
      </c>
      <c r="CA867" t="s">
        <v>44</v>
      </c>
      <c r="CB867" t="s">
        <v>2033</v>
      </c>
      <c r="CC867" t="s">
        <v>44</v>
      </c>
      <c r="CD867" t="s">
        <v>44</v>
      </c>
      <c r="CE867" t="s">
        <v>44</v>
      </c>
      <c r="CF867" t="s">
        <v>44</v>
      </c>
      <c r="CG867" t="s">
        <v>44</v>
      </c>
      <c r="CH867" t="s">
        <v>44</v>
      </c>
      <c r="CI867" t="s">
        <v>44</v>
      </c>
      <c r="CJ867" t="s">
        <v>44</v>
      </c>
      <c r="CK867" t="s">
        <v>44</v>
      </c>
      <c r="CL867" t="s">
        <v>44</v>
      </c>
      <c r="CM867" t="s">
        <v>44</v>
      </c>
      <c r="CN867" t="s">
        <v>44</v>
      </c>
      <c r="CO867" t="s">
        <v>44</v>
      </c>
      <c r="CP867" t="s">
        <v>44</v>
      </c>
      <c r="CQ867" t="s">
        <v>44</v>
      </c>
      <c r="CR867" s="1">
        <v>2491015</v>
      </c>
      <c r="CS867" t="s">
        <v>44</v>
      </c>
      <c r="CT867" t="s">
        <v>44</v>
      </c>
      <c r="CU867" t="s">
        <v>44</v>
      </c>
      <c r="CV867" t="s">
        <v>44</v>
      </c>
      <c r="CW867" t="s">
        <v>44</v>
      </c>
      <c r="CX867" t="s">
        <v>44</v>
      </c>
      <c r="CY867" t="s">
        <v>44</v>
      </c>
      <c r="CZ867" t="s">
        <v>44</v>
      </c>
      <c r="DA867" t="s">
        <v>44</v>
      </c>
      <c r="DB867" t="s">
        <v>44</v>
      </c>
      <c r="DC867" t="s">
        <v>44</v>
      </c>
      <c r="DD867" t="s">
        <v>2035</v>
      </c>
      <c r="DE867" t="s">
        <v>44</v>
      </c>
      <c r="DF867" t="s">
        <v>2036</v>
      </c>
      <c r="DG867" t="s">
        <v>2039</v>
      </c>
      <c r="DH867" t="s">
        <v>2033</v>
      </c>
      <c r="DI867" t="s">
        <v>44</v>
      </c>
      <c r="DJ867" t="s">
        <v>44</v>
      </c>
      <c r="DK867" t="s">
        <v>44</v>
      </c>
      <c r="DL867" t="s">
        <v>2067</v>
      </c>
      <c r="DM867" t="s">
        <v>44</v>
      </c>
      <c r="DN867" t="s">
        <v>44</v>
      </c>
      <c r="DO867" t="s">
        <v>2039</v>
      </c>
      <c r="DP867" t="s">
        <v>2040</v>
      </c>
      <c r="DQ867" t="s">
        <v>44</v>
      </c>
      <c r="DR867" t="s">
        <v>44</v>
      </c>
      <c r="DS867" t="s">
        <v>44</v>
      </c>
      <c r="DT867" t="s">
        <v>44</v>
      </c>
      <c r="DU867" t="s">
        <v>2033</v>
      </c>
      <c r="DV867" t="s">
        <v>44</v>
      </c>
      <c r="DW867" t="s">
        <v>44</v>
      </c>
      <c r="DX867" t="s">
        <v>2033</v>
      </c>
      <c r="DY867" t="s">
        <v>44</v>
      </c>
      <c r="DZ867" t="s">
        <v>44</v>
      </c>
      <c r="EA867" t="s">
        <v>44</v>
      </c>
      <c r="EB867" t="s">
        <v>44</v>
      </c>
      <c r="EC867" t="s">
        <v>44</v>
      </c>
      <c r="ED867" t="s">
        <v>44</v>
      </c>
      <c r="EE867">
        <v>2004</v>
      </c>
      <c r="EF867" t="s">
        <v>44</v>
      </c>
      <c r="EG867" t="s">
        <v>44</v>
      </c>
      <c r="EH867" t="s">
        <v>44</v>
      </c>
      <c r="EI867" t="s">
        <v>44</v>
      </c>
      <c r="EJ867" t="s">
        <v>44</v>
      </c>
      <c r="EK867" t="s">
        <v>44</v>
      </c>
      <c r="EL867" t="s">
        <v>44</v>
      </c>
      <c r="EM867" t="s">
        <v>44</v>
      </c>
      <c r="EN867" t="s">
        <v>44</v>
      </c>
      <c r="EO867" t="s">
        <v>44</v>
      </c>
      <c r="EP867" t="s">
        <v>44</v>
      </c>
      <c r="EQ867" t="s">
        <v>44</v>
      </c>
      <c r="ER867" t="s">
        <v>44</v>
      </c>
      <c r="ES867" t="s">
        <v>44</v>
      </c>
      <c r="ET867" t="s">
        <v>44</v>
      </c>
      <c r="EU867" t="s">
        <v>44</v>
      </c>
      <c r="EV867" t="s">
        <v>2041</v>
      </c>
      <c r="EW867" t="s">
        <v>44</v>
      </c>
      <c r="EX867" t="s">
        <v>2042</v>
      </c>
    </row>
    <row r="868" spans="2:154">
      <c r="B868" t="s">
        <v>2348</v>
      </c>
      <c r="D868">
        <v>60</v>
      </c>
      <c r="E868" t="s">
        <v>44</v>
      </c>
      <c r="F868" t="s">
        <v>44</v>
      </c>
      <c r="G868" t="s">
        <v>44</v>
      </c>
      <c r="H868" t="s">
        <v>44</v>
      </c>
      <c r="I868">
        <v>-22254</v>
      </c>
      <c r="J868">
        <v>3587</v>
      </c>
      <c r="K868" t="s">
        <v>2025</v>
      </c>
      <c r="L868" t="s">
        <v>2026</v>
      </c>
      <c r="M868" t="s">
        <v>44</v>
      </c>
      <c r="N868" t="s">
        <v>44</v>
      </c>
      <c r="O868" t="s">
        <v>2027</v>
      </c>
      <c r="P868" t="s">
        <v>2028</v>
      </c>
      <c r="Q868" t="s">
        <v>44</v>
      </c>
      <c r="R868">
        <v>1937</v>
      </c>
      <c r="S868">
        <v>2006</v>
      </c>
      <c r="T868">
        <v>22254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 t="s">
        <v>44</v>
      </c>
      <c r="AN868" t="s">
        <v>44</v>
      </c>
      <c r="AO868" t="s">
        <v>2033</v>
      </c>
      <c r="AP868" t="s">
        <v>44</v>
      </c>
      <c r="AQ868" t="s">
        <v>44</v>
      </c>
      <c r="AR868" t="s">
        <v>44</v>
      </c>
      <c r="AS868" t="s">
        <v>44</v>
      </c>
      <c r="AT868" t="s">
        <v>44</v>
      </c>
      <c r="AU868">
        <v>0</v>
      </c>
      <c r="AV868" t="s">
        <v>44</v>
      </c>
      <c r="AW868" t="s">
        <v>44</v>
      </c>
      <c r="AX868" t="s">
        <v>44</v>
      </c>
      <c r="AY868" t="s">
        <v>44</v>
      </c>
      <c r="AZ868" t="s">
        <v>44</v>
      </c>
      <c r="BA868" t="s">
        <v>44</v>
      </c>
      <c r="BB868" t="s">
        <v>44</v>
      </c>
      <c r="BC868" t="s">
        <v>44</v>
      </c>
      <c r="BD868" t="s">
        <v>44</v>
      </c>
      <c r="BE868" t="s">
        <v>44</v>
      </c>
      <c r="BF868" t="s">
        <v>44</v>
      </c>
      <c r="BG868" t="s">
        <v>44</v>
      </c>
      <c r="BH868" t="s">
        <v>44</v>
      </c>
      <c r="BI868" t="s">
        <v>44</v>
      </c>
      <c r="BJ868" t="s">
        <v>44</v>
      </c>
      <c r="BK868" t="s">
        <v>44</v>
      </c>
      <c r="BL868" t="s">
        <v>44</v>
      </c>
      <c r="BM868" t="s">
        <v>44</v>
      </c>
      <c r="BN868" t="s">
        <v>44</v>
      </c>
      <c r="BO868" t="s">
        <v>44</v>
      </c>
      <c r="BP868" t="s">
        <v>2058</v>
      </c>
      <c r="BQ868" t="s">
        <v>44</v>
      </c>
      <c r="BR868" t="s">
        <v>44</v>
      </c>
      <c r="BS868" t="s">
        <v>44</v>
      </c>
      <c r="BT868" t="s">
        <v>44</v>
      </c>
      <c r="BU868" t="s">
        <v>44</v>
      </c>
      <c r="BV868" t="s">
        <v>44</v>
      </c>
      <c r="BW868" t="s">
        <v>44</v>
      </c>
      <c r="BX868" t="s">
        <v>44</v>
      </c>
      <c r="BY868" t="s">
        <v>44</v>
      </c>
      <c r="BZ868" t="s">
        <v>44</v>
      </c>
      <c r="CA868" t="s">
        <v>44</v>
      </c>
      <c r="CB868" t="s">
        <v>2033</v>
      </c>
      <c r="CC868" t="s">
        <v>44</v>
      </c>
      <c r="CD868" t="s">
        <v>44</v>
      </c>
      <c r="CE868" t="s">
        <v>44</v>
      </c>
      <c r="CF868" t="s">
        <v>44</v>
      </c>
      <c r="CG868" t="s">
        <v>44</v>
      </c>
      <c r="CH868" t="s">
        <v>44</v>
      </c>
      <c r="CI868" t="s">
        <v>44</v>
      </c>
      <c r="CJ868" t="s">
        <v>44</v>
      </c>
      <c r="CK868" t="s">
        <v>44</v>
      </c>
      <c r="CL868" t="s">
        <v>44</v>
      </c>
      <c r="CM868" t="s">
        <v>44</v>
      </c>
      <c r="CN868" t="s">
        <v>44</v>
      </c>
      <c r="CO868" t="s">
        <v>44</v>
      </c>
      <c r="CP868" t="s">
        <v>44</v>
      </c>
      <c r="CQ868" t="s">
        <v>44</v>
      </c>
      <c r="CR868" s="1">
        <v>2491015</v>
      </c>
      <c r="CS868" t="s">
        <v>44</v>
      </c>
      <c r="CT868" t="s">
        <v>44</v>
      </c>
      <c r="CU868" t="s">
        <v>44</v>
      </c>
      <c r="CV868" t="s">
        <v>44</v>
      </c>
      <c r="CW868" t="s">
        <v>44</v>
      </c>
      <c r="CX868" t="s">
        <v>44</v>
      </c>
      <c r="CY868" t="s">
        <v>44</v>
      </c>
      <c r="CZ868" t="s">
        <v>44</v>
      </c>
      <c r="DA868" t="s">
        <v>44</v>
      </c>
      <c r="DB868" t="s">
        <v>44</v>
      </c>
      <c r="DC868" t="s">
        <v>44</v>
      </c>
      <c r="DD868" t="s">
        <v>2035</v>
      </c>
      <c r="DE868" t="s">
        <v>44</v>
      </c>
      <c r="DF868" t="s">
        <v>2036</v>
      </c>
      <c r="DG868" t="s">
        <v>2039</v>
      </c>
      <c r="DH868" t="s">
        <v>2033</v>
      </c>
      <c r="DI868" t="s">
        <v>44</v>
      </c>
      <c r="DJ868" t="s">
        <v>44</v>
      </c>
      <c r="DK868" t="s">
        <v>44</v>
      </c>
      <c r="DL868" t="s">
        <v>2059</v>
      </c>
      <c r="DM868" t="s">
        <v>44</v>
      </c>
      <c r="DN868" t="s">
        <v>44</v>
      </c>
      <c r="DO868" t="s">
        <v>2039</v>
      </c>
      <c r="DP868" t="s">
        <v>2040</v>
      </c>
      <c r="DQ868" t="s">
        <v>44</v>
      </c>
      <c r="DR868" t="s">
        <v>44</v>
      </c>
      <c r="DS868" t="s">
        <v>44</v>
      </c>
      <c r="DT868" t="s">
        <v>44</v>
      </c>
      <c r="DU868" t="s">
        <v>2033</v>
      </c>
      <c r="DV868" t="s">
        <v>44</v>
      </c>
      <c r="DW868" t="s">
        <v>44</v>
      </c>
      <c r="DX868" t="s">
        <v>2033</v>
      </c>
      <c r="DY868" t="s">
        <v>44</v>
      </c>
      <c r="DZ868" t="s">
        <v>44</v>
      </c>
      <c r="EA868" t="s">
        <v>44</v>
      </c>
      <c r="EB868" t="s">
        <v>44</v>
      </c>
      <c r="EC868" t="s">
        <v>44</v>
      </c>
      <c r="ED868" t="s">
        <v>44</v>
      </c>
      <c r="EE868">
        <v>1997</v>
      </c>
      <c r="EF868" t="s">
        <v>44</v>
      </c>
      <c r="EG868" t="s">
        <v>44</v>
      </c>
      <c r="EH868" t="s">
        <v>44</v>
      </c>
      <c r="EI868" t="s">
        <v>44</v>
      </c>
      <c r="EJ868" t="s">
        <v>44</v>
      </c>
      <c r="EK868" t="s">
        <v>44</v>
      </c>
      <c r="EL868" t="s">
        <v>44</v>
      </c>
      <c r="EM868" t="s">
        <v>44</v>
      </c>
      <c r="EN868" t="s">
        <v>44</v>
      </c>
      <c r="EO868" t="s">
        <v>44</v>
      </c>
      <c r="EP868" t="s">
        <v>44</v>
      </c>
      <c r="EQ868" t="s">
        <v>44</v>
      </c>
      <c r="ER868" t="s">
        <v>44</v>
      </c>
      <c r="ES868" t="s">
        <v>44</v>
      </c>
      <c r="ET868" t="s">
        <v>44</v>
      </c>
      <c r="EU868" t="s">
        <v>44</v>
      </c>
      <c r="EV868" t="s">
        <v>2041</v>
      </c>
      <c r="EW868" t="s">
        <v>44</v>
      </c>
      <c r="EX868" t="s">
        <v>2042</v>
      </c>
    </row>
    <row r="869" spans="2:154">
      <c r="B869" t="s">
        <v>2348</v>
      </c>
      <c r="D869">
        <v>60</v>
      </c>
      <c r="E869" t="s">
        <v>44</v>
      </c>
      <c r="F869" t="s">
        <v>44</v>
      </c>
      <c r="G869" t="s">
        <v>44</v>
      </c>
      <c r="H869" t="s">
        <v>44</v>
      </c>
      <c r="I869">
        <v>-22254</v>
      </c>
      <c r="J869">
        <v>3587</v>
      </c>
      <c r="K869" t="s">
        <v>2025</v>
      </c>
      <c r="L869" t="s">
        <v>2026</v>
      </c>
      <c r="M869" t="s">
        <v>44</v>
      </c>
      <c r="N869" t="s">
        <v>44</v>
      </c>
      <c r="O869" t="s">
        <v>2027</v>
      </c>
      <c r="P869" t="s">
        <v>2028</v>
      </c>
      <c r="Q869" t="s">
        <v>44</v>
      </c>
      <c r="R869">
        <v>1937</v>
      </c>
      <c r="S869">
        <v>2006</v>
      </c>
      <c r="T869">
        <v>22254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44</v>
      </c>
      <c r="AN869" t="s">
        <v>44</v>
      </c>
      <c r="AO869" t="s">
        <v>2033</v>
      </c>
      <c r="AP869" t="s">
        <v>44</v>
      </c>
      <c r="AQ869" t="s">
        <v>44</v>
      </c>
      <c r="AR869" t="s">
        <v>44</v>
      </c>
      <c r="AS869" t="s">
        <v>44</v>
      </c>
      <c r="AT869" t="s">
        <v>44</v>
      </c>
      <c r="AU869">
        <v>0</v>
      </c>
      <c r="AV869" t="s">
        <v>44</v>
      </c>
      <c r="AW869" t="s">
        <v>44</v>
      </c>
      <c r="AX869" t="s">
        <v>44</v>
      </c>
      <c r="AY869" t="s">
        <v>44</v>
      </c>
      <c r="AZ869" t="s">
        <v>44</v>
      </c>
      <c r="BA869" t="s">
        <v>44</v>
      </c>
      <c r="BB869" t="s">
        <v>44</v>
      </c>
      <c r="BC869" t="s">
        <v>44</v>
      </c>
      <c r="BD869" t="s">
        <v>44</v>
      </c>
      <c r="BE869" t="s">
        <v>44</v>
      </c>
      <c r="BF869" t="s">
        <v>44</v>
      </c>
      <c r="BG869" t="s">
        <v>44</v>
      </c>
      <c r="BH869" t="s">
        <v>44</v>
      </c>
      <c r="BI869" t="s">
        <v>44</v>
      </c>
      <c r="BJ869" t="s">
        <v>44</v>
      </c>
      <c r="BK869" t="s">
        <v>44</v>
      </c>
      <c r="BL869" t="s">
        <v>44</v>
      </c>
      <c r="BM869" t="s">
        <v>44</v>
      </c>
      <c r="BN869" t="s">
        <v>44</v>
      </c>
      <c r="BO869" t="s">
        <v>44</v>
      </c>
      <c r="BP869" t="s">
        <v>2058</v>
      </c>
      <c r="BQ869" t="s">
        <v>44</v>
      </c>
      <c r="BR869" t="s">
        <v>44</v>
      </c>
      <c r="BS869" t="s">
        <v>44</v>
      </c>
      <c r="BT869" t="s">
        <v>44</v>
      </c>
      <c r="BU869" t="s">
        <v>44</v>
      </c>
      <c r="BV869" t="s">
        <v>44</v>
      </c>
      <c r="BW869" t="s">
        <v>44</v>
      </c>
      <c r="BX869" t="s">
        <v>44</v>
      </c>
      <c r="BY869" t="s">
        <v>44</v>
      </c>
      <c r="BZ869" t="s">
        <v>44</v>
      </c>
      <c r="CA869" t="s">
        <v>44</v>
      </c>
      <c r="CB869" t="s">
        <v>2033</v>
      </c>
      <c r="CC869" t="s">
        <v>44</v>
      </c>
      <c r="CD869" t="s">
        <v>44</v>
      </c>
      <c r="CE869" t="s">
        <v>44</v>
      </c>
      <c r="CF869" t="s">
        <v>44</v>
      </c>
      <c r="CG869" t="s">
        <v>44</v>
      </c>
      <c r="CH869" t="s">
        <v>44</v>
      </c>
      <c r="CI869" t="s">
        <v>44</v>
      </c>
      <c r="CJ869" t="s">
        <v>44</v>
      </c>
      <c r="CK869" t="s">
        <v>44</v>
      </c>
      <c r="CL869" t="s">
        <v>44</v>
      </c>
      <c r="CM869" t="s">
        <v>44</v>
      </c>
      <c r="CN869" t="s">
        <v>44</v>
      </c>
      <c r="CO869" t="s">
        <v>44</v>
      </c>
      <c r="CP869" t="s">
        <v>44</v>
      </c>
      <c r="CQ869" t="s">
        <v>44</v>
      </c>
      <c r="CR869" s="1">
        <v>2491015</v>
      </c>
      <c r="CS869" t="s">
        <v>44</v>
      </c>
      <c r="CT869" t="s">
        <v>44</v>
      </c>
      <c r="CU869" t="s">
        <v>44</v>
      </c>
      <c r="CV869" t="s">
        <v>44</v>
      </c>
      <c r="CW869" t="s">
        <v>44</v>
      </c>
      <c r="CX869" t="s">
        <v>44</v>
      </c>
      <c r="CY869" t="s">
        <v>44</v>
      </c>
      <c r="CZ869" t="s">
        <v>44</v>
      </c>
      <c r="DA869" t="s">
        <v>44</v>
      </c>
      <c r="DB869" t="s">
        <v>44</v>
      </c>
      <c r="DC869" t="s">
        <v>44</v>
      </c>
      <c r="DD869" t="s">
        <v>2035</v>
      </c>
      <c r="DE869" t="s">
        <v>44</v>
      </c>
      <c r="DF869" t="s">
        <v>2036</v>
      </c>
      <c r="DG869" t="s">
        <v>2039</v>
      </c>
      <c r="DH869" t="s">
        <v>2033</v>
      </c>
      <c r="DI869" t="s">
        <v>44</v>
      </c>
      <c r="DJ869" t="s">
        <v>44</v>
      </c>
      <c r="DK869" t="s">
        <v>44</v>
      </c>
      <c r="DL869" t="s">
        <v>2059</v>
      </c>
      <c r="DM869" t="s">
        <v>44</v>
      </c>
      <c r="DN869" t="s">
        <v>44</v>
      </c>
      <c r="DO869" t="s">
        <v>2039</v>
      </c>
      <c r="DP869" t="s">
        <v>2040</v>
      </c>
      <c r="DQ869" t="s">
        <v>44</v>
      </c>
      <c r="DR869" t="s">
        <v>44</v>
      </c>
      <c r="DS869" t="s">
        <v>44</v>
      </c>
      <c r="DT869" t="s">
        <v>44</v>
      </c>
      <c r="DU869" t="s">
        <v>2033</v>
      </c>
      <c r="DV869" t="s">
        <v>44</v>
      </c>
      <c r="DW869" t="s">
        <v>44</v>
      </c>
      <c r="DX869" t="s">
        <v>2033</v>
      </c>
      <c r="DY869" t="s">
        <v>44</v>
      </c>
      <c r="DZ869" t="s">
        <v>44</v>
      </c>
      <c r="EA869" t="s">
        <v>44</v>
      </c>
      <c r="EB869" t="s">
        <v>44</v>
      </c>
      <c r="EC869" t="s">
        <v>44</v>
      </c>
      <c r="ED869" t="s">
        <v>44</v>
      </c>
      <c r="EE869">
        <v>1997</v>
      </c>
      <c r="EF869" t="s">
        <v>44</v>
      </c>
      <c r="EG869" t="s">
        <v>44</v>
      </c>
      <c r="EH869" t="s">
        <v>44</v>
      </c>
      <c r="EI869" t="s">
        <v>44</v>
      </c>
      <c r="EJ869" t="s">
        <v>44</v>
      </c>
      <c r="EK869" t="s">
        <v>44</v>
      </c>
      <c r="EL869" t="s">
        <v>44</v>
      </c>
      <c r="EM869" t="s">
        <v>44</v>
      </c>
      <c r="EN869" t="s">
        <v>44</v>
      </c>
      <c r="EO869" t="s">
        <v>44</v>
      </c>
      <c r="EP869" t="s">
        <v>44</v>
      </c>
      <c r="EQ869" t="s">
        <v>44</v>
      </c>
      <c r="ER869" t="s">
        <v>44</v>
      </c>
      <c r="ES869" t="s">
        <v>44</v>
      </c>
      <c r="ET869" t="s">
        <v>44</v>
      </c>
      <c r="EU869" t="s">
        <v>44</v>
      </c>
      <c r="EV869" t="s">
        <v>2041</v>
      </c>
      <c r="EW869" t="s">
        <v>44</v>
      </c>
      <c r="EX869" t="s">
        <v>2043</v>
      </c>
    </row>
    <row r="870" spans="2:154">
      <c r="B870" t="s">
        <v>2349</v>
      </c>
      <c r="D870">
        <v>54</v>
      </c>
      <c r="E870" t="s">
        <v>44</v>
      </c>
      <c r="F870" t="s">
        <v>44</v>
      </c>
      <c r="G870" t="s">
        <v>44</v>
      </c>
      <c r="H870" t="s">
        <v>44</v>
      </c>
      <c r="I870">
        <v>-20072</v>
      </c>
      <c r="J870">
        <v>561</v>
      </c>
      <c r="K870" t="s">
        <v>2025</v>
      </c>
      <c r="L870" t="s">
        <v>2026</v>
      </c>
      <c r="M870" t="s">
        <v>44</v>
      </c>
      <c r="N870" t="s">
        <v>44</v>
      </c>
      <c r="O870" t="s">
        <v>2027</v>
      </c>
      <c r="P870" t="s">
        <v>2028</v>
      </c>
      <c r="Q870" t="s">
        <v>44</v>
      </c>
      <c r="R870">
        <v>1958</v>
      </c>
      <c r="S870" t="s">
        <v>44</v>
      </c>
      <c r="T870">
        <v>20072</v>
      </c>
      <c r="U870" t="s">
        <v>44</v>
      </c>
      <c r="V870" t="s">
        <v>44</v>
      </c>
      <c r="W870" t="s">
        <v>44</v>
      </c>
      <c r="X870" t="s">
        <v>44</v>
      </c>
      <c r="Y870" t="s">
        <v>2029</v>
      </c>
      <c r="Z870" t="s">
        <v>2091</v>
      </c>
      <c r="AA870" t="s">
        <v>2074</v>
      </c>
      <c r="AB870" t="s">
        <v>2094</v>
      </c>
      <c r="AC870" t="s">
        <v>2047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44</v>
      </c>
      <c r="AL870" t="s">
        <v>44</v>
      </c>
      <c r="AM870" t="s">
        <v>44</v>
      </c>
      <c r="AN870" t="s">
        <v>44</v>
      </c>
      <c r="AO870" t="s">
        <v>2033</v>
      </c>
      <c r="AP870" t="s">
        <v>44</v>
      </c>
      <c r="AQ870" t="s">
        <v>44</v>
      </c>
      <c r="AR870" t="s">
        <v>44</v>
      </c>
      <c r="AS870" t="s">
        <v>44</v>
      </c>
      <c r="AT870" t="s">
        <v>44</v>
      </c>
      <c r="AU870">
        <v>0</v>
      </c>
      <c r="AV870">
        <v>338</v>
      </c>
      <c r="AW870" t="s">
        <v>44</v>
      </c>
      <c r="AX870" t="s">
        <v>44</v>
      </c>
      <c r="AY870" t="s">
        <v>44</v>
      </c>
      <c r="AZ870" t="s">
        <v>44</v>
      </c>
      <c r="BA870" t="s">
        <v>44</v>
      </c>
      <c r="BB870" t="s">
        <v>44</v>
      </c>
      <c r="BC870" t="s">
        <v>44</v>
      </c>
      <c r="BD870" t="s">
        <v>44</v>
      </c>
      <c r="BE870" t="s">
        <v>44</v>
      </c>
      <c r="BF870" t="s">
        <v>44</v>
      </c>
      <c r="BG870" t="s">
        <v>44</v>
      </c>
      <c r="BH870" t="s">
        <v>44</v>
      </c>
      <c r="BI870" t="s">
        <v>44</v>
      </c>
      <c r="BJ870" t="s">
        <v>44</v>
      </c>
      <c r="BK870" t="s">
        <v>44</v>
      </c>
      <c r="BL870" t="s">
        <v>44</v>
      </c>
      <c r="BM870" t="s">
        <v>44</v>
      </c>
      <c r="BN870" t="s">
        <v>44</v>
      </c>
      <c r="BO870" t="s">
        <v>44</v>
      </c>
      <c r="BP870" t="s">
        <v>2066</v>
      </c>
      <c r="BQ870" t="s">
        <v>44</v>
      </c>
      <c r="BR870" t="s">
        <v>44</v>
      </c>
      <c r="BS870" t="s">
        <v>44</v>
      </c>
      <c r="BT870" t="s">
        <v>44</v>
      </c>
      <c r="BU870" t="s">
        <v>44</v>
      </c>
      <c r="BV870" t="s">
        <v>44</v>
      </c>
      <c r="BW870" t="s">
        <v>44</v>
      </c>
      <c r="BX870" t="s">
        <v>44</v>
      </c>
      <c r="BY870" t="s">
        <v>44</v>
      </c>
      <c r="BZ870" t="s">
        <v>44</v>
      </c>
      <c r="CA870" t="s">
        <v>44</v>
      </c>
      <c r="CB870" t="s">
        <v>2033</v>
      </c>
      <c r="CC870" t="s">
        <v>44</v>
      </c>
      <c r="CD870" t="s">
        <v>44</v>
      </c>
      <c r="CE870" t="s">
        <v>44</v>
      </c>
      <c r="CF870" t="s">
        <v>44</v>
      </c>
      <c r="CG870" t="s">
        <v>44</v>
      </c>
      <c r="CH870" t="s">
        <v>44</v>
      </c>
      <c r="CI870" t="s">
        <v>44</v>
      </c>
      <c r="CJ870" t="s">
        <v>44</v>
      </c>
      <c r="CK870" t="s">
        <v>44</v>
      </c>
      <c r="CL870" t="s">
        <v>44</v>
      </c>
      <c r="CM870" t="s">
        <v>44</v>
      </c>
      <c r="CN870" t="s">
        <v>44</v>
      </c>
      <c r="CO870" t="s">
        <v>44</v>
      </c>
      <c r="CP870" t="s">
        <v>44</v>
      </c>
      <c r="CQ870" t="s">
        <v>44</v>
      </c>
      <c r="CR870" s="1">
        <v>2491015</v>
      </c>
      <c r="CS870" t="s">
        <v>44</v>
      </c>
      <c r="CT870" t="s">
        <v>44</v>
      </c>
      <c r="CU870" t="s">
        <v>44</v>
      </c>
      <c r="CV870" t="s">
        <v>44</v>
      </c>
      <c r="CW870" t="s">
        <v>44</v>
      </c>
      <c r="CX870" t="s">
        <v>44</v>
      </c>
      <c r="CY870" t="s">
        <v>44</v>
      </c>
      <c r="CZ870" t="s">
        <v>44</v>
      </c>
      <c r="DA870" t="s">
        <v>44</v>
      </c>
      <c r="DB870" t="s">
        <v>44</v>
      </c>
      <c r="DC870" t="s">
        <v>44</v>
      </c>
      <c r="DD870" t="s">
        <v>2035</v>
      </c>
      <c r="DE870" t="s">
        <v>44</v>
      </c>
      <c r="DF870" t="s">
        <v>2036</v>
      </c>
      <c r="DG870" t="s">
        <v>2039</v>
      </c>
      <c r="DH870" t="s">
        <v>2033</v>
      </c>
      <c r="DI870" t="s">
        <v>44</v>
      </c>
      <c r="DJ870" t="s">
        <v>44</v>
      </c>
      <c r="DK870" t="s">
        <v>44</v>
      </c>
      <c r="DL870" t="s">
        <v>2067</v>
      </c>
      <c r="DM870" t="s">
        <v>44</v>
      </c>
      <c r="DN870" t="s">
        <v>44</v>
      </c>
      <c r="DO870" t="s">
        <v>2039</v>
      </c>
      <c r="DP870" t="s">
        <v>2040</v>
      </c>
      <c r="DQ870" t="s">
        <v>44</v>
      </c>
      <c r="DR870" t="s">
        <v>44</v>
      </c>
      <c r="DS870" t="s">
        <v>44</v>
      </c>
      <c r="DT870" t="s">
        <v>44</v>
      </c>
      <c r="DU870" t="s">
        <v>2033</v>
      </c>
      <c r="DV870" t="s">
        <v>44</v>
      </c>
      <c r="DW870" t="s">
        <v>44</v>
      </c>
      <c r="DX870" t="s">
        <v>2076</v>
      </c>
      <c r="DY870" t="s">
        <v>44</v>
      </c>
      <c r="DZ870" t="s">
        <v>44</v>
      </c>
      <c r="EA870" t="s">
        <v>44</v>
      </c>
      <c r="EB870" t="s">
        <v>44</v>
      </c>
      <c r="EC870" t="s">
        <v>44</v>
      </c>
      <c r="ED870" t="s">
        <v>44</v>
      </c>
      <c r="EE870">
        <v>2012</v>
      </c>
      <c r="EF870" t="s">
        <v>44</v>
      </c>
      <c r="EG870" t="s">
        <v>44</v>
      </c>
      <c r="EH870" t="s">
        <v>44</v>
      </c>
      <c r="EI870" t="s">
        <v>44</v>
      </c>
      <c r="EJ870" t="s">
        <v>44</v>
      </c>
      <c r="EK870" t="s">
        <v>44</v>
      </c>
      <c r="EL870" t="s">
        <v>44</v>
      </c>
      <c r="EM870" t="s">
        <v>44</v>
      </c>
      <c r="EN870" t="s">
        <v>44</v>
      </c>
      <c r="EO870" t="s">
        <v>44</v>
      </c>
      <c r="EP870" t="s">
        <v>44</v>
      </c>
      <c r="EQ870" t="s">
        <v>44</v>
      </c>
      <c r="ER870" t="s">
        <v>44</v>
      </c>
      <c r="ES870" t="s">
        <v>44</v>
      </c>
      <c r="ET870" t="s">
        <v>44</v>
      </c>
      <c r="EU870" t="s">
        <v>44</v>
      </c>
      <c r="EV870" t="s">
        <v>2041</v>
      </c>
      <c r="EW870" t="s">
        <v>44</v>
      </c>
      <c r="EX870" t="s">
        <v>2043</v>
      </c>
    </row>
    <row r="871" spans="2:154">
      <c r="B871" t="s">
        <v>2349</v>
      </c>
      <c r="D871">
        <v>54</v>
      </c>
      <c r="E871" t="s">
        <v>44</v>
      </c>
      <c r="F871" t="s">
        <v>44</v>
      </c>
      <c r="G871" t="s">
        <v>44</v>
      </c>
      <c r="H871" t="s">
        <v>44</v>
      </c>
      <c r="I871">
        <v>-20072</v>
      </c>
      <c r="J871">
        <v>561</v>
      </c>
      <c r="K871" t="s">
        <v>2025</v>
      </c>
      <c r="L871" t="s">
        <v>2026</v>
      </c>
      <c r="M871" t="s">
        <v>44</v>
      </c>
      <c r="N871" t="s">
        <v>44</v>
      </c>
      <c r="O871" t="s">
        <v>2027</v>
      </c>
      <c r="P871" t="s">
        <v>2028</v>
      </c>
      <c r="Q871" t="s">
        <v>44</v>
      </c>
      <c r="R871">
        <v>1958</v>
      </c>
      <c r="S871" t="s">
        <v>44</v>
      </c>
      <c r="T871">
        <v>20072</v>
      </c>
      <c r="U871" t="s">
        <v>44</v>
      </c>
      <c r="V871" t="s">
        <v>44</v>
      </c>
      <c r="W871" t="s">
        <v>44</v>
      </c>
      <c r="X871" t="s">
        <v>44</v>
      </c>
      <c r="Y871" t="s">
        <v>2029</v>
      </c>
      <c r="Z871" t="s">
        <v>2091</v>
      </c>
      <c r="AA871" t="s">
        <v>2074</v>
      </c>
      <c r="AB871" t="s">
        <v>2094</v>
      </c>
      <c r="AC871" t="s">
        <v>2047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44</v>
      </c>
      <c r="AN871" t="s">
        <v>44</v>
      </c>
      <c r="AO871" t="s">
        <v>2033</v>
      </c>
      <c r="AP871" t="s">
        <v>44</v>
      </c>
      <c r="AQ871" t="s">
        <v>44</v>
      </c>
      <c r="AR871" t="s">
        <v>44</v>
      </c>
      <c r="AS871" t="s">
        <v>44</v>
      </c>
      <c r="AT871" t="s">
        <v>44</v>
      </c>
      <c r="AU871">
        <v>0</v>
      </c>
      <c r="AV871">
        <v>338</v>
      </c>
      <c r="AW871" t="s">
        <v>44</v>
      </c>
      <c r="AX871" t="s">
        <v>44</v>
      </c>
      <c r="AY871" t="s">
        <v>44</v>
      </c>
      <c r="AZ871" t="s">
        <v>44</v>
      </c>
      <c r="BA871" t="s">
        <v>44</v>
      </c>
      <c r="BB871" t="s">
        <v>44</v>
      </c>
      <c r="BC871" t="s">
        <v>44</v>
      </c>
      <c r="BD871" t="s">
        <v>44</v>
      </c>
      <c r="BE871" t="s">
        <v>44</v>
      </c>
      <c r="BF871" t="s">
        <v>44</v>
      </c>
      <c r="BG871" t="s">
        <v>44</v>
      </c>
      <c r="BH871" t="s">
        <v>44</v>
      </c>
      <c r="BI871" t="s">
        <v>44</v>
      </c>
      <c r="BJ871" t="s">
        <v>44</v>
      </c>
      <c r="BK871" t="s">
        <v>44</v>
      </c>
      <c r="BL871" t="s">
        <v>44</v>
      </c>
      <c r="BM871" t="s">
        <v>44</v>
      </c>
      <c r="BN871" t="s">
        <v>44</v>
      </c>
      <c r="BO871" t="s">
        <v>44</v>
      </c>
      <c r="BP871" t="s">
        <v>2066</v>
      </c>
      <c r="BQ871" t="s">
        <v>44</v>
      </c>
      <c r="BR871" t="s">
        <v>44</v>
      </c>
      <c r="BS871" t="s">
        <v>44</v>
      </c>
      <c r="BT871" t="s">
        <v>44</v>
      </c>
      <c r="BU871" t="s">
        <v>44</v>
      </c>
      <c r="BV871" t="s">
        <v>44</v>
      </c>
      <c r="BW871" t="s">
        <v>44</v>
      </c>
      <c r="BX871" t="s">
        <v>44</v>
      </c>
      <c r="BY871" t="s">
        <v>44</v>
      </c>
      <c r="BZ871" t="s">
        <v>44</v>
      </c>
      <c r="CA871" t="s">
        <v>44</v>
      </c>
      <c r="CB871" t="s">
        <v>2033</v>
      </c>
      <c r="CC871" t="s">
        <v>44</v>
      </c>
      <c r="CD871" t="s">
        <v>44</v>
      </c>
      <c r="CE871" t="s">
        <v>44</v>
      </c>
      <c r="CF871" t="s">
        <v>44</v>
      </c>
      <c r="CG871" t="s">
        <v>44</v>
      </c>
      <c r="CH871" t="s">
        <v>44</v>
      </c>
      <c r="CI871" t="s">
        <v>44</v>
      </c>
      <c r="CJ871" t="s">
        <v>44</v>
      </c>
      <c r="CK871" t="s">
        <v>44</v>
      </c>
      <c r="CL871" t="s">
        <v>44</v>
      </c>
      <c r="CM871" t="s">
        <v>44</v>
      </c>
      <c r="CN871" t="s">
        <v>44</v>
      </c>
      <c r="CO871" t="s">
        <v>44</v>
      </c>
      <c r="CP871" t="s">
        <v>44</v>
      </c>
      <c r="CQ871" t="s">
        <v>44</v>
      </c>
      <c r="CR871" s="1">
        <v>2491015</v>
      </c>
      <c r="CS871" t="s">
        <v>44</v>
      </c>
      <c r="CT871" t="s">
        <v>44</v>
      </c>
      <c r="CU871" t="s">
        <v>44</v>
      </c>
      <c r="CV871" t="s">
        <v>44</v>
      </c>
      <c r="CW871" t="s">
        <v>44</v>
      </c>
      <c r="CX871" t="s">
        <v>44</v>
      </c>
      <c r="CY871" t="s">
        <v>44</v>
      </c>
      <c r="CZ871" t="s">
        <v>44</v>
      </c>
      <c r="DA871" t="s">
        <v>44</v>
      </c>
      <c r="DB871" t="s">
        <v>44</v>
      </c>
      <c r="DC871" t="s">
        <v>44</v>
      </c>
      <c r="DD871" t="s">
        <v>2035</v>
      </c>
      <c r="DE871" t="s">
        <v>44</v>
      </c>
      <c r="DF871" t="s">
        <v>2036</v>
      </c>
      <c r="DG871" t="s">
        <v>2039</v>
      </c>
      <c r="DH871" t="s">
        <v>2033</v>
      </c>
      <c r="DI871" t="s">
        <v>44</v>
      </c>
      <c r="DJ871" t="s">
        <v>44</v>
      </c>
      <c r="DK871" t="s">
        <v>44</v>
      </c>
      <c r="DL871" t="s">
        <v>2067</v>
      </c>
      <c r="DM871" t="s">
        <v>44</v>
      </c>
      <c r="DN871" t="s">
        <v>44</v>
      </c>
      <c r="DO871" t="s">
        <v>2039</v>
      </c>
      <c r="DP871" t="s">
        <v>2040</v>
      </c>
      <c r="DQ871" t="s">
        <v>44</v>
      </c>
      <c r="DR871" t="s">
        <v>44</v>
      </c>
      <c r="DS871" t="s">
        <v>44</v>
      </c>
      <c r="DT871" t="s">
        <v>44</v>
      </c>
      <c r="DU871" t="s">
        <v>2033</v>
      </c>
      <c r="DV871" t="s">
        <v>44</v>
      </c>
      <c r="DW871" t="s">
        <v>44</v>
      </c>
      <c r="DX871" t="s">
        <v>2076</v>
      </c>
      <c r="DY871" t="s">
        <v>44</v>
      </c>
      <c r="DZ871" t="s">
        <v>44</v>
      </c>
      <c r="EA871" t="s">
        <v>44</v>
      </c>
      <c r="EB871" t="s">
        <v>44</v>
      </c>
      <c r="EC871" t="s">
        <v>44</v>
      </c>
      <c r="ED871" t="s">
        <v>44</v>
      </c>
      <c r="EE871">
        <v>2012</v>
      </c>
      <c r="EF871" t="s">
        <v>44</v>
      </c>
      <c r="EG871" t="s">
        <v>44</v>
      </c>
      <c r="EH871" t="s">
        <v>44</v>
      </c>
      <c r="EI871" t="s">
        <v>44</v>
      </c>
      <c r="EJ871" t="s">
        <v>44</v>
      </c>
      <c r="EK871" t="s">
        <v>44</v>
      </c>
      <c r="EL871" t="s">
        <v>44</v>
      </c>
      <c r="EM871" t="s">
        <v>44</v>
      </c>
      <c r="EN871" t="s">
        <v>44</v>
      </c>
      <c r="EO871" t="s">
        <v>44</v>
      </c>
      <c r="EP871" t="s">
        <v>44</v>
      </c>
      <c r="EQ871" t="s">
        <v>44</v>
      </c>
      <c r="ER871" t="s">
        <v>44</v>
      </c>
      <c r="ES871" t="s">
        <v>44</v>
      </c>
      <c r="ET871" t="s">
        <v>44</v>
      </c>
      <c r="EU871" t="s">
        <v>44</v>
      </c>
      <c r="EV871" t="s">
        <v>2041</v>
      </c>
      <c r="EW871" t="s">
        <v>44</v>
      </c>
      <c r="EX871" t="s">
        <v>2042</v>
      </c>
    </row>
    <row r="872" spans="2:154">
      <c r="B872" t="s">
        <v>1034</v>
      </c>
      <c r="D872">
        <v>49</v>
      </c>
      <c r="E872" t="s">
        <v>44</v>
      </c>
      <c r="F872" t="s">
        <v>44</v>
      </c>
      <c r="G872" t="s">
        <v>44</v>
      </c>
      <c r="H872" t="s">
        <v>44</v>
      </c>
      <c r="I872">
        <v>-18122</v>
      </c>
      <c r="J872">
        <v>368</v>
      </c>
      <c r="K872" t="s">
        <v>2033</v>
      </c>
      <c r="L872" t="s">
        <v>2055</v>
      </c>
      <c r="M872" t="s">
        <v>44</v>
      </c>
      <c r="N872" t="s">
        <v>44</v>
      </c>
      <c r="O872" t="s">
        <v>2027</v>
      </c>
      <c r="P872" t="s">
        <v>2028</v>
      </c>
      <c r="Q872" t="s">
        <v>44</v>
      </c>
      <c r="R872">
        <v>1959</v>
      </c>
      <c r="S872">
        <v>2009</v>
      </c>
      <c r="T872">
        <v>18122</v>
      </c>
      <c r="U872" t="s">
        <v>44</v>
      </c>
      <c r="V872" t="s">
        <v>44</v>
      </c>
      <c r="W872" t="s">
        <v>44</v>
      </c>
      <c r="X872" t="s">
        <v>44</v>
      </c>
      <c r="Y872" t="s">
        <v>2029</v>
      </c>
      <c r="Z872" t="s">
        <v>2030</v>
      </c>
      <c r="AA872" t="s">
        <v>2078</v>
      </c>
      <c r="AB872" t="s">
        <v>2075</v>
      </c>
      <c r="AC872" t="s">
        <v>2065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s">
        <v>44</v>
      </c>
      <c r="AM872" t="s">
        <v>44</v>
      </c>
      <c r="AN872" t="s">
        <v>44</v>
      </c>
      <c r="AO872" t="s">
        <v>2033</v>
      </c>
      <c r="AP872" t="s">
        <v>44</v>
      </c>
      <c r="AQ872" t="s">
        <v>44</v>
      </c>
      <c r="AR872" t="s">
        <v>44</v>
      </c>
      <c r="AS872" t="s">
        <v>44</v>
      </c>
      <c r="AT872" t="s">
        <v>44</v>
      </c>
      <c r="AU872">
        <v>0</v>
      </c>
      <c r="AV872" t="s">
        <v>44</v>
      </c>
      <c r="AW872" t="s">
        <v>44</v>
      </c>
      <c r="AX872" t="s">
        <v>44</v>
      </c>
      <c r="AY872" t="s">
        <v>44</v>
      </c>
      <c r="AZ872" t="s">
        <v>44</v>
      </c>
      <c r="BA872" t="s">
        <v>44</v>
      </c>
      <c r="BB872" t="s">
        <v>44</v>
      </c>
      <c r="BC872" t="s">
        <v>44</v>
      </c>
      <c r="BD872" t="s">
        <v>44</v>
      </c>
      <c r="BE872" t="s">
        <v>44</v>
      </c>
      <c r="BF872" t="s">
        <v>44</v>
      </c>
      <c r="BG872" t="s">
        <v>44</v>
      </c>
      <c r="BH872" t="s">
        <v>44</v>
      </c>
      <c r="BI872" t="s">
        <v>44</v>
      </c>
      <c r="BJ872" t="s">
        <v>44</v>
      </c>
      <c r="BK872" t="s">
        <v>44</v>
      </c>
      <c r="BL872" t="s">
        <v>44</v>
      </c>
      <c r="BM872" t="s">
        <v>44</v>
      </c>
      <c r="BN872" t="s">
        <v>44</v>
      </c>
      <c r="BO872" t="s">
        <v>44</v>
      </c>
      <c r="BP872" t="s">
        <v>2135</v>
      </c>
      <c r="BQ872" t="s">
        <v>44</v>
      </c>
      <c r="BR872" t="s">
        <v>44</v>
      </c>
      <c r="BS872" t="s">
        <v>44</v>
      </c>
      <c r="BT872" t="s">
        <v>44</v>
      </c>
      <c r="BU872" t="s">
        <v>44</v>
      </c>
      <c r="BV872" t="s">
        <v>44</v>
      </c>
      <c r="BW872" t="s">
        <v>44</v>
      </c>
      <c r="BX872" t="s">
        <v>44</v>
      </c>
      <c r="BY872" t="s">
        <v>44</v>
      </c>
      <c r="BZ872" t="s">
        <v>44</v>
      </c>
      <c r="CA872" t="s">
        <v>44</v>
      </c>
      <c r="CB872" t="s">
        <v>2033</v>
      </c>
      <c r="CC872" t="s">
        <v>44</v>
      </c>
      <c r="CD872" t="s">
        <v>44</v>
      </c>
      <c r="CE872" t="s">
        <v>44</v>
      </c>
      <c r="CF872" t="s">
        <v>44</v>
      </c>
      <c r="CG872" t="s">
        <v>44</v>
      </c>
      <c r="CH872" t="s">
        <v>44</v>
      </c>
      <c r="CI872" t="s">
        <v>44</v>
      </c>
      <c r="CJ872" t="s">
        <v>44</v>
      </c>
      <c r="CK872" t="s">
        <v>44</v>
      </c>
      <c r="CL872" t="s">
        <v>44</v>
      </c>
      <c r="CM872" t="s">
        <v>44</v>
      </c>
      <c r="CN872" t="s">
        <v>44</v>
      </c>
      <c r="CO872" t="s">
        <v>44</v>
      </c>
      <c r="CP872" t="s">
        <v>44</v>
      </c>
      <c r="CQ872" t="s">
        <v>44</v>
      </c>
      <c r="CR872" s="1">
        <v>2491015</v>
      </c>
      <c r="CS872" t="s">
        <v>44</v>
      </c>
      <c r="CT872" t="s">
        <v>44</v>
      </c>
      <c r="CU872" t="s">
        <v>44</v>
      </c>
      <c r="CV872" t="s">
        <v>44</v>
      </c>
      <c r="CW872" t="s">
        <v>44</v>
      </c>
      <c r="CX872" t="s">
        <v>44</v>
      </c>
      <c r="CY872" t="s">
        <v>44</v>
      </c>
      <c r="CZ872" t="s">
        <v>44</v>
      </c>
      <c r="DA872" t="s">
        <v>44</v>
      </c>
      <c r="DB872" t="s">
        <v>44</v>
      </c>
      <c r="DC872" t="s">
        <v>44</v>
      </c>
      <c r="DD872" t="s">
        <v>2035</v>
      </c>
      <c r="DE872" t="s">
        <v>44</v>
      </c>
      <c r="DF872" t="s">
        <v>2036</v>
      </c>
      <c r="DG872" t="s">
        <v>2039</v>
      </c>
      <c r="DH872" t="s">
        <v>2033</v>
      </c>
      <c r="DI872" t="s">
        <v>44</v>
      </c>
      <c r="DJ872" t="s">
        <v>44</v>
      </c>
      <c r="DK872" t="s">
        <v>44</v>
      </c>
      <c r="DL872" t="s">
        <v>2132</v>
      </c>
      <c r="DM872" t="s">
        <v>44</v>
      </c>
      <c r="DN872" t="s">
        <v>44</v>
      </c>
      <c r="DO872" t="s">
        <v>2039</v>
      </c>
      <c r="DP872" t="s">
        <v>2040</v>
      </c>
      <c r="DQ872" t="s">
        <v>44</v>
      </c>
      <c r="DR872" t="s">
        <v>44</v>
      </c>
      <c r="DS872" t="s">
        <v>44</v>
      </c>
      <c r="DT872" t="s">
        <v>44</v>
      </c>
      <c r="DU872" t="s">
        <v>2033</v>
      </c>
      <c r="DV872" t="s">
        <v>44</v>
      </c>
      <c r="DW872" t="s">
        <v>44</v>
      </c>
      <c r="DX872" t="s">
        <v>2079</v>
      </c>
      <c r="DY872" t="s">
        <v>44</v>
      </c>
      <c r="DZ872" t="s">
        <v>44</v>
      </c>
      <c r="EA872" t="s">
        <v>44</v>
      </c>
      <c r="EB872" t="s">
        <v>44</v>
      </c>
      <c r="EC872" t="s">
        <v>44</v>
      </c>
      <c r="ED872" t="s">
        <v>44</v>
      </c>
      <c r="EE872">
        <v>2008</v>
      </c>
      <c r="EF872" t="s">
        <v>44</v>
      </c>
      <c r="EG872" t="s">
        <v>44</v>
      </c>
      <c r="EH872" t="s">
        <v>44</v>
      </c>
      <c r="EI872" t="s">
        <v>44</v>
      </c>
      <c r="EJ872" t="s">
        <v>44</v>
      </c>
      <c r="EK872" t="s">
        <v>44</v>
      </c>
      <c r="EL872" t="s">
        <v>44</v>
      </c>
      <c r="EM872" t="s">
        <v>44</v>
      </c>
      <c r="EN872" t="s">
        <v>44</v>
      </c>
      <c r="EO872" t="s">
        <v>44</v>
      </c>
      <c r="EP872" t="s">
        <v>44</v>
      </c>
      <c r="EQ872" t="s">
        <v>44</v>
      </c>
      <c r="ER872" t="s">
        <v>44</v>
      </c>
      <c r="ES872" t="s">
        <v>44</v>
      </c>
      <c r="ET872" t="s">
        <v>44</v>
      </c>
      <c r="EU872" t="s">
        <v>44</v>
      </c>
      <c r="EV872" t="s">
        <v>2041</v>
      </c>
      <c r="EW872" t="s">
        <v>44</v>
      </c>
      <c r="EX872" t="s">
        <v>2042</v>
      </c>
    </row>
    <row r="873" spans="2:154">
      <c r="B873" t="s">
        <v>1034</v>
      </c>
      <c r="D873">
        <v>49</v>
      </c>
      <c r="E873" t="s">
        <v>44</v>
      </c>
      <c r="F873" t="s">
        <v>44</v>
      </c>
      <c r="G873" t="s">
        <v>44</v>
      </c>
      <c r="H873" t="s">
        <v>44</v>
      </c>
      <c r="I873">
        <v>-18122</v>
      </c>
      <c r="J873">
        <v>368</v>
      </c>
      <c r="K873" t="s">
        <v>2033</v>
      </c>
      <c r="L873" t="s">
        <v>2055</v>
      </c>
      <c r="M873" t="s">
        <v>44</v>
      </c>
      <c r="N873" t="s">
        <v>44</v>
      </c>
      <c r="O873" t="s">
        <v>2027</v>
      </c>
      <c r="P873" t="s">
        <v>2028</v>
      </c>
      <c r="Q873" t="s">
        <v>44</v>
      </c>
      <c r="R873">
        <v>1959</v>
      </c>
      <c r="S873">
        <v>2009</v>
      </c>
      <c r="T873">
        <v>18122</v>
      </c>
      <c r="U873" t="s">
        <v>44</v>
      </c>
      <c r="V873" t="s">
        <v>44</v>
      </c>
      <c r="W873" t="s">
        <v>44</v>
      </c>
      <c r="X873" t="s">
        <v>44</v>
      </c>
      <c r="Y873" t="s">
        <v>2029</v>
      </c>
      <c r="Z873" t="s">
        <v>2030</v>
      </c>
      <c r="AA873" t="s">
        <v>2078</v>
      </c>
      <c r="AB873" t="s">
        <v>2075</v>
      </c>
      <c r="AC873" t="s">
        <v>2065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2033</v>
      </c>
      <c r="AP873" t="s">
        <v>44</v>
      </c>
      <c r="AQ873" t="s">
        <v>44</v>
      </c>
      <c r="AR873" t="s">
        <v>44</v>
      </c>
      <c r="AS873" t="s">
        <v>44</v>
      </c>
      <c r="AT873" t="s">
        <v>44</v>
      </c>
      <c r="AU873">
        <v>0</v>
      </c>
      <c r="AV873" t="s">
        <v>44</v>
      </c>
      <c r="AW873" t="s">
        <v>44</v>
      </c>
      <c r="AX873" t="s">
        <v>44</v>
      </c>
      <c r="AY873" t="s">
        <v>44</v>
      </c>
      <c r="AZ873" t="s">
        <v>44</v>
      </c>
      <c r="BA873" t="s">
        <v>44</v>
      </c>
      <c r="BB873" t="s">
        <v>44</v>
      </c>
      <c r="BC873" t="s">
        <v>44</v>
      </c>
      <c r="BD873" t="s">
        <v>44</v>
      </c>
      <c r="BE873" t="s">
        <v>44</v>
      </c>
      <c r="BF873" t="s">
        <v>44</v>
      </c>
      <c r="BG873" t="s">
        <v>44</v>
      </c>
      <c r="BH873" t="s">
        <v>44</v>
      </c>
      <c r="BI873" t="s">
        <v>44</v>
      </c>
      <c r="BJ873" t="s">
        <v>44</v>
      </c>
      <c r="BK873" t="s">
        <v>44</v>
      </c>
      <c r="BL873" t="s">
        <v>44</v>
      </c>
      <c r="BM873" t="s">
        <v>44</v>
      </c>
      <c r="BN873" t="s">
        <v>44</v>
      </c>
      <c r="BO873" t="s">
        <v>44</v>
      </c>
      <c r="BP873" t="s">
        <v>2135</v>
      </c>
      <c r="BQ873" t="s">
        <v>44</v>
      </c>
      <c r="BR873" t="s">
        <v>44</v>
      </c>
      <c r="BS873" t="s">
        <v>44</v>
      </c>
      <c r="BT873" t="s">
        <v>44</v>
      </c>
      <c r="BU873" t="s">
        <v>44</v>
      </c>
      <c r="BV873" t="s">
        <v>44</v>
      </c>
      <c r="BW873" t="s">
        <v>44</v>
      </c>
      <c r="BX873" t="s">
        <v>44</v>
      </c>
      <c r="BY873" t="s">
        <v>44</v>
      </c>
      <c r="BZ873" t="s">
        <v>44</v>
      </c>
      <c r="CA873" t="s">
        <v>44</v>
      </c>
      <c r="CB873" t="s">
        <v>2033</v>
      </c>
      <c r="CC873" t="s">
        <v>44</v>
      </c>
      <c r="CD873" t="s">
        <v>44</v>
      </c>
      <c r="CE873" t="s">
        <v>44</v>
      </c>
      <c r="CF873" t="s">
        <v>44</v>
      </c>
      <c r="CG873" t="s">
        <v>44</v>
      </c>
      <c r="CH873" t="s">
        <v>44</v>
      </c>
      <c r="CI873" t="s">
        <v>44</v>
      </c>
      <c r="CJ873" t="s">
        <v>44</v>
      </c>
      <c r="CK873" t="s">
        <v>44</v>
      </c>
      <c r="CL873" t="s">
        <v>44</v>
      </c>
      <c r="CM873" t="s">
        <v>44</v>
      </c>
      <c r="CN873" t="s">
        <v>44</v>
      </c>
      <c r="CO873" t="s">
        <v>44</v>
      </c>
      <c r="CP873" t="s">
        <v>44</v>
      </c>
      <c r="CQ873" t="s">
        <v>44</v>
      </c>
      <c r="CR873" s="1">
        <v>2491015</v>
      </c>
      <c r="CS873" t="s">
        <v>44</v>
      </c>
      <c r="CT873" t="s">
        <v>44</v>
      </c>
      <c r="CU873" t="s">
        <v>44</v>
      </c>
      <c r="CV873" t="s">
        <v>44</v>
      </c>
      <c r="CW873" t="s">
        <v>44</v>
      </c>
      <c r="CX873" t="s">
        <v>44</v>
      </c>
      <c r="CY873" t="s">
        <v>44</v>
      </c>
      <c r="CZ873" t="s">
        <v>44</v>
      </c>
      <c r="DA873" t="s">
        <v>44</v>
      </c>
      <c r="DB873" t="s">
        <v>44</v>
      </c>
      <c r="DC873" t="s">
        <v>44</v>
      </c>
      <c r="DD873" t="s">
        <v>2035</v>
      </c>
      <c r="DE873" t="s">
        <v>44</v>
      </c>
      <c r="DF873" t="s">
        <v>2036</v>
      </c>
      <c r="DG873" t="s">
        <v>2039</v>
      </c>
      <c r="DH873" t="s">
        <v>2033</v>
      </c>
      <c r="DI873" t="s">
        <v>44</v>
      </c>
      <c r="DJ873" t="s">
        <v>44</v>
      </c>
      <c r="DK873" t="s">
        <v>44</v>
      </c>
      <c r="DL873" t="s">
        <v>2132</v>
      </c>
      <c r="DM873" t="s">
        <v>44</v>
      </c>
      <c r="DN873" t="s">
        <v>44</v>
      </c>
      <c r="DO873" t="s">
        <v>2039</v>
      </c>
      <c r="DP873" t="s">
        <v>2040</v>
      </c>
      <c r="DQ873" t="s">
        <v>44</v>
      </c>
      <c r="DR873" t="s">
        <v>44</v>
      </c>
      <c r="DS873" t="s">
        <v>44</v>
      </c>
      <c r="DT873" t="s">
        <v>44</v>
      </c>
      <c r="DU873" t="s">
        <v>2033</v>
      </c>
      <c r="DV873" t="s">
        <v>44</v>
      </c>
      <c r="DW873" t="s">
        <v>44</v>
      </c>
      <c r="DX873" t="s">
        <v>2079</v>
      </c>
      <c r="DY873" t="s">
        <v>44</v>
      </c>
      <c r="DZ873" t="s">
        <v>44</v>
      </c>
      <c r="EA873" t="s">
        <v>44</v>
      </c>
      <c r="EB873" t="s">
        <v>44</v>
      </c>
      <c r="EC873" t="s">
        <v>44</v>
      </c>
      <c r="ED873" t="s">
        <v>44</v>
      </c>
      <c r="EE873">
        <v>2008</v>
      </c>
      <c r="EF873" t="s">
        <v>44</v>
      </c>
      <c r="EG873" t="s">
        <v>44</v>
      </c>
      <c r="EH873" t="s">
        <v>44</v>
      </c>
      <c r="EI873" t="s">
        <v>44</v>
      </c>
      <c r="EJ873" t="s">
        <v>44</v>
      </c>
      <c r="EK873" t="s">
        <v>44</v>
      </c>
      <c r="EL873" t="s">
        <v>44</v>
      </c>
      <c r="EM873" t="s">
        <v>44</v>
      </c>
      <c r="EN873" t="s">
        <v>44</v>
      </c>
      <c r="EO873" t="s">
        <v>44</v>
      </c>
      <c r="EP873" t="s">
        <v>44</v>
      </c>
      <c r="EQ873" t="s">
        <v>44</v>
      </c>
      <c r="ER873" t="s">
        <v>44</v>
      </c>
      <c r="ES873" t="s">
        <v>44</v>
      </c>
      <c r="ET873" t="s">
        <v>44</v>
      </c>
      <c r="EU873" t="s">
        <v>44</v>
      </c>
      <c r="EV873" t="s">
        <v>2036</v>
      </c>
      <c r="EW873" t="s">
        <v>44</v>
      </c>
      <c r="EX873" t="s">
        <v>2043</v>
      </c>
    </row>
    <row r="874" spans="2:154">
      <c r="B874" t="s">
        <v>2350</v>
      </c>
      <c r="D874">
        <v>54</v>
      </c>
      <c r="E874" t="s">
        <v>44</v>
      </c>
      <c r="F874" t="s">
        <v>44</v>
      </c>
      <c r="G874" t="s">
        <v>44</v>
      </c>
      <c r="H874" t="s">
        <v>44</v>
      </c>
      <c r="I874">
        <v>-19961</v>
      </c>
      <c r="J874" t="s">
        <v>44</v>
      </c>
      <c r="K874" t="s">
        <v>2025</v>
      </c>
      <c r="L874" t="s">
        <v>2026</v>
      </c>
      <c r="M874" t="s">
        <v>44</v>
      </c>
      <c r="N874" t="s">
        <v>44</v>
      </c>
      <c r="O874" t="s">
        <v>2027</v>
      </c>
      <c r="P874" t="s">
        <v>2056</v>
      </c>
      <c r="Q874" t="s">
        <v>44</v>
      </c>
      <c r="R874">
        <v>1954</v>
      </c>
      <c r="S874" t="s">
        <v>44</v>
      </c>
      <c r="T874">
        <v>19961</v>
      </c>
      <c r="U874" t="s">
        <v>44</v>
      </c>
      <c r="V874" t="s">
        <v>44</v>
      </c>
      <c r="W874" t="s">
        <v>44</v>
      </c>
      <c r="X874" t="s">
        <v>44</v>
      </c>
      <c r="Y874" t="s">
        <v>2029</v>
      </c>
      <c r="Z874" t="s">
        <v>2091</v>
      </c>
      <c r="AA874" t="s">
        <v>2060</v>
      </c>
      <c r="AB874" t="s">
        <v>2053</v>
      </c>
      <c r="AC874" t="s">
        <v>2065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s">
        <v>44</v>
      </c>
      <c r="AM874" t="s">
        <v>44</v>
      </c>
      <c r="AN874" t="s">
        <v>44</v>
      </c>
      <c r="AO874" t="s">
        <v>2033</v>
      </c>
      <c r="AP874" t="s">
        <v>44</v>
      </c>
      <c r="AQ874" t="s">
        <v>44</v>
      </c>
      <c r="AR874" t="s">
        <v>44</v>
      </c>
      <c r="AS874" t="s">
        <v>44</v>
      </c>
      <c r="AT874" t="s">
        <v>44</v>
      </c>
      <c r="AU874">
        <v>0</v>
      </c>
      <c r="AV874">
        <v>1940</v>
      </c>
      <c r="AW874" t="s">
        <v>44</v>
      </c>
      <c r="AX874" t="s">
        <v>44</v>
      </c>
      <c r="AY874" t="s">
        <v>44</v>
      </c>
      <c r="AZ874" t="s">
        <v>44</v>
      </c>
      <c r="BA874" t="s">
        <v>44</v>
      </c>
      <c r="BB874" t="s">
        <v>44</v>
      </c>
      <c r="BC874" t="s">
        <v>44</v>
      </c>
      <c r="BD874" t="s">
        <v>44</v>
      </c>
      <c r="BE874" t="s">
        <v>44</v>
      </c>
      <c r="BF874" t="s">
        <v>44</v>
      </c>
      <c r="BG874" t="s">
        <v>44</v>
      </c>
      <c r="BH874" t="s">
        <v>44</v>
      </c>
      <c r="BI874" t="s">
        <v>44</v>
      </c>
      <c r="BJ874" t="s">
        <v>44</v>
      </c>
      <c r="BK874" t="s">
        <v>44</v>
      </c>
      <c r="BL874" t="s">
        <v>44</v>
      </c>
      <c r="BM874" t="s">
        <v>44</v>
      </c>
      <c r="BN874" t="s">
        <v>44</v>
      </c>
      <c r="BO874" t="s">
        <v>44</v>
      </c>
      <c r="BP874" t="s">
        <v>2066</v>
      </c>
      <c r="BQ874" t="s">
        <v>44</v>
      </c>
      <c r="BR874" t="s">
        <v>44</v>
      </c>
      <c r="BS874" t="s">
        <v>44</v>
      </c>
      <c r="BT874" t="s">
        <v>44</v>
      </c>
      <c r="BU874" t="s">
        <v>44</v>
      </c>
      <c r="BV874" t="s">
        <v>44</v>
      </c>
      <c r="BW874" t="s">
        <v>44</v>
      </c>
      <c r="BX874" t="s">
        <v>44</v>
      </c>
      <c r="BY874" t="s">
        <v>44</v>
      </c>
      <c r="BZ874" t="s">
        <v>44</v>
      </c>
      <c r="CA874" t="s">
        <v>44</v>
      </c>
      <c r="CB874" t="s">
        <v>2033</v>
      </c>
      <c r="CC874" t="s">
        <v>44</v>
      </c>
      <c r="CD874" t="s">
        <v>44</v>
      </c>
      <c r="CE874" t="s">
        <v>44</v>
      </c>
      <c r="CF874" t="s">
        <v>44</v>
      </c>
      <c r="CG874" t="s">
        <v>44</v>
      </c>
      <c r="CH874" t="s">
        <v>44</v>
      </c>
      <c r="CI874" t="s">
        <v>44</v>
      </c>
      <c r="CJ874" t="s">
        <v>44</v>
      </c>
      <c r="CK874" t="s">
        <v>44</v>
      </c>
      <c r="CL874" t="s">
        <v>44</v>
      </c>
      <c r="CM874" t="s">
        <v>44</v>
      </c>
      <c r="CN874" t="s">
        <v>44</v>
      </c>
      <c r="CO874" t="s">
        <v>44</v>
      </c>
      <c r="CP874" t="s">
        <v>44</v>
      </c>
      <c r="CQ874" t="s">
        <v>44</v>
      </c>
      <c r="CR874" s="1">
        <v>2491015</v>
      </c>
      <c r="CS874" t="s">
        <v>44</v>
      </c>
      <c r="CT874" t="s">
        <v>44</v>
      </c>
      <c r="CU874" t="s">
        <v>44</v>
      </c>
      <c r="CV874" t="s">
        <v>44</v>
      </c>
      <c r="CW874" t="s">
        <v>44</v>
      </c>
      <c r="CX874" t="s">
        <v>44</v>
      </c>
      <c r="CY874" t="s">
        <v>44</v>
      </c>
      <c r="CZ874" t="s">
        <v>44</v>
      </c>
      <c r="DA874" t="s">
        <v>44</v>
      </c>
      <c r="DB874" t="s">
        <v>44</v>
      </c>
      <c r="DC874" t="s">
        <v>44</v>
      </c>
      <c r="DD874" t="s">
        <v>2035</v>
      </c>
      <c r="DE874" t="s">
        <v>44</v>
      </c>
      <c r="DF874" t="s">
        <v>2036</v>
      </c>
      <c r="DG874" t="s">
        <v>2039</v>
      </c>
      <c r="DH874" t="s">
        <v>2033</v>
      </c>
      <c r="DI874" t="s">
        <v>44</v>
      </c>
      <c r="DJ874" t="s">
        <v>44</v>
      </c>
      <c r="DK874" t="s">
        <v>44</v>
      </c>
      <c r="DL874" t="s">
        <v>2067</v>
      </c>
      <c r="DM874" t="s">
        <v>44</v>
      </c>
      <c r="DN874" t="s">
        <v>44</v>
      </c>
      <c r="DO874" t="s">
        <v>2039</v>
      </c>
      <c r="DP874" t="s">
        <v>2040</v>
      </c>
      <c r="DQ874" t="s">
        <v>44</v>
      </c>
      <c r="DR874" t="s">
        <v>44</v>
      </c>
      <c r="DS874" t="s">
        <v>44</v>
      </c>
      <c r="DT874" t="s">
        <v>44</v>
      </c>
      <c r="DU874" t="s">
        <v>2033</v>
      </c>
      <c r="DV874" t="s">
        <v>44</v>
      </c>
      <c r="DW874" t="s">
        <v>44</v>
      </c>
      <c r="DX874" t="s">
        <v>2063</v>
      </c>
      <c r="DY874" t="s">
        <v>44</v>
      </c>
      <c r="DZ874" t="s">
        <v>44</v>
      </c>
      <c r="EA874" t="s">
        <v>44</v>
      </c>
      <c r="EB874" t="s">
        <v>44</v>
      </c>
      <c r="EC874" t="s">
        <v>44</v>
      </c>
      <c r="ED874" t="s">
        <v>44</v>
      </c>
      <c r="EE874">
        <v>2008</v>
      </c>
      <c r="EF874" t="s">
        <v>44</v>
      </c>
      <c r="EG874" t="s">
        <v>44</v>
      </c>
      <c r="EH874" t="s">
        <v>44</v>
      </c>
      <c r="EI874" t="s">
        <v>44</v>
      </c>
      <c r="EJ874" t="s">
        <v>44</v>
      </c>
      <c r="EK874" t="s">
        <v>44</v>
      </c>
      <c r="EL874" t="s">
        <v>44</v>
      </c>
      <c r="EM874" t="s">
        <v>44</v>
      </c>
      <c r="EN874" t="s">
        <v>44</v>
      </c>
      <c r="EO874" t="s">
        <v>44</v>
      </c>
      <c r="EP874" t="s">
        <v>44</v>
      </c>
      <c r="EQ874" t="s">
        <v>44</v>
      </c>
      <c r="ER874" t="s">
        <v>44</v>
      </c>
      <c r="ES874" t="s">
        <v>44</v>
      </c>
      <c r="ET874" t="s">
        <v>44</v>
      </c>
      <c r="EU874" t="s">
        <v>44</v>
      </c>
      <c r="EV874" t="s">
        <v>2036</v>
      </c>
      <c r="EW874" t="s">
        <v>44</v>
      </c>
      <c r="EX874" t="s">
        <v>2043</v>
      </c>
    </row>
    <row r="875" spans="2:154">
      <c r="B875" t="s">
        <v>2350</v>
      </c>
      <c r="D875">
        <v>54</v>
      </c>
      <c r="E875" t="s">
        <v>44</v>
      </c>
      <c r="F875" t="s">
        <v>44</v>
      </c>
      <c r="G875" t="s">
        <v>44</v>
      </c>
      <c r="H875" t="s">
        <v>44</v>
      </c>
      <c r="I875">
        <v>-19961</v>
      </c>
      <c r="J875" t="s">
        <v>44</v>
      </c>
      <c r="K875" t="s">
        <v>2025</v>
      </c>
      <c r="L875" t="s">
        <v>2026</v>
      </c>
      <c r="M875" t="s">
        <v>44</v>
      </c>
      <c r="N875" t="s">
        <v>44</v>
      </c>
      <c r="O875" t="s">
        <v>2027</v>
      </c>
      <c r="P875" t="s">
        <v>2056</v>
      </c>
      <c r="Q875" t="s">
        <v>44</v>
      </c>
      <c r="R875">
        <v>1954</v>
      </c>
      <c r="S875" t="s">
        <v>44</v>
      </c>
      <c r="T875">
        <v>19961</v>
      </c>
      <c r="U875" t="s">
        <v>44</v>
      </c>
      <c r="V875" t="s">
        <v>44</v>
      </c>
      <c r="W875" t="s">
        <v>44</v>
      </c>
      <c r="X875" t="s">
        <v>44</v>
      </c>
      <c r="Y875" t="s">
        <v>2029</v>
      </c>
      <c r="Z875" t="s">
        <v>2091</v>
      </c>
      <c r="AA875" t="s">
        <v>2060</v>
      </c>
      <c r="AB875" t="s">
        <v>2053</v>
      </c>
      <c r="AC875" t="s">
        <v>2065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s">
        <v>44</v>
      </c>
      <c r="AM875" t="s">
        <v>44</v>
      </c>
      <c r="AN875" t="s">
        <v>44</v>
      </c>
      <c r="AO875" t="s">
        <v>2033</v>
      </c>
      <c r="AP875" t="s">
        <v>44</v>
      </c>
      <c r="AQ875" t="s">
        <v>44</v>
      </c>
      <c r="AR875" t="s">
        <v>44</v>
      </c>
      <c r="AS875" t="s">
        <v>44</v>
      </c>
      <c r="AT875" t="s">
        <v>44</v>
      </c>
      <c r="AU875">
        <v>0</v>
      </c>
      <c r="AV875">
        <v>1940</v>
      </c>
      <c r="AW875" t="s">
        <v>44</v>
      </c>
      <c r="AX875" t="s">
        <v>44</v>
      </c>
      <c r="AY875" t="s">
        <v>44</v>
      </c>
      <c r="AZ875" t="s">
        <v>44</v>
      </c>
      <c r="BA875" t="s">
        <v>44</v>
      </c>
      <c r="BB875" t="s">
        <v>44</v>
      </c>
      <c r="BC875" t="s">
        <v>44</v>
      </c>
      <c r="BD875" t="s">
        <v>44</v>
      </c>
      <c r="BE875" t="s">
        <v>44</v>
      </c>
      <c r="BF875" t="s">
        <v>44</v>
      </c>
      <c r="BG875" t="s">
        <v>44</v>
      </c>
      <c r="BH875" t="s">
        <v>44</v>
      </c>
      <c r="BI875" t="s">
        <v>44</v>
      </c>
      <c r="BJ875" t="s">
        <v>44</v>
      </c>
      <c r="BK875" t="s">
        <v>44</v>
      </c>
      <c r="BL875" t="s">
        <v>44</v>
      </c>
      <c r="BM875" t="s">
        <v>44</v>
      </c>
      <c r="BN875" t="s">
        <v>44</v>
      </c>
      <c r="BO875" t="s">
        <v>44</v>
      </c>
      <c r="BP875" t="s">
        <v>2066</v>
      </c>
      <c r="BQ875" t="s">
        <v>44</v>
      </c>
      <c r="BR875" t="s">
        <v>44</v>
      </c>
      <c r="BS875" t="s">
        <v>44</v>
      </c>
      <c r="BT875" t="s">
        <v>44</v>
      </c>
      <c r="BU875" t="s">
        <v>44</v>
      </c>
      <c r="BV875" t="s">
        <v>44</v>
      </c>
      <c r="BW875" t="s">
        <v>44</v>
      </c>
      <c r="BX875" t="s">
        <v>44</v>
      </c>
      <c r="BY875" t="s">
        <v>44</v>
      </c>
      <c r="BZ875" t="s">
        <v>44</v>
      </c>
      <c r="CA875" t="s">
        <v>44</v>
      </c>
      <c r="CB875" t="s">
        <v>2033</v>
      </c>
      <c r="CC875" t="s">
        <v>44</v>
      </c>
      <c r="CD875" t="s">
        <v>44</v>
      </c>
      <c r="CE875" t="s">
        <v>44</v>
      </c>
      <c r="CF875" t="s">
        <v>44</v>
      </c>
      <c r="CG875" t="s">
        <v>44</v>
      </c>
      <c r="CH875" t="s">
        <v>44</v>
      </c>
      <c r="CI875" t="s">
        <v>44</v>
      </c>
      <c r="CJ875" t="s">
        <v>44</v>
      </c>
      <c r="CK875" t="s">
        <v>44</v>
      </c>
      <c r="CL875" t="s">
        <v>44</v>
      </c>
      <c r="CM875" t="s">
        <v>44</v>
      </c>
      <c r="CN875" t="s">
        <v>44</v>
      </c>
      <c r="CO875" t="s">
        <v>44</v>
      </c>
      <c r="CP875" t="s">
        <v>44</v>
      </c>
      <c r="CQ875" t="s">
        <v>44</v>
      </c>
      <c r="CR875" s="1">
        <v>2491015</v>
      </c>
      <c r="CS875" t="s">
        <v>44</v>
      </c>
      <c r="CT875" t="s">
        <v>44</v>
      </c>
      <c r="CU875" t="s">
        <v>44</v>
      </c>
      <c r="CV875" t="s">
        <v>44</v>
      </c>
      <c r="CW875" t="s">
        <v>44</v>
      </c>
      <c r="CX875" t="s">
        <v>44</v>
      </c>
      <c r="CY875" t="s">
        <v>44</v>
      </c>
      <c r="CZ875" t="s">
        <v>44</v>
      </c>
      <c r="DA875" t="s">
        <v>44</v>
      </c>
      <c r="DB875" t="s">
        <v>44</v>
      </c>
      <c r="DC875" t="s">
        <v>44</v>
      </c>
      <c r="DD875" t="s">
        <v>2035</v>
      </c>
      <c r="DE875" t="s">
        <v>44</v>
      </c>
      <c r="DF875" t="s">
        <v>2036</v>
      </c>
      <c r="DG875" t="s">
        <v>2039</v>
      </c>
      <c r="DH875" t="s">
        <v>2033</v>
      </c>
      <c r="DI875" t="s">
        <v>44</v>
      </c>
      <c r="DJ875" t="s">
        <v>44</v>
      </c>
      <c r="DK875" t="s">
        <v>44</v>
      </c>
      <c r="DL875" t="s">
        <v>2067</v>
      </c>
      <c r="DM875" t="s">
        <v>44</v>
      </c>
      <c r="DN875" t="s">
        <v>44</v>
      </c>
      <c r="DO875" t="s">
        <v>2039</v>
      </c>
      <c r="DP875" t="s">
        <v>2040</v>
      </c>
      <c r="DQ875" t="s">
        <v>44</v>
      </c>
      <c r="DR875" t="s">
        <v>44</v>
      </c>
      <c r="DS875" t="s">
        <v>44</v>
      </c>
      <c r="DT875" t="s">
        <v>44</v>
      </c>
      <c r="DU875" t="s">
        <v>2033</v>
      </c>
      <c r="DV875" t="s">
        <v>44</v>
      </c>
      <c r="DW875" t="s">
        <v>44</v>
      </c>
      <c r="DX875" t="s">
        <v>2063</v>
      </c>
      <c r="DY875" t="s">
        <v>44</v>
      </c>
      <c r="DZ875" t="s">
        <v>44</v>
      </c>
      <c r="EA875" t="s">
        <v>44</v>
      </c>
      <c r="EB875" t="s">
        <v>44</v>
      </c>
      <c r="EC875" t="s">
        <v>44</v>
      </c>
      <c r="ED875" t="s">
        <v>44</v>
      </c>
      <c r="EE875">
        <v>2008</v>
      </c>
      <c r="EF875" t="s">
        <v>44</v>
      </c>
      <c r="EG875" t="s">
        <v>44</v>
      </c>
      <c r="EH875" t="s">
        <v>44</v>
      </c>
      <c r="EI875" t="s">
        <v>44</v>
      </c>
      <c r="EJ875" t="s">
        <v>44</v>
      </c>
      <c r="EK875" t="s">
        <v>44</v>
      </c>
      <c r="EL875" t="s">
        <v>44</v>
      </c>
      <c r="EM875" t="s">
        <v>44</v>
      </c>
      <c r="EN875" t="s">
        <v>44</v>
      </c>
      <c r="EO875" t="s">
        <v>44</v>
      </c>
      <c r="EP875" t="s">
        <v>44</v>
      </c>
      <c r="EQ875" t="s">
        <v>44</v>
      </c>
      <c r="ER875" t="s">
        <v>44</v>
      </c>
      <c r="ES875" t="s">
        <v>44</v>
      </c>
      <c r="ET875" t="s">
        <v>44</v>
      </c>
      <c r="EU875" t="s">
        <v>44</v>
      </c>
      <c r="EV875" t="s">
        <v>2036</v>
      </c>
      <c r="EW875" t="s">
        <v>44</v>
      </c>
      <c r="EX875" t="s">
        <v>2042</v>
      </c>
    </row>
    <row r="876" spans="2:154">
      <c r="B876" t="s">
        <v>836</v>
      </c>
      <c r="D876">
        <v>45</v>
      </c>
      <c r="E876" t="s">
        <v>44</v>
      </c>
      <c r="F876" t="s">
        <v>44</v>
      </c>
      <c r="G876" t="s">
        <v>44</v>
      </c>
      <c r="H876" t="s">
        <v>44</v>
      </c>
      <c r="I876">
        <v>-16456</v>
      </c>
      <c r="J876">
        <v>308</v>
      </c>
      <c r="K876" t="s">
        <v>2025</v>
      </c>
      <c r="L876" t="s">
        <v>2026</v>
      </c>
      <c r="M876" t="s">
        <v>44</v>
      </c>
      <c r="N876" t="s">
        <v>44</v>
      </c>
      <c r="O876" t="s">
        <v>2027</v>
      </c>
      <c r="P876" t="s">
        <v>2028</v>
      </c>
      <c r="Q876" t="s">
        <v>44</v>
      </c>
      <c r="R876">
        <v>1959</v>
      </c>
      <c r="S876">
        <v>2004</v>
      </c>
      <c r="T876">
        <v>16456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44</v>
      </c>
      <c r="AN876" t="s">
        <v>44</v>
      </c>
      <c r="AO876" t="s">
        <v>2033</v>
      </c>
      <c r="AP876" t="s">
        <v>44</v>
      </c>
      <c r="AQ876" t="s">
        <v>44</v>
      </c>
      <c r="AR876" t="s">
        <v>44</v>
      </c>
      <c r="AS876" t="s">
        <v>44</v>
      </c>
      <c r="AT876" t="s">
        <v>44</v>
      </c>
      <c r="AU876">
        <v>0</v>
      </c>
      <c r="AV876" t="s">
        <v>44</v>
      </c>
      <c r="AW876" t="s">
        <v>44</v>
      </c>
      <c r="AX876" t="s">
        <v>44</v>
      </c>
      <c r="AY876" t="s">
        <v>44</v>
      </c>
      <c r="AZ876" t="s">
        <v>44</v>
      </c>
      <c r="BA876" t="s">
        <v>44</v>
      </c>
      <c r="BB876" t="s">
        <v>44</v>
      </c>
      <c r="BC876" t="s">
        <v>44</v>
      </c>
      <c r="BD876" t="s">
        <v>44</v>
      </c>
      <c r="BE876" t="s">
        <v>44</v>
      </c>
      <c r="BF876" t="s">
        <v>44</v>
      </c>
      <c r="BG876" t="s">
        <v>44</v>
      </c>
      <c r="BH876" t="s">
        <v>44</v>
      </c>
      <c r="BI876" t="s">
        <v>44</v>
      </c>
      <c r="BJ876" t="s">
        <v>44</v>
      </c>
      <c r="BK876" t="s">
        <v>44</v>
      </c>
      <c r="BL876" t="s">
        <v>44</v>
      </c>
      <c r="BM876" t="s">
        <v>44</v>
      </c>
      <c r="BN876" t="s">
        <v>44</v>
      </c>
      <c r="BO876" t="s">
        <v>44</v>
      </c>
      <c r="BP876" t="s">
        <v>2118</v>
      </c>
      <c r="BQ876" t="s">
        <v>44</v>
      </c>
      <c r="BR876" t="s">
        <v>44</v>
      </c>
      <c r="BS876" t="s">
        <v>44</v>
      </c>
      <c r="BT876" t="s">
        <v>44</v>
      </c>
      <c r="BU876" t="s">
        <v>44</v>
      </c>
      <c r="BV876" t="s">
        <v>44</v>
      </c>
      <c r="BW876" t="s">
        <v>44</v>
      </c>
      <c r="BX876" t="s">
        <v>44</v>
      </c>
      <c r="BY876" t="s">
        <v>44</v>
      </c>
      <c r="BZ876" t="s">
        <v>44</v>
      </c>
      <c r="CA876" t="s">
        <v>44</v>
      </c>
      <c r="CB876" t="s">
        <v>2033</v>
      </c>
      <c r="CC876" t="s">
        <v>44</v>
      </c>
      <c r="CD876" t="s">
        <v>44</v>
      </c>
      <c r="CE876" t="s">
        <v>44</v>
      </c>
      <c r="CF876" t="s">
        <v>44</v>
      </c>
      <c r="CG876" t="s">
        <v>44</v>
      </c>
      <c r="CH876" t="s">
        <v>44</v>
      </c>
      <c r="CI876" t="s">
        <v>44</v>
      </c>
      <c r="CJ876" t="s">
        <v>44</v>
      </c>
      <c r="CK876" t="s">
        <v>44</v>
      </c>
      <c r="CL876" t="s">
        <v>44</v>
      </c>
      <c r="CM876" t="s">
        <v>44</v>
      </c>
      <c r="CN876" t="s">
        <v>44</v>
      </c>
      <c r="CO876" t="s">
        <v>44</v>
      </c>
      <c r="CP876" t="s">
        <v>44</v>
      </c>
      <c r="CQ876" t="s">
        <v>44</v>
      </c>
      <c r="CR876" s="1">
        <v>2491015</v>
      </c>
      <c r="CS876" t="s">
        <v>44</v>
      </c>
      <c r="CT876" t="s">
        <v>44</v>
      </c>
      <c r="CU876" t="s">
        <v>44</v>
      </c>
      <c r="CV876" t="s">
        <v>44</v>
      </c>
      <c r="CW876" t="s">
        <v>44</v>
      </c>
      <c r="CX876" t="s">
        <v>44</v>
      </c>
      <c r="CY876" t="s">
        <v>44</v>
      </c>
      <c r="CZ876" t="s">
        <v>44</v>
      </c>
      <c r="DA876" t="s">
        <v>44</v>
      </c>
      <c r="DB876" t="s">
        <v>44</v>
      </c>
      <c r="DC876" t="s">
        <v>44</v>
      </c>
      <c r="DD876" t="s">
        <v>2035</v>
      </c>
      <c r="DE876" t="s">
        <v>44</v>
      </c>
      <c r="DF876" t="s">
        <v>2036</v>
      </c>
      <c r="DG876" t="s">
        <v>2039</v>
      </c>
      <c r="DH876" t="s">
        <v>2033</v>
      </c>
      <c r="DI876" t="s">
        <v>44</v>
      </c>
      <c r="DJ876" t="s">
        <v>44</v>
      </c>
      <c r="DK876" t="s">
        <v>44</v>
      </c>
      <c r="DL876" t="s">
        <v>2119</v>
      </c>
      <c r="DM876" t="s">
        <v>44</v>
      </c>
      <c r="DN876" t="s">
        <v>44</v>
      </c>
      <c r="DO876" t="s">
        <v>2039</v>
      </c>
      <c r="DP876" t="s">
        <v>2040</v>
      </c>
      <c r="DQ876" t="s">
        <v>44</v>
      </c>
      <c r="DR876" t="s">
        <v>44</v>
      </c>
      <c r="DS876" t="s">
        <v>44</v>
      </c>
      <c r="DT876" t="s">
        <v>44</v>
      </c>
      <c r="DU876" t="s">
        <v>2033</v>
      </c>
      <c r="DV876" t="s">
        <v>44</v>
      </c>
      <c r="DW876" t="s">
        <v>44</v>
      </c>
      <c r="DX876" t="s">
        <v>2033</v>
      </c>
      <c r="DY876" t="s">
        <v>44</v>
      </c>
      <c r="DZ876" t="s">
        <v>44</v>
      </c>
      <c r="EA876" t="s">
        <v>44</v>
      </c>
      <c r="EB876" t="s">
        <v>44</v>
      </c>
      <c r="EC876" t="s">
        <v>44</v>
      </c>
      <c r="ED876" t="s">
        <v>44</v>
      </c>
      <c r="EE876">
        <v>2004</v>
      </c>
      <c r="EF876" t="s">
        <v>44</v>
      </c>
      <c r="EG876" t="s">
        <v>44</v>
      </c>
      <c r="EH876" t="s">
        <v>44</v>
      </c>
      <c r="EI876" t="s">
        <v>44</v>
      </c>
      <c r="EJ876" t="s">
        <v>44</v>
      </c>
      <c r="EK876" t="s">
        <v>44</v>
      </c>
      <c r="EL876" t="s">
        <v>44</v>
      </c>
      <c r="EM876" t="s">
        <v>44</v>
      </c>
      <c r="EN876" t="s">
        <v>44</v>
      </c>
      <c r="EO876" t="s">
        <v>44</v>
      </c>
      <c r="EP876" t="s">
        <v>44</v>
      </c>
      <c r="EQ876" t="s">
        <v>44</v>
      </c>
      <c r="ER876" t="s">
        <v>44</v>
      </c>
      <c r="ES876" t="s">
        <v>44</v>
      </c>
      <c r="ET876" t="s">
        <v>44</v>
      </c>
      <c r="EU876" t="s">
        <v>44</v>
      </c>
      <c r="EV876" t="s">
        <v>2041</v>
      </c>
      <c r="EW876" t="s">
        <v>44</v>
      </c>
      <c r="EX876" t="s">
        <v>2042</v>
      </c>
    </row>
    <row r="877" spans="2:154">
      <c r="B877" t="s">
        <v>836</v>
      </c>
      <c r="D877">
        <v>45</v>
      </c>
      <c r="E877" t="s">
        <v>44</v>
      </c>
      <c r="F877" t="s">
        <v>44</v>
      </c>
      <c r="G877" t="s">
        <v>44</v>
      </c>
      <c r="H877" t="s">
        <v>44</v>
      </c>
      <c r="I877">
        <v>-16456</v>
      </c>
      <c r="J877">
        <v>308</v>
      </c>
      <c r="K877" t="s">
        <v>2025</v>
      </c>
      <c r="L877" t="s">
        <v>2026</v>
      </c>
      <c r="M877" t="s">
        <v>44</v>
      </c>
      <c r="N877" t="s">
        <v>44</v>
      </c>
      <c r="O877" t="s">
        <v>2027</v>
      </c>
      <c r="P877" t="s">
        <v>2028</v>
      </c>
      <c r="Q877" t="s">
        <v>44</v>
      </c>
      <c r="R877">
        <v>1959</v>
      </c>
      <c r="S877">
        <v>2004</v>
      </c>
      <c r="T877">
        <v>16456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 t="s">
        <v>44</v>
      </c>
      <c r="AN877" t="s">
        <v>44</v>
      </c>
      <c r="AO877" t="s">
        <v>2033</v>
      </c>
      <c r="AP877" t="s">
        <v>44</v>
      </c>
      <c r="AQ877" t="s">
        <v>44</v>
      </c>
      <c r="AR877" t="s">
        <v>44</v>
      </c>
      <c r="AS877" t="s">
        <v>44</v>
      </c>
      <c r="AT877" t="s">
        <v>44</v>
      </c>
      <c r="AU877">
        <v>0</v>
      </c>
      <c r="AV877" t="s">
        <v>44</v>
      </c>
      <c r="AW877" t="s">
        <v>44</v>
      </c>
      <c r="AX877" t="s">
        <v>44</v>
      </c>
      <c r="AY877" t="s">
        <v>44</v>
      </c>
      <c r="AZ877" t="s">
        <v>44</v>
      </c>
      <c r="BA877" t="s">
        <v>44</v>
      </c>
      <c r="BB877" t="s">
        <v>44</v>
      </c>
      <c r="BC877" t="s">
        <v>44</v>
      </c>
      <c r="BD877" t="s">
        <v>44</v>
      </c>
      <c r="BE877" t="s">
        <v>44</v>
      </c>
      <c r="BF877" t="s">
        <v>44</v>
      </c>
      <c r="BG877" t="s">
        <v>44</v>
      </c>
      <c r="BH877" t="s">
        <v>44</v>
      </c>
      <c r="BI877" t="s">
        <v>44</v>
      </c>
      <c r="BJ877" t="s">
        <v>44</v>
      </c>
      <c r="BK877" t="s">
        <v>44</v>
      </c>
      <c r="BL877" t="s">
        <v>44</v>
      </c>
      <c r="BM877" t="s">
        <v>44</v>
      </c>
      <c r="BN877" t="s">
        <v>44</v>
      </c>
      <c r="BO877" t="s">
        <v>44</v>
      </c>
      <c r="BP877" t="s">
        <v>2118</v>
      </c>
      <c r="BQ877" t="s">
        <v>44</v>
      </c>
      <c r="BR877" t="s">
        <v>44</v>
      </c>
      <c r="BS877" t="s">
        <v>44</v>
      </c>
      <c r="BT877" t="s">
        <v>44</v>
      </c>
      <c r="BU877" t="s">
        <v>44</v>
      </c>
      <c r="BV877" t="s">
        <v>44</v>
      </c>
      <c r="BW877" t="s">
        <v>44</v>
      </c>
      <c r="BX877" t="s">
        <v>44</v>
      </c>
      <c r="BY877" t="s">
        <v>44</v>
      </c>
      <c r="BZ877" t="s">
        <v>44</v>
      </c>
      <c r="CA877" t="s">
        <v>44</v>
      </c>
      <c r="CB877" t="s">
        <v>2033</v>
      </c>
      <c r="CC877" t="s">
        <v>44</v>
      </c>
      <c r="CD877" t="s">
        <v>44</v>
      </c>
      <c r="CE877" t="s">
        <v>44</v>
      </c>
      <c r="CF877" t="s">
        <v>44</v>
      </c>
      <c r="CG877" t="s">
        <v>44</v>
      </c>
      <c r="CH877" t="s">
        <v>44</v>
      </c>
      <c r="CI877" t="s">
        <v>44</v>
      </c>
      <c r="CJ877" t="s">
        <v>44</v>
      </c>
      <c r="CK877" t="s">
        <v>44</v>
      </c>
      <c r="CL877" t="s">
        <v>44</v>
      </c>
      <c r="CM877" t="s">
        <v>44</v>
      </c>
      <c r="CN877" t="s">
        <v>44</v>
      </c>
      <c r="CO877" t="s">
        <v>44</v>
      </c>
      <c r="CP877" t="s">
        <v>44</v>
      </c>
      <c r="CQ877" t="s">
        <v>44</v>
      </c>
      <c r="CR877" s="1">
        <v>2491015</v>
      </c>
      <c r="CS877" t="s">
        <v>44</v>
      </c>
      <c r="CT877" t="s">
        <v>44</v>
      </c>
      <c r="CU877" t="s">
        <v>44</v>
      </c>
      <c r="CV877" t="s">
        <v>44</v>
      </c>
      <c r="CW877" t="s">
        <v>44</v>
      </c>
      <c r="CX877" t="s">
        <v>44</v>
      </c>
      <c r="CY877" t="s">
        <v>44</v>
      </c>
      <c r="CZ877" t="s">
        <v>44</v>
      </c>
      <c r="DA877" t="s">
        <v>44</v>
      </c>
      <c r="DB877" t="s">
        <v>44</v>
      </c>
      <c r="DC877" t="s">
        <v>44</v>
      </c>
      <c r="DD877" t="s">
        <v>2035</v>
      </c>
      <c r="DE877" t="s">
        <v>44</v>
      </c>
      <c r="DF877" t="s">
        <v>2036</v>
      </c>
      <c r="DG877" t="s">
        <v>2039</v>
      </c>
      <c r="DH877" t="s">
        <v>2033</v>
      </c>
      <c r="DI877" t="s">
        <v>44</v>
      </c>
      <c r="DJ877" t="s">
        <v>44</v>
      </c>
      <c r="DK877" t="s">
        <v>44</v>
      </c>
      <c r="DL877" t="s">
        <v>2119</v>
      </c>
      <c r="DM877" t="s">
        <v>44</v>
      </c>
      <c r="DN877" t="s">
        <v>44</v>
      </c>
      <c r="DO877" t="s">
        <v>2039</v>
      </c>
      <c r="DP877" t="s">
        <v>2040</v>
      </c>
      <c r="DQ877" t="s">
        <v>44</v>
      </c>
      <c r="DR877" t="s">
        <v>44</v>
      </c>
      <c r="DS877" t="s">
        <v>44</v>
      </c>
      <c r="DT877" t="s">
        <v>44</v>
      </c>
      <c r="DU877" t="s">
        <v>2033</v>
      </c>
      <c r="DV877" t="s">
        <v>44</v>
      </c>
      <c r="DW877" t="s">
        <v>44</v>
      </c>
      <c r="DX877" t="s">
        <v>2033</v>
      </c>
      <c r="DY877" t="s">
        <v>44</v>
      </c>
      <c r="DZ877" t="s">
        <v>44</v>
      </c>
      <c r="EA877" t="s">
        <v>44</v>
      </c>
      <c r="EB877" t="s">
        <v>44</v>
      </c>
      <c r="EC877" t="s">
        <v>44</v>
      </c>
      <c r="ED877" t="s">
        <v>44</v>
      </c>
      <c r="EE877">
        <v>2004</v>
      </c>
      <c r="EF877" t="s">
        <v>44</v>
      </c>
      <c r="EG877" t="s">
        <v>44</v>
      </c>
      <c r="EH877" t="s">
        <v>44</v>
      </c>
      <c r="EI877" t="s">
        <v>44</v>
      </c>
      <c r="EJ877" t="s">
        <v>44</v>
      </c>
      <c r="EK877" t="s">
        <v>44</v>
      </c>
      <c r="EL877" t="s">
        <v>44</v>
      </c>
      <c r="EM877" t="s">
        <v>44</v>
      </c>
      <c r="EN877" t="s">
        <v>44</v>
      </c>
      <c r="EO877" t="s">
        <v>44</v>
      </c>
      <c r="EP877" t="s">
        <v>44</v>
      </c>
      <c r="EQ877" t="s">
        <v>44</v>
      </c>
      <c r="ER877" t="s">
        <v>44</v>
      </c>
      <c r="ES877" t="s">
        <v>44</v>
      </c>
      <c r="ET877" t="s">
        <v>44</v>
      </c>
      <c r="EU877" t="s">
        <v>44</v>
      </c>
      <c r="EV877" t="s">
        <v>2041</v>
      </c>
      <c r="EW877" t="s">
        <v>44</v>
      </c>
      <c r="EX877" t="s">
        <v>2043</v>
      </c>
    </row>
    <row r="878" spans="2:154">
      <c r="B878" t="s">
        <v>495</v>
      </c>
      <c r="D878">
        <v>56</v>
      </c>
      <c r="E878" t="s">
        <v>44</v>
      </c>
      <c r="F878" t="s">
        <v>44</v>
      </c>
      <c r="G878" t="s">
        <v>44</v>
      </c>
      <c r="H878" t="s">
        <v>44</v>
      </c>
      <c r="I878">
        <v>-20486</v>
      </c>
      <c r="J878" t="s">
        <v>44</v>
      </c>
      <c r="K878" t="s">
        <v>2025</v>
      </c>
      <c r="L878" t="s">
        <v>2055</v>
      </c>
      <c r="M878" t="s">
        <v>44</v>
      </c>
      <c r="N878" t="s">
        <v>44</v>
      </c>
      <c r="O878" t="s">
        <v>2027</v>
      </c>
      <c r="P878" t="s">
        <v>2056</v>
      </c>
      <c r="Q878" t="s">
        <v>44</v>
      </c>
      <c r="R878">
        <v>1956</v>
      </c>
      <c r="S878" t="s">
        <v>44</v>
      </c>
      <c r="T878">
        <v>20486</v>
      </c>
      <c r="U878" t="s">
        <v>44</v>
      </c>
      <c r="V878" t="s">
        <v>44</v>
      </c>
      <c r="W878" t="s">
        <v>44</v>
      </c>
      <c r="X878" t="s">
        <v>44</v>
      </c>
      <c r="Y878" t="s">
        <v>2029</v>
      </c>
      <c r="Z878" t="s">
        <v>2081</v>
      </c>
      <c r="AA878" t="s">
        <v>2078</v>
      </c>
      <c r="AB878" t="s">
        <v>2075</v>
      </c>
      <c r="AC878" t="s">
        <v>2047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2033</v>
      </c>
      <c r="AP878" t="s">
        <v>44</v>
      </c>
      <c r="AQ878" t="s">
        <v>44</v>
      </c>
      <c r="AR878" t="s">
        <v>44</v>
      </c>
      <c r="AS878" t="s">
        <v>44</v>
      </c>
      <c r="AT878" t="s">
        <v>44</v>
      </c>
      <c r="AU878">
        <v>0</v>
      </c>
      <c r="AV878">
        <v>777</v>
      </c>
      <c r="AW878" t="s">
        <v>44</v>
      </c>
      <c r="AX878" t="s">
        <v>44</v>
      </c>
      <c r="AY878" t="s">
        <v>44</v>
      </c>
      <c r="AZ878" t="s">
        <v>44</v>
      </c>
      <c r="BA878" t="s">
        <v>44</v>
      </c>
      <c r="BB878" t="s">
        <v>44</v>
      </c>
      <c r="BC878" t="s">
        <v>44</v>
      </c>
      <c r="BD878" t="s">
        <v>44</v>
      </c>
      <c r="BE878" t="s">
        <v>44</v>
      </c>
      <c r="BF878" t="s">
        <v>44</v>
      </c>
      <c r="BG878" t="s">
        <v>44</v>
      </c>
      <c r="BH878" t="s">
        <v>44</v>
      </c>
      <c r="BI878" t="s">
        <v>44</v>
      </c>
      <c r="BJ878" t="s">
        <v>44</v>
      </c>
      <c r="BK878" t="s">
        <v>44</v>
      </c>
      <c r="BL878" t="s">
        <v>44</v>
      </c>
      <c r="BM878" t="s">
        <v>44</v>
      </c>
      <c r="BN878" t="s">
        <v>44</v>
      </c>
      <c r="BO878" t="s">
        <v>44</v>
      </c>
      <c r="BP878" t="s">
        <v>2080</v>
      </c>
      <c r="BQ878" t="s">
        <v>44</v>
      </c>
      <c r="BR878" t="s">
        <v>44</v>
      </c>
      <c r="BS878" t="s">
        <v>44</v>
      </c>
      <c r="BT878" t="s">
        <v>44</v>
      </c>
      <c r="BU878" t="s">
        <v>44</v>
      </c>
      <c r="BV878" t="s">
        <v>44</v>
      </c>
      <c r="BW878" t="s">
        <v>44</v>
      </c>
      <c r="BX878" t="s">
        <v>44</v>
      </c>
      <c r="BY878" t="s">
        <v>44</v>
      </c>
      <c r="BZ878" t="s">
        <v>44</v>
      </c>
      <c r="CA878" t="s">
        <v>44</v>
      </c>
      <c r="CB878" t="s">
        <v>2033</v>
      </c>
      <c r="CC878" t="s">
        <v>44</v>
      </c>
      <c r="CD878" t="s">
        <v>44</v>
      </c>
      <c r="CE878" t="s">
        <v>44</v>
      </c>
      <c r="CF878" t="s">
        <v>44</v>
      </c>
      <c r="CG878" t="s">
        <v>44</v>
      </c>
      <c r="CH878" t="s">
        <v>44</v>
      </c>
      <c r="CI878" t="s">
        <v>44</v>
      </c>
      <c r="CJ878" t="s">
        <v>44</v>
      </c>
      <c r="CK878" t="s">
        <v>44</v>
      </c>
      <c r="CL878" t="s">
        <v>44</v>
      </c>
      <c r="CM878" t="s">
        <v>44</v>
      </c>
      <c r="CN878" t="s">
        <v>44</v>
      </c>
      <c r="CO878" t="s">
        <v>44</v>
      </c>
      <c r="CP878" t="s">
        <v>44</v>
      </c>
      <c r="CQ878" t="s">
        <v>44</v>
      </c>
      <c r="CR878" s="1">
        <v>2491380</v>
      </c>
      <c r="CS878" t="s">
        <v>44</v>
      </c>
      <c r="CT878" t="s">
        <v>44</v>
      </c>
      <c r="CU878" t="s">
        <v>44</v>
      </c>
      <c r="CV878" t="s">
        <v>44</v>
      </c>
      <c r="CW878" t="s">
        <v>44</v>
      </c>
      <c r="CX878" t="s">
        <v>44</v>
      </c>
      <c r="CY878" t="s">
        <v>44</v>
      </c>
      <c r="CZ878" t="s">
        <v>44</v>
      </c>
      <c r="DA878" t="s">
        <v>44</v>
      </c>
      <c r="DB878" t="s">
        <v>44</v>
      </c>
      <c r="DC878" t="s">
        <v>44</v>
      </c>
      <c r="DD878" t="s">
        <v>2099</v>
      </c>
      <c r="DE878" t="s">
        <v>44</v>
      </c>
      <c r="DF878" t="s">
        <v>2036</v>
      </c>
      <c r="DG878" t="s">
        <v>2039</v>
      </c>
      <c r="DH878" t="s">
        <v>2033</v>
      </c>
      <c r="DI878" t="s">
        <v>44</v>
      </c>
      <c r="DJ878" t="s">
        <v>44</v>
      </c>
      <c r="DK878" t="s">
        <v>44</v>
      </c>
      <c r="DL878" t="s">
        <v>2040</v>
      </c>
      <c r="DM878" t="s">
        <v>44</v>
      </c>
      <c r="DN878" t="s">
        <v>44</v>
      </c>
      <c r="DO878" t="s">
        <v>2039</v>
      </c>
      <c r="DP878" t="s">
        <v>2040</v>
      </c>
      <c r="DQ878" t="s">
        <v>44</v>
      </c>
      <c r="DR878" t="s">
        <v>44</v>
      </c>
      <c r="DS878" t="s">
        <v>44</v>
      </c>
      <c r="DT878" t="s">
        <v>44</v>
      </c>
      <c r="DU878" t="s">
        <v>2033</v>
      </c>
      <c r="DV878" t="s">
        <v>44</v>
      </c>
      <c r="DW878" t="s">
        <v>44</v>
      </c>
      <c r="DX878" t="s">
        <v>2079</v>
      </c>
      <c r="DY878" t="s">
        <v>44</v>
      </c>
      <c r="DZ878" t="s">
        <v>44</v>
      </c>
      <c r="EA878" t="s">
        <v>44</v>
      </c>
      <c r="EB878" t="s">
        <v>44</v>
      </c>
      <c r="EC878" t="s">
        <v>44</v>
      </c>
      <c r="ED878" t="s">
        <v>44</v>
      </c>
      <c r="EE878">
        <v>2012</v>
      </c>
      <c r="EF878" t="s">
        <v>44</v>
      </c>
      <c r="EG878" t="s">
        <v>44</v>
      </c>
      <c r="EH878" t="s">
        <v>44</v>
      </c>
      <c r="EI878" t="s">
        <v>44</v>
      </c>
      <c r="EJ878" t="s">
        <v>44</v>
      </c>
      <c r="EK878" t="s">
        <v>44</v>
      </c>
      <c r="EL878" t="s">
        <v>44</v>
      </c>
      <c r="EM878" t="s">
        <v>44</v>
      </c>
      <c r="EN878" t="s">
        <v>44</v>
      </c>
      <c r="EO878" t="s">
        <v>44</v>
      </c>
      <c r="EP878" t="s">
        <v>44</v>
      </c>
      <c r="EQ878" t="s">
        <v>44</v>
      </c>
      <c r="ER878" t="s">
        <v>44</v>
      </c>
      <c r="ES878" t="s">
        <v>44</v>
      </c>
      <c r="ET878" t="s">
        <v>44</v>
      </c>
      <c r="EU878" t="s">
        <v>44</v>
      </c>
      <c r="EV878" t="s">
        <v>2036</v>
      </c>
      <c r="EW878" t="s">
        <v>44</v>
      </c>
      <c r="EX878" t="s">
        <v>2043</v>
      </c>
    </row>
    <row r="879" spans="2:154">
      <c r="B879" t="s">
        <v>495</v>
      </c>
      <c r="D879">
        <v>56</v>
      </c>
      <c r="E879" t="s">
        <v>44</v>
      </c>
      <c r="F879" t="s">
        <v>44</v>
      </c>
      <c r="G879" t="s">
        <v>44</v>
      </c>
      <c r="H879" t="s">
        <v>44</v>
      </c>
      <c r="I879">
        <v>-20486</v>
      </c>
      <c r="J879" t="s">
        <v>44</v>
      </c>
      <c r="K879" t="s">
        <v>2025</v>
      </c>
      <c r="L879" t="s">
        <v>2055</v>
      </c>
      <c r="M879" t="s">
        <v>44</v>
      </c>
      <c r="N879" t="s">
        <v>44</v>
      </c>
      <c r="O879" t="s">
        <v>2027</v>
      </c>
      <c r="P879" t="s">
        <v>2056</v>
      </c>
      <c r="Q879" t="s">
        <v>44</v>
      </c>
      <c r="R879">
        <v>1956</v>
      </c>
      <c r="S879" t="s">
        <v>44</v>
      </c>
      <c r="T879">
        <v>20486</v>
      </c>
      <c r="U879" t="s">
        <v>44</v>
      </c>
      <c r="V879" t="s">
        <v>44</v>
      </c>
      <c r="W879" t="s">
        <v>44</v>
      </c>
      <c r="X879" t="s">
        <v>44</v>
      </c>
      <c r="Y879" t="s">
        <v>2029</v>
      </c>
      <c r="Z879" t="s">
        <v>2081</v>
      </c>
      <c r="AA879" t="s">
        <v>2078</v>
      </c>
      <c r="AB879" t="s">
        <v>2075</v>
      </c>
      <c r="AC879" t="s">
        <v>2047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44</v>
      </c>
      <c r="AN879" t="s">
        <v>44</v>
      </c>
      <c r="AO879" t="s">
        <v>2033</v>
      </c>
      <c r="AP879" t="s">
        <v>44</v>
      </c>
      <c r="AQ879" t="s">
        <v>44</v>
      </c>
      <c r="AR879" t="s">
        <v>44</v>
      </c>
      <c r="AS879" t="s">
        <v>44</v>
      </c>
      <c r="AT879" t="s">
        <v>44</v>
      </c>
      <c r="AU879">
        <v>0</v>
      </c>
      <c r="AV879">
        <v>777</v>
      </c>
      <c r="AW879" t="s">
        <v>44</v>
      </c>
      <c r="AX879" t="s">
        <v>44</v>
      </c>
      <c r="AY879" t="s">
        <v>44</v>
      </c>
      <c r="AZ879" t="s">
        <v>44</v>
      </c>
      <c r="BA879" t="s">
        <v>44</v>
      </c>
      <c r="BB879" t="s">
        <v>44</v>
      </c>
      <c r="BC879" t="s">
        <v>44</v>
      </c>
      <c r="BD879" t="s">
        <v>44</v>
      </c>
      <c r="BE879" t="s">
        <v>44</v>
      </c>
      <c r="BF879" t="s">
        <v>44</v>
      </c>
      <c r="BG879" t="s">
        <v>44</v>
      </c>
      <c r="BH879" t="s">
        <v>44</v>
      </c>
      <c r="BI879" t="s">
        <v>44</v>
      </c>
      <c r="BJ879" t="s">
        <v>44</v>
      </c>
      <c r="BK879" t="s">
        <v>44</v>
      </c>
      <c r="BL879" t="s">
        <v>44</v>
      </c>
      <c r="BM879" t="s">
        <v>44</v>
      </c>
      <c r="BN879" t="s">
        <v>44</v>
      </c>
      <c r="BO879" t="s">
        <v>44</v>
      </c>
      <c r="BP879" t="s">
        <v>2080</v>
      </c>
      <c r="BQ879" t="s">
        <v>44</v>
      </c>
      <c r="BR879" t="s">
        <v>44</v>
      </c>
      <c r="BS879" t="s">
        <v>44</v>
      </c>
      <c r="BT879" t="s">
        <v>44</v>
      </c>
      <c r="BU879" t="s">
        <v>44</v>
      </c>
      <c r="BV879" t="s">
        <v>44</v>
      </c>
      <c r="BW879" t="s">
        <v>44</v>
      </c>
      <c r="BX879" t="s">
        <v>44</v>
      </c>
      <c r="BY879" t="s">
        <v>44</v>
      </c>
      <c r="BZ879" t="s">
        <v>44</v>
      </c>
      <c r="CA879" t="s">
        <v>44</v>
      </c>
      <c r="CB879" t="s">
        <v>2033</v>
      </c>
      <c r="CC879" t="s">
        <v>44</v>
      </c>
      <c r="CD879" t="s">
        <v>44</v>
      </c>
      <c r="CE879" t="s">
        <v>44</v>
      </c>
      <c r="CF879" t="s">
        <v>44</v>
      </c>
      <c r="CG879" t="s">
        <v>44</v>
      </c>
      <c r="CH879" t="s">
        <v>44</v>
      </c>
      <c r="CI879" t="s">
        <v>44</v>
      </c>
      <c r="CJ879" t="s">
        <v>44</v>
      </c>
      <c r="CK879" t="s">
        <v>44</v>
      </c>
      <c r="CL879" t="s">
        <v>44</v>
      </c>
      <c r="CM879" t="s">
        <v>44</v>
      </c>
      <c r="CN879" t="s">
        <v>44</v>
      </c>
      <c r="CO879" t="s">
        <v>44</v>
      </c>
      <c r="CP879" t="s">
        <v>44</v>
      </c>
      <c r="CQ879" t="s">
        <v>44</v>
      </c>
      <c r="CR879" s="1">
        <v>2491380</v>
      </c>
      <c r="CS879" t="s">
        <v>44</v>
      </c>
      <c r="CT879" t="s">
        <v>44</v>
      </c>
      <c r="CU879" t="s">
        <v>44</v>
      </c>
      <c r="CV879" t="s">
        <v>44</v>
      </c>
      <c r="CW879" t="s">
        <v>44</v>
      </c>
      <c r="CX879" t="s">
        <v>44</v>
      </c>
      <c r="CY879" t="s">
        <v>44</v>
      </c>
      <c r="CZ879" t="s">
        <v>44</v>
      </c>
      <c r="DA879" t="s">
        <v>44</v>
      </c>
      <c r="DB879" t="s">
        <v>44</v>
      </c>
      <c r="DC879" t="s">
        <v>44</v>
      </c>
      <c r="DD879" t="s">
        <v>2099</v>
      </c>
      <c r="DE879" t="s">
        <v>44</v>
      </c>
      <c r="DF879" t="s">
        <v>2036</v>
      </c>
      <c r="DG879" t="s">
        <v>2039</v>
      </c>
      <c r="DH879" t="s">
        <v>2033</v>
      </c>
      <c r="DI879" t="s">
        <v>44</v>
      </c>
      <c r="DJ879" t="s">
        <v>44</v>
      </c>
      <c r="DK879" t="s">
        <v>44</v>
      </c>
      <c r="DL879" t="s">
        <v>2040</v>
      </c>
      <c r="DM879" t="s">
        <v>44</v>
      </c>
      <c r="DN879" t="s">
        <v>44</v>
      </c>
      <c r="DO879" t="s">
        <v>2039</v>
      </c>
      <c r="DP879" t="s">
        <v>2040</v>
      </c>
      <c r="DQ879" t="s">
        <v>44</v>
      </c>
      <c r="DR879" t="s">
        <v>44</v>
      </c>
      <c r="DS879" t="s">
        <v>44</v>
      </c>
      <c r="DT879" t="s">
        <v>44</v>
      </c>
      <c r="DU879" t="s">
        <v>2033</v>
      </c>
      <c r="DV879" t="s">
        <v>44</v>
      </c>
      <c r="DW879" t="s">
        <v>44</v>
      </c>
      <c r="DX879" t="s">
        <v>2079</v>
      </c>
      <c r="DY879" t="s">
        <v>44</v>
      </c>
      <c r="DZ879" t="s">
        <v>44</v>
      </c>
      <c r="EA879" t="s">
        <v>44</v>
      </c>
      <c r="EB879" t="s">
        <v>44</v>
      </c>
      <c r="EC879" t="s">
        <v>44</v>
      </c>
      <c r="ED879" t="s">
        <v>44</v>
      </c>
      <c r="EE879">
        <v>2012</v>
      </c>
      <c r="EF879" t="s">
        <v>44</v>
      </c>
      <c r="EG879" t="s">
        <v>44</v>
      </c>
      <c r="EH879" t="s">
        <v>44</v>
      </c>
      <c r="EI879" t="s">
        <v>44</v>
      </c>
      <c r="EJ879" t="s">
        <v>44</v>
      </c>
      <c r="EK879" t="s">
        <v>44</v>
      </c>
      <c r="EL879" t="s">
        <v>44</v>
      </c>
      <c r="EM879" t="s">
        <v>44</v>
      </c>
      <c r="EN879" t="s">
        <v>44</v>
      </c>
      <c r="EO879" t="s">
        <v>44</v>
      </c>
      <c r="EP879" t="s">
        <v>44</v>
      </c>
      <c r="EQ879" t="s">
        <v>44</v>
      </c>
      <c r="ER879" t="s">
        <v>44</v>
      </c>
      <c r="ES879" t="s">
        <v>44</v>
      </c>
      <c r="ET879" t="s">
        <v>44</v>
      </c>
      <c r="EU879" t="s">
        <v>44</v>
      </c>
      <c r="EV879" t="s">
        <v>2036</v>
      </c>
      <c r="EW879" t="s">
        <v>44</v>
      </c>
      <c r="EX879" t="s">
        <v>2042</v>
      </c>
    </row>
    <row r="880" spans="2:154">
      <c r="B880" t="s">
        <v>551</v>
      </c>
      <c r="D880">
        <v>66</v>
      </c>
      <c r="E880" t="s">
        <v>44</v>
      </c>
      <c r="F880" t="s">
        <v>44</v>
      </c>
      <c r="G880" t="s">
        <v>44</v>
      </c>
      <c r="H880" t="s">
        <v>44</v>
      </c>
      <c r="I880">
        <v>-24408</v>
      </c>
      <c r="J880" t="s">
        <v>44</v>
      </c>
      <c r="K880" t="s">
        <v>2025</v>
      </c>
      <c r="L880" t="s">
        <v>2026</v>
      </c>
      <c r="M880" t="s">
        <v>44</v>
      </c>
      <c r="N880" t="s">
        <v>44</v>
      </c>
      <c r="O880" t="s">
        <v>2027</v>
      </c>
      <c r="P880" t="s">
        <v>2056</v>
      </c>
      <c r="Q880" t="s">
        <v>44</v>
      </c>
      <c r="R880">
        <v>1947</v>
      </c>
      <c r="S880" t="s">
        <v>44</v>
      </c>
      <c r="T880">
        <v>24408</v>
      </c>
      <c r="U880" t="s">
        <v>44</v>
      </c>
      <c r="V880" t="s">
        <v>44</v>
      </c>
      <c r="W880" t="s">
        <v>44</v>
      </c>
      <c r="X880" t="s">
        <v>44</v>
      </c>
      <c r="Y880" t="s">
        <v>2029</v>
      </c>
      <c r="Z880" t="s">
        <v>2030</v>
      </c>
      <c r="AA880" t="s">
        <v>2078</v>
      </c>
      <c r="AB880" t="s">
        <v>2075</v>
      </c>
      <c r="AC880" t="s">
        <v>2047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2033</v>
      </c>
      <c r="AP880" t="s">
        <v>44</v>
      </c>
      <c r="AQ880" t="s">
        <v>44</v>
      </c>
      <c r="AR880" t="s">
        <v>44</v>
      </c>
      <c r="AS880" t="s">
        <v>44</v>
      </c>
      <c r="AT880" t="s">
        <v>44</v>
      </c>
      <c r="AU880">
        <v>0</v>
      </c>
      <c r="AV880">
        <v>362</v>
      </c>
      <c r="AW880" t="s">
        <v>44</v>
      </c>
      <c r="AX880" t="s">
        <v>44</v>
      </c>
      <c r="AY880" t="s">
        <v>44</v>
      </c>
      <c r="AZ880" t="s">
        <v>44</v>
      </c>
      <c r="BA880" t="s">
        <v>44</v>
      </c>
      <c r="BB880" t="s">
        <v>44</v>
      </c>
      <c r="BC880" t="s">
        <v>44</v>
      </c>
      <c r="BD880" t="s">
        <v>44</v>
      </c>
      <c r="BE880" t="s">
        <v>44</v>
      </c>
      <c r="BF880" t="s">
        <v>44</v>
      </c>
      <c r="BG880" t="s">
        <v>44</v>
      </c>
      <c r="BH880" t="s">
        <v>44</v>
      </c>
      <c r="BI880" t="s">
        <v>44</v>
      </c>
      <c r="BJ880" t="s">
        <v>44</v>
      </c>
      <c r="BK880" t="s">
        <v>44</v>
      </c>
      <c r="BL880" t="s">
        <v>44</v>
      </c>
      <c r="BM880" t="s">
        <v>44</v>
      </c>
      <c r="BN880" t="s">
        <v>44</v>
      </c>
      <c r="BO880" t="s">
        <v>44</v>
      </c>
      <c r="BP880" t="s">
        <v>2135</v>
      </c>
      <c r="BQ880" t="s">
        <v>44</v>
      </c>
      <c r="BR880" t="s">
        <v>44</v>
      </c>
      <c r="BS880" t="s">
        <v>44</v>
      </c>
      <c r="BT880" t="s">
        <v>44</v>
      </c>
      <c r="BU880" t="s">
        <v>44</v>
      </c>
      <c r="BV880" t="s">
        <v>44</v>
      </c>
      <c r="BW880" t="s">
        <v>44</v>
      </c>
      <c r="BX880" t="s">
        <v>44</v>
      </c>
      <c r="BY880" t="s">
        <v>44</v>
      </c>
      <c r="BZ880" t="s">
        <v>44</v>
      </c>
      <c r="CA880" t="s">
        <v>44</v>
      </c>
      <c r="CB880" t="s">
        <v>2033</v>
      </c>
      <c r="CC880" t="s">
        <v>44</v>
      </c>
      <c r="CD880" t="s">
        <v>44</v>
      </c>
      <c r="CE880" t="s">
        <v>44</v>
      </c>
      <c r="CF880" t="s">
        <v>44</v>
      </c>
      <c r="CG880" t="s">
        <v>44</v>
      </c>
      <c r="CH880" t="s">
        <v>44</v>
      </c>
      <c r="CI880" t="s">
        <v>44</v>
      </c>
      <c r="CJ880" t="s">
        <v>44</v>
      </c>
      <c r="CK880" t="s">
        <v>44</v>
      </c>
      <c r="CL880" t="s">
        <v>44</v>
      </c>
      <c r="CM880" t="s">
        <v>44</v>
      </c>
      <c r="CN880" t="s">
        <v>44</v>
      </c>
      <c r="CO880" t="s">
        <v>44</v>
      </c>
      <c r="CP880" t="s">
        <v>44</v>
      </c>
      <c r="CQ880" t="s">
        <v>44</v>
      </c>
      <c r="CR880" s="1">
        <v>2491015</v>
      </c>
      <c r="CS880" t="s">
        <v>44</v>
      </c>
      <c r="CT880" t="s">
        <v>44</v>
      </c>
      <c r="CU880" t="s">
        <v>44</v>
      </c>
      <c r="CV880" t="s">
        <v>44</v>
      </c>
      <c r="CW880" t="s">
        <v>44</v>
      </c>
      <c r="CX880" t="s">
        <v>44</v>
      </c>
      <c r="CY880" t="s">
        <v>44</v>
      </c>
      <c r="CZ880" t="s">
        <v>44</v>
      </c>
      <c r="DA880" t="s">
        <v>44</v>
      </c>
      <c r="DB880" t="s">
        <v>44</v>
      </c>
      <c r="DC880" t="s">
        <v>44</v>
      </c>
      <c r="DD880" t="s">
        <v>2035</v>
      </c>
      <c r="DE880" t="s">
        <v>44</v>
      </c>
      <c r="DF880" t="s">
        <v>2036</v>
      </c>
      <c r="DG880" t="s">
        <v>2039</v>
      </c>
      <c r="DH880" t="s">
        <v>2033</v>
      </c>
      <c r="DI880" t="s">
        <v>44</v>
      </c>
      <c r="DJ880" t="s">
        <v>44</v>
      </c>
      <c r="DK880" t="s">
        <v>44</v>
      </c>
      <c r="DL880" t="s">
        <v>2132</v>
      </c>
      <c r="DM880" t="s">
        <v>44</v>
      </c>
      <c r="DN880" t="s">
        <v>44</v>
      </c>
      <c r="DO880" t="s">
        <v>2039</v>
      </c>
      <c r="DP880" t="s">
        <v>2040</v>
      </c>
      <c r="DQ880" t="s">
        <v>44</v>
      </c>
      <c r="DR880" t="s">
        <v>44</v>
      </c>
      <c r="DS880" t="s">
        <v>44</v>
      </c>
      <c r="DT880" t="s">
        <v>44</v>
      </c>
      <c r="DU880" t="s">
        <v>2033</v>
      </c>
      <c r="DV880" t="s">
        <v>44</v>
      </c>
      <c r="DW880" t="s">
        <v>44</v>
      </c>
      <c r="DX880" t="s">
        <v>2079</v>
      </c>
      <c r="DY880" t="s">
        <v>44</v>
      </c>
      <c r="DZ880" t="s">
        <v>44</v>
      </c>
      <c r="EA880" t="s">
        <v>44</v>
      </c>
      <c r="EB880" t="s">
        <v>44</v>
      </c>
      <c r="EC880" t="s">
        <v>44</v>
      </c>
      <c r="ED880" t="s">
        <v>44</v>
      </c>
      <c r="EE880">
        <v>2013</v>
      </c>
      <c r="EF880" t="s">
        <v>44</v>
      </c>
      <c r="EG880" t="s">
        <v>44</v>
      </c>
      <c r="EH880" t="s">
        <v>44</v>
      </c>
      <c r="EI880" t="s">
        <v>44</v>
      </c>
      <c r="EJ880" t="s">
        <v>44</v>
      </c>
      <c r="EK880" t="s">
        <v>44</v>
      </c>
      <c r="EL880" t="s">
        <v>44</v>
      </c>
      <c r="EM880" t="s">
        <v>44</v>
      </c>
      <c r="EN880" t="s">
        <v>44</v>
      </c>
      <c r="EO880" t="s">
        <v>44</v>
      </c>
      <c r="EP880" t="s">
        <v>44</v>
      </c>
      <c r="EQ880" t="s">
        <v>44</v>
      </c>
      <c r="ER880" t="s">
        <v>44</v>
      </c>
      <c r="ES880" t="s">
        <v>44</v>
      </c>
      <c r="ET880" t="s">
        <v>44</v>
      </c>
      <c r="EU880" t="s">
        <v>44</v>
      </c>
      <c r="EV880" t="s">
        <v>2036</v>
      </c>
      <c r="EW880" t="s">
        <v>44</v>
      </c>
      <c r="EX880" t="s">
        <v>2043</v>
      </c>
    </row>
    <row r="881" spans="2:154">
      <c r="B881" t="s">
        <v>551</v>
      </c>
      <c r="D881">
        <v>66</v>
      </c>
      <c r="E881" t="s">
        <v>44</v>
      </c>
      <c r="F881" t="s">
        <v>44</v>
      </c>
      <c r="G881" t="s">
        <v>44</v>
      </c>
      <c r="H881" t="s">
        <v>44</v>
      </c>
      <c r="I881">
        <v>-24408</v>
      </c>
      <c r="J881" t="s">
        <v>44</v>
      </c>
      <c r="K881" t="s">
        <v>2025</v>
      </c>
      <c r="L881" t="s">
        <v>2026</v>
      </c>
      <c r="M881" t="s">
        <v>44</v>
      </c>
      <c r="N881" t="s">
        <v>44</v>
      </c>
      <c r="O881" t="s">
        <v>2027</v>
      </c>
      <c r="P881" t="s">
        <v>2056</v>
      </c>
      <c r="Q881" t="s">
        <v>44</v>
      </c>
      <c r="R881">
        <v>1947</v>
      </c>
      <c r="S881" t="s">
        <v>44</v>
      </c>
      <c r="T881">
        <v>24408</v>
      </c>
      <c r="U881" t="s">
        <v>44</v>
      </c>
      <c r="V881" t="s">
        <v>44</v>
      </c>
      <c r="W881" t="s">
        <v>44</v>
      </c>
      <c r="X881" t="s">
        <v>44</v>
      </c>
      <c r="Y881" t="s">
        <v>2029</v>
      </c>
      <c r="Z881" t="s">
        <v>2030</v>
      </c>
      <c r="AA881" t="s">
        <v>2078</v>
      </c>
      <c r="AB881" t="s">
        <v>2075</v>
      </c>
      <c r="AC881" t="s">
        <v>2047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s">
        <v>44</v>
      </c>
      <c r="AM881" t="s">
        <v>44</v>
      </c>
      <c r="AN881" t="s">
        <v>44</v>
      </c>
      <c r="AO881" t="s">
        <v>2033</v>
      </c>
      <c r="AP881" t="s">
        <v>44</v>
      </c>
      <c r="AQ881" t="s">
        <v>44</v>
      </c>
      <c r="AR881" t="s">
        <v>44</v>
      </c>
      <c r="AS881" t="s">
        <v>44</v>
      </c>
      <c r="AT881" t="s">
        <v>44</v>
      </c>
      <c r="AU881">
        <v>0</v>
      </c>
      <c r="AV881">
        <v>362</v>
      </c>
      <c r="AW881" t="s">
        <v>44</v>
      </c>
      <c r="AX881" t="s">
        <v>44</v>
      </c>
      <c r="AY881" t="s">
        <v>44</v>
      </c>
      <c r="AZ881" t="s">
        <v>44</v>
      </c>
      <c r="BA881" t="s">
        <v>44</v>
      </c>
      <c r="BB881" t="s">
        <v>44</v>
      </c>
      <c r="BC881" t="s">
        <v>44</v>
      </c>
      <c r="BD881" t="s">
        <v>44</v>
      </c>
      <c r="BE881" t="s">
        <v>44</v>
      </c>
      <c r="BF881" t="s">
        <v>44</v>
      </c>
      <c r="BG881" t="s">
        <v>44</v>
      </c>
      <c r="BH881" t="s">
        <v>44</v>
      </c>
      <c r="BI881" t="s">
        <v>44</v>
      </c>
      <c r="BJ881" t="s">
        <v>44</v>
      </c>
      <c r="BK881" t="s">
        <v>44</v>
      </c>
      <c r="BL881" t="s">
        <v>44</v>
      </c>
      <c r="BM881" t="s">
        <v>44</v>
      </c>
      <c r="BN881" t="s">
        <v>44</v>
      </c>
      <c r="BO881" t="s">
        <v>44</v>
      </c>
      <c r="BP881" t="s">
        <v>2135</v>
      </c>
      <c r="BQ881" t="s">
        <v>44</v>
      </c>
      <c r="BR881" t="s">
        <v>44</v>
      </c>
      <c r="BS881" t="s">
        <v>44</v>
      </c>
      <c r="BT881" t="s">
        <v>44</v>
      </c>
      <c r="BU881" t="s">
        <v>44</v>
      </c>
      <c r="BV881" t="s">
        <v>44</v>
      </c>
      <c r="BW881" t="s">
        <v>44</v>
      </c>
      <c r="BX881" t="s">
        <v>44</v>
      </c>
      <c r="BY881" t="s">
        <v>44</v>
      </c>
      <c r="BZ881" t="s">
        <v>44</v>
      </c>
      <c r="CA881" t="s">
        <v>44</v>
      </c>
      <c r="CB881" t="s">
        <v>2033</v>
      </c>
      <c r="CC881" t="s">
        <v>44</v>
      </c>
      <c r="CD881" t="s">
        <v>44</v>
      </c>
      <c r="CE881" t="s">
        <v>44</v>
      </c>
      <c r="CF881" t="s">
        <v>44</v>
      </c>
      <c r="CG881" t="s">
        <v>44</v>
      </c>
      <c r="CH881" t="s">
        <v>44</v>
      </c>
      <c r="CI881" t="s">
        <v>44</v>
      </c>
      <c r="CJ881" t="s">
        <v>44</v>
      </c>
      <c r="CK881" t="s">
        <v>44</v>
      </c>
      <c r="CL881" t="s">
        <v>44</v>
      </c>
      <c r="CM881" t="s">
        <v>44</v>
      </c>
      <c r="CN881" t="s">
        <v>44</v>
      </c>
      <c r="CO881" t="s">
        <v>44</v>
      </c>
      <c r="CP881" t="s">
        <v>44</v>
      </c>
      <c r="CQ881" t="s">
        <v>44</v>
      </c>
      <c r="CR881" s="1">
        <v>2491015</v>
      </c>
      <c r="CS881" t="s">
        <v>44</v>
      </c>
      <c r="CT881" t="s">
        <v>44</v>
      </c>
      <c r="CU881" t="s">
        <v>44</v>
      </c>
      <c r="CV881" t="s">
        <v>44</v>
      </c>
      <c r="CW881" t="s">
        <v>44</v>
      </c>
      <c r="CX881" t="s">
        <v>44</v>
      </c>
      <c r="CY881" t="s">
        <v>44</v>
      </c>
      <c r="CZ881" t="s">
        <v>44</v>
      </c>
      <c r="DA881" t="s">
        <v>44</v>
      </c>
      <c r="DB881" t="s">
        <v>44</v>
      </c>
      <c r="DC881" t="s">
        <v>44</v>
      </c>
      <c r="DD881" t="s">
        <v>2035</v>
      </c>
      <c r="DE881" t="s">
        <v>44</v>
      </c>
      <c r="DF881" t="s">
        <v>2036</v>
      </c>
      <c r="DG881" t="s">
        <v>2039</v>
      </c>
      <c r="DH881" t="s">
        <v>2033</v>
      </c>
      <c r="DI881" t="s">
        <v>44</v>
      </c>
      <c r="DJ881" t="s">
        <v>44</v>
      </c>
      <c r="DK881" t="s">
        <v>44</v>
      </c>
      <c r="DL881" t="s">
        <v>2132</v>
      </c>
      <c r="DM881" t="s">
        <v>44</v>
      </c>
      <c r="DN881" t="s">
        <v>44</v>
      </c>
      <c r="DO881" t="s">
        <v>2039</v>
      </c>
      <c r="DP881" t="s">
        <v>2040</v>
      </c>
      <c r="DQ881" t="s">
        <v>44</v>
      </c>
      <c r="DR881" t="s">
        <v>44</v>
      </c>
      <c r="DS881" t="s">
        <v>44</v>
      </c>
      <c r="DT881" t="s">
        <v>44</v>
      </c>
      <c r="DU881" t="s">
        <v>2033</v>
      </c>
      <c r="DV881" t="s">
        <v>44</v>
      </c>
      <c r="DW881" t="s">
        <v>44</v>
      </c>
      <c r="DX881" t="s">
        <v>2079</v>
      </c>
      <c r="DY881" t="s">
        <v>44</v>
      </c>
      <c r="DZ881" t="s">
        <v>44</v>
      </c>
      <c r="EA881" t="s">
        <v>44</v>
      </c>
      <c r="EB881" t="s">
        <v>44</v>
      </c>
      <c r="EC881" t="s">
        <v>44</v>
      </c>
      <c r="ED881" t="s">
        <v>44</v>
      </c>
      <c r="EE881">
        <v>2013</v>
      </c>
      <c r="EF881" t="s">
        <v>44</v>
      </c>
      <c r="EG881" t="s">
        <v>44</v>
      </c>
      <c r="EH881" t="s">
        <v>44</v>
      </c>
      <c r="EI881" t="s">
        <v>44</v>
      </c>
      <c r="EJ881" t="s">
        <v>44</v>
      </c>
      <c r="EK881" t="s">
        <v>44</v>
      </c>
      <c r="EL881" t="s">
        <v>44</v>
      </c>
      <c r="EM881" t="s">
        <v>44</v>
      </c>
      <c r="EN881" t="s">
        <v>44</v>
      </c>
      <c r="EO881" t="s">
        <v>44</v>
      </c>
      <c r="EP881" t="s">
        <v>44</v>
      </c>
      <c r="EQ881" t="s">
        <v>44</v>
      </c>
      <c r="ER881" t="s">
        <v>44</v>
      </c>
      <c r="ES881" t="s">
        <v>44</v>
      </c>
      <c r="ET881" t="s">
        <v>44</v>
      </c>
      <c r="EU881" t="s">
        <v>44</v>
      </c>
      <c r="EV881" t="s">
        <v>2036</v>
      </c>
      <c r="EW881" t="s">
        <v>44</v>
      </c>
      <c r="EX881" t="s">
        <v>2042</v>
      </c>
    </row>
    <row r="882" spans="2:154">
      <c r="B882" t="s">
        <v>34</v>
      </c>
      <c r="D882">
        <v>47</v>
      </c>
      <c r="E882" t="s">
        <v>44</v>
      </c>
      <c r="F882" t="s">
        <v>44</v>
      </c>
      <c r="G882" t="s">
        <v>44</v>
      </c>
      <c r="H882" t="s">
        <v>44</v>
      </c>
      <c r="I882">
        <v>-17443</v>
      </c>
      <c r="J882">
        <v>1341</v>
      </c>
      <c r="K882" t="s">
        <v>2025</v>
      </c>
      <c r="L882" t="s">
        <v>2026</v>
      </c>
      <c r="M882" t="s">
        <v>44</v>
      </c>
      <c r="N882" t="s">
        <v>44</v>
      </c>
      <c r="O882" t="s">
        <v>2027</v>
      </c>
      <c r="P882" t="s">
        <v>2028</v>
      </c>
      <c r="Q882" t="s">
        <v>44</v>
      </c>
      <c r="R882">
        <v>1961</v>
      </c>
      <c r="S882">
        <v>2011</v>
      </c>
      <c r="T882">
        <v>17443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 t="s">
        <v>44</v>
      </c>
      <c r="AN882" t="s">
        <v>44</v>
      </c>
      <c r="AO882" t="s">
        <v>2033</v>
      </c>
      <c r="AP882" t="s">
        <v>44</v>
      </c>
      <c r="AQ882" t="s">
        <v>44</v>
      </c>
      <c r="AR882" t="s">
        <v>44</v>
      </c>
      <c r="AS882" t="s">
        <v>44</v>
      </c>
      <c r="AT882" t="s">
        <v>44</v>
      </c>
      <c r="AU882">
        <v>0</v>
      </c>
      <c r="AV882" t="s">
        <v>44</v>
      </c>
      <c r="AW882" t="s">
        <v>44</v>
      </c>
      <c r="AX882" t="s">
        <v>44</v>
      </c>
      <c r="AY882" t="s">
        <v>44</v>
      </c>
      <c r="AZ882" t="s">
        <v>44</v>
      </c>
      <c r="BA882" t="s">
        <v>44</v>
      </c>
      <c r="BB882" t="s">
        <v>44</v>
      </c>
      <c r="BC882" t="s">
        <v>44</v>
      </c>
      <c r="BD882" t="s">
        <v>44</v>
      </c>
      <c r="BE882" t="s">
        <v>44</v>
      </c>
      <c r="BF882" t="s">
        <v>44</v>
      </c>
      <c r="BG882" t="s">
        <v>44</v>
      </c>
      <c r="BH882" t="s">
        <v>44</v>
      </c>
      <c r="BI882" t="s">
        <v>44</v>
      </c>
      <c r="BJ882" t="s">
        <v>44</v>
      </c>
      <c r="BK882" t="s">
        <v>44</v>
      </c>
      <c r="BL882" t="s">
        <v>44</v>
      </c>
      <c r="BM882" t="s">
        <v>44</v>
      </c>
      <c r="BN882" t="s">
        <v>44</v>
      </c>
      <c r="BO882" t="s">
        <v>44</v>
      </c>
      <c r="BP882" t="s">
        <v>2194</v>
      </c>
      <c r="BQ882" t="s">
        <v>44</v>
      </c>
      <c r="BR882" t="s">
        <v>44</v>
      </c>
      <c r="BS882" t="s">
        <v>44</v>
      </c>
      <c r="BT882" t="s">
        <v>44</v>
      </c>
      <c r="BU882" t="s">
        <v>44</v>
      </c>
      <c r="BV882" t="s">
        <v>44</v>
      </c>
      <c r="BW882" t="s">
        <v>44</v>
      </c>
      <c r="BX882" t="s">
        <v>44</v>
      </c>
      <c r="BY882" t="s">
        <v>44</v>
      </c>
      <c r="BZ882" t="s">
        <v>44</v>
      </c>
      <c r="CA882" t="s">
        <v>44</v>
      </c>
      <c r="CB882" t="s">
        <v>2033</v>
      </c>
      <c r="CC882" t="s">
        <v>44</v>
      </c>
      <c r="CD882" t="s">
        <v>44</v>
      </c>
      <c r="CE882" t="s">
        <v>44</v>
      </c>
      <c r="CF882" t="s">
        <v>44</v>
      </c>
      <c r="CG882" t="s">
        <v>44</v>
      </c>
      <c r="CH882" t="s">
        <v>44</v>
      </c>
      <c r="CI882" t="s">
        <v>44</v>
      </c>
      <c r="CJ882" t="s">
        <v>44</v>
      </c>
      <c r="CK882" t="s">
        <v>44</v>
      </c>
      <c r="CL882" t="s">
        <v>44</v>
      </c>
      <c r="CM882" t="s">
        <v>44</v>
      </c>
      <c r="CN882" t="s">
        <v>44</v>
      </c>
      <c r="CO882" t="s">
        <v>44</v>
      </c>
      <c r="CP882" t="s">
        <v>44</v>
      </c>
      <c r="CQ882" t="s">
        <v>44</v>
      </c>
      <c r="CR882" s="1">
        <v>2491015</v>
      </c>
      <c r="CS882" t="s">
        <v>44</v>
      </c>
      <c r="CT882" t="s">
        <v>44</v>
      </c>
      <c r="CU882" t="s">
        <v>44</v>
      </c>
      <c r="CV882" t="s">
        <v>44</v>
      </c>
      <c r="CW882" t="s">
        <v>44</v>
      </c>
      <c r="CX882" t="s">
        <v>44</v>
      </c>
      <c r="CY882" t="s">
        <v>44</v>
      </c>
      <c r="CZ882" t="s">
        <v>44</v>
      </c>
      <c r="DA882" t="s">
        <v>44</v>
      </c>
      <c r="DB882" t="s">
        <v>44</v>
      </c>
      <c r="DC882" t="s">
        <v>44</v>
      </c>
      <c r="DD882" t="s">
        <v>2035</v>
      </c>
      <c r="DE882" t="s">
        <v>44</v>
      </c>
      <c r="DF882" t="s">
        <v>2036</v>
      </c>
      <c r="DG882" t="s">
        <v>2039</v>
      </c>
      <c r="DH882" t="s">
        <v>2033</v>
      </c>
      <c r="DI882" t="s">
        <v>44</v>
      </c>
      <c r="DJ882" t="s">
        <v>44</v>
      </c>
      <c r="DK882" t="s">
        <v>44</v>
      </c>
      <c r="DL882" t="s">
        <v>2195</v>
      </c>
      <c r="DM882" t="s">
        <v>44</v>
      </c>
      <c r="DN882" t="s">
        <v>44</v>
      </c>
      <c r="DO882" t="s">
        <v>2039</v>
      </c>
      <c r="DP882" t="s">
        <v>2040</v>
      </c>
      <c r="DQ882" t="s">
        <v>44</v>
      </c>
      <c r="DR882" t="s">
        <v>44</v>
      </c>
      <c r="DS882" t="s">
        <v>44</v>
      </c>
      <c r="DT882" t="s">
        <v>44</v>
      </c>
      <c r="DU882" t="s">
        <v>2033</v>
      </c>
      <c r="DV882" t="s">
        <v>44</v>
      </c>
      <c r="DW882" t="s">
        <v>44</v>
      </c>
      <c r="DX882" t="s">
        <v>2033</v>
      </c>
      <c r="DY882" t="s">
        <v>44</v>
      </c>
      <c r="DZ882" t="s">
        <v>44</v>
      </c>
      <c r="EA882" t="s">
        <v>44</v>
      </c>
      <c r="EB882" t="s">
        <v>44</v>
      </c>
      <c r="EC882" t="s">
        <v>44</v>
      </c>
      <c r="ED882" t="s">
        <v>44</v>
      </c>
      <c r="EE882">
        <v>2008</v>
      </c>
      <c r="EF882" t="s">
        <v>44</v>
      </c>
      <c r="EG882" t="s">
        <v>44</v>
      </c>
      <c r="EH882" t="s">
        <v>44</v>
      </c>
      <c r="EI882" t="s">
        <v>44</v>
      </c>
      <c r="EJ882" t="s">
        <v>44</v>
      </c>
      <c r="EK882" t="s">
        <v>44</v>
      </c>
      <c r="EL882" t="s">
        <v>44</v>
      </c>
      <c r="EM882" t="s">
        <v>44</v>
      </c>
      <c r="EN882" t="s">
        <v>44</v>
      </c>
      <c r="EO882" t="s">
        <v>44</v>
      </c>
      <c r="EP882" t="s">
        <v>44</v>
      </c>
      <c r="EQ882" t="s">
        <v>44</v>
      </c>
      <c r="ER882" t="s">
        <v>44</v>
      </c>
      <c r="ES882" t="s">
        <v>44</v>
      </c>
      <c r="ET882" t="s">
        <v>44</v>
      </c>
      <c r="EU882" t="s">
        <v>44</v>
      </c>
      <c r="EV882" t="s">
        <v>2041</v>
      </c>
      <c r="EW882" t="s">
        <v>44</v>
      </c>
      <c r="EX882" t="s">
        <v>2042</v>
      </c>
    </row>
    <row r="883" spans="2:154">
      <c r="B883" t="s">
        <v>34</v>
      </c>
      <c r="D883">
        <v>47</v>
      </c>
      <c r="E883" t="s">
        <v>44</v>
      </c>
      <c r="F883" t="s">
        <v>44</v>
      </c>
      <c r="G883" t="s">
        <v>44</v>
      </c>
      <c r="H883" t="s">
        <v>44</v>
      </c>
      <c r="I883">
        <v>-17443</v>
      </c>
      <c r="J883">
        <v>1341</v>
      </c>
      <c r="K883" t="s">
        <v>2025</v>
      </c>
      <c r="L883" t="s">
        <v>2026</v>
      </c>
      <c r="M883" t="s">
        <v>44</v>
      </c>
      <c r="N883" t="s">
        <v>44</v>
      </c>
      <c r="O883" t="s">
        <v>2027</v>
      </c>
      <c r="P883" t="s">
        <v>2028</v>
      </c>
      <c r="Q883" t="s">
        <v>44</v>
      </c>
      <c r="R883">
        <v>1961</v>
      </c>
      <c r="S883">
        <v>2011</v>
      </c>
      <c r="T883">
        <v>17443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44</v>
      </c>
      <c r="AL883" t="s">
        <v>44</v>
      </c>
      <c r="AM883" t="s">
        <v>44</v>
      </c>
      <c r="AN883" t="s">
        <v>44</v>
      </c>
      <c r="AO883" t="s">
        <v>2033</v>
      </c>
      <c r="AP883" t="s">
        <v>44</v>
      </c>
      <c r="AQ883" t="s">
        <v>44</v>
      </c>
      <c r="AR883" t="s">
        <v>44</v>
      </c>
      <c r="AS883" t="s">
        <v>44</v>
      </c>
      <c r="AT883" t="s">
        <v>44</v>
      </c>
      <c r="AU883">
        <v>0</v>
      </c>
      <c r="AV883" t="s">
        <v>44</v>
      </c>
      <c r="AW883" t="s">
        <v>44</v>
      </c>
      <c r="AX883" t="s">
        <v>44</v>
      </c>
      <c r="AY883" t="s">
        <v>44</v>
      </c>
      <c r="AZ883" t="s">
        <v>44</v>
      </c>
      <c r="BA883" t="s">
        <v>44</v>
      </c>
      <c r="BB883" t="s">
        <v>44</v>
      </c>
      <c r="BC883" t="s">
        <v>44</v>
      </c>
      <c r="BD883" t="s">
        <v>44</v>
      </c>
      <c r="BE883" t="s">
        <v>44</v>
      </c>
      <c r="BF883" t="s">
        <v>44</v>
      </c>
      <c r="BG883" t="s">
        <v>44</v>
      </c>
      <c r="BH883" t="s">
        <v>44</v>
      </c>
      <c r="BI883" t="s">
        <v>44</v>
      </c>
      <c r="BJ883" t="s">
        <v>44</v>
      </c>
      <c r="BK883" t="s">
        <v>44</v>
      </c>
      <c r="BL883" t="s">
        <v>44</v>
      </c>
      <c r="BM883" t="s">
        <v>44</v>
      </c>
      <c r="BN883" t="s">
        <v>44</v>
      </c>
      <c r="BO883" t="s">
        <v>44</v>
      </c>
      <c r="BP883" t="s">
        <v>2194</v>
      </c>
      <c r="BQ883" t="s">
        <v>44</v>
      </c>
      <c r="BR883" t="s">
        <v>44</v>
      </c>
      <c r="BS883" t="s">
        <v>44</v>
      </c>
      <c r="BT883" t="s">
        <v>44</v>
      </c>
      <c r="BU883" t="s">
        <v>44</v>
      </c>
      <c r="BV883" t="s">
        <v>44</v>
      </c>
      <c r="BW883" t="s">
        <v>44</v>
      </c>
      <c r="BX883" t="s">
        <v>44</v>
      </c>
      <c r="BY883" t="s">
        <v>44</v>
      </c>
      <c r="BZ883" t="s">
        <v>44</v>
      </c>
      <c r="CA883" t="s">
        <v>44</v>
      </c>
      <c r="CB883" t="s">
        <v>2033</v>
      </c>
      <c r="CC883" t="s">
        <v>44</v>
      </c>
      <c r="CD883" t="s">
        <v>44</v>
      </c>
      <c r="CE883" t="s">
        <v>44</v>
      </c>
      <c r="CF883" t="s">
        <v>44</v>
      </c>
      <c r="CG883" t="s">
        <v>44</v>
      </c>
      <c r="CH883" t="s">
        <v>44</v>
      </c>
      <c r="CI883" t="s">
        <v>44</v>
      </c>
      <c r="CJ883" t="s">
        <v>44</v>
      </c>
      <c r="CK883" t="s">
        <v>44</v>
      </c>
      <c r="CL883" t="s">
        <v>44</v>
      </c>
      <c r="CM883" t="s">
        <v>44</v>
      </c>
      <c r="CN883" t="s">
        <v>44</v>
      </c>
      <c r="CO883" t="s">
        <v>44</v>
      </c>
      <c r="CP883" t="s">
        <v>44</v>
      </c>
      <c r="CQ883" t="s">
        <v>44</v>
      </c>
      <c r="CR883" s="1">
        <v>2491015</v>
      </c>
      <c r="CS883" t="s">
        <v>44</v>
      </c>
      <c r="CT883" t="s">
        <v>44</v>
      </c>
      <c r="CU883" t="s">
        <v>44</v>
      </c>
      <c r="CV883" t="s">
        <v>44</v>
      </c>
      <c r="CW883" t="s">
        <v>44</v>
      </c>
      <c r="CX883" t="s">
        <v>44</v>
      </c>
      <c r="CY883" t="s">
        <v>44</v>
      </c>
      <c r="CZ883" t="s">
        <v>44</v>
      </c>
      <c r="DA883" t="s">
        <v>44</v>
      </c>
      <c r="DB883" t="s">
        <v>44</v>
      </c>
      <c r="DC883" t="s">
        <v>44</v>
      </c>
      <c r="DD883" t="s">
        <v>2035</v>
      </c>
      <c r="DE883" t="s">
        <v>44</v>
      </c>
      <c r="DF883" t="s">
        <v>2036</v>
      </c>
      <c r="DG883" t="s">
        <v>2039</v>
      </c>
      <c r="DH883" t="s">
        <v>2033</v>
      </c>
      <c r="DI883" t="s">
        <v>44</v>
      </c>
      <c r="DJ883" t="s">
        <v>44</v>
      </c>
      <c r="DK883" t="s">
        <v>44</v>
      </c>
      <c r="DL883" t="s">
        <v>2195</v>
      </c>
      <c r="DM883" t="s">
        <v>44</v>
      </c>
      <c r="DN883" t="s">
        <v>44</v>
      </c>
      <c r="DO883" t="s">
        <v>2039</v>
      </c>
      <c r="DP883" t="s">
        <v>2040</v>
      </c>
      <c r="DQ883" t="s">
        <v>44</v>
      </c>
      <c r="DR883" t="s">
        <v>44</v>
      </c>
      <c r="DS883" t="s">
        <v>44</v>
      </c>
      <c r="DT883" t="s">
        <v>44</v>
      </c>
      <c r="DU883" t="s">
        <v>2033</v>
      </c>
      <c r="DV883" t="s">
        <v>44</v>
      </c>
      <c r="DW883" t="s">
        <v>44</v>
      </c>
      <c r="DX883" t="s">
        <v>2033</v>
      </c>
      <c r="DY883" t="s">
        <v>44</v>
      </c>
      <c r="DZ883" t="s">
        <v>44</v>
      </c>
      <c r="EA883" t="s">
        <v>44</v>
      </c>
      <c r="EB883" t="s">
        <v>44</v>
      </c>
      <c r="EC883" t="s">
        <v>44</v>
      </c>
      <c r="ED883" t="s">
        <v>44</v>
      </c>
      <c r="EE883">
        <v>2008</v>
      </c>
      <c r="EF883" t="s">
        <v>44</v>
      </c>
      <c r="EG883" t="s">
        <v>44</v>
      </c>
      <c r="EH883" t="s">
        <v>44</v>
      </c>
      <c r="EI883" t="s">
        <v>44</v>
      </c>
      <c r="EJ883" t="s">
        <v>44</v>
      </c>
      <c r="EK883" t="s">
        <v>44</v>
      </c>
      <c r="EL883" t="s">
        <v>44</v>
      </c>
      <c r="EM883" t="s">
        <v>44</v>
      </c>
      <c r="EN883" t="s">
        <v>44</v>
      </c>
      <c r="EO883" t="s">
        <v>44</v>
      </c>
      <c r="EP883" t="s">
        <v>44</v>
      </c>
      <c r="EQ883" t="s">
        <v>44</v>
      </c>
      <c r="ER883" t="s">
        <v>44</v>
      </c>
      <c r="ES883" t="s">
        <v>44</v>
      </c>
      <c r="ET883" t="s">
        <v>44</v>
      </c>
      <c r="EU883" t="s">
        <v>44</v>
      </c>
      <c r="EV883" t="s">
        <v>2041</v>
      </c>
      <c r="EW883" t="s">
        <v>44</v>
      </c>
      <c r="EX883" t="s">
        <v>2043</v>
      </c>
    </row>
    <row r="884" spans="2:154">
      <c r="B884" t="s">
        <v>1046</v>
      </c>
      <c r="D884">
        <v>53</v>
      </c>
      <c r="E884" t="s">
        <v>44</v>
      </c>
      <c r="F884" t="s">
        <v>44</v>
      </c>
      <c r="G884" t="s">
        <v>44</v>
      </c>
      <c r="H884" t="s">
        <v>44</v>
      </c>
      <c r="I884">
        <v>-19372</v>
      </c>
      <c r="J884" t="s">
        <v>44</v>
      </c>
      <c r="K884" t="s">
        <v>2025</v>
      </c>
      <c r="L884" t="s">
        <v>2026</v>
      </c>
      <c r="M884" t="s">
        <v>44</v>
      </c>
      <c r="N884" t="s">
        <v>44</v>
      </c>
      <c r="O884" t="s">
        <v>2027</v>
      </c>
      <c r="P884" t="s">
        <v>2056</v>
      </c>
      <c r="Q884" t="s">
        <v>44</v>
      </c>
      <c r="R884">
        <v>1949</v>
      </c>
      <c r="S884" t="s">
        <v>44</v>
      </c>
      <c r="T884">
        <v>19372</v>
      </c>
      <c r="U884" t="s">
        <v>44</v>
      </c>
      <c r="V884" t="s">
        <v>44</v>
      </c>
      <c r="W884" t="s">
        <v>44</v>
      </c>
      <c r="X884" t="s">
        <v>44</v>
      </c>
      <c r="Y884" t="s">
        <v>2029</v>
      </c>
      <c r="Z884" t="s">
        <v>2030</v>
      </c>
      <c r="AA884" t="s">
        <v>2106</v>
      </c>
      <c r="AB884" t="s">
        <v>2137</v>
      </c>
      <c r="AC884" t="s">
        <v>2032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 t="s">
        <v>44</v>
      </c>
      <c r="AN884" t="s">
        <v>44</v>
      </c>
      <c r="AO884" t="s">
        <v>2033</v>
      </c>
      <c r="AP884" t="s">
        <v>44</v>
      </c>
      <c r="AQ884" t="s">
        <v>44</v>
      </c>
      <c r="AR884" t="s">
        <v>44</v>
      </c>
      <c r="AS884" t="s">
        <v>44</v>
      </c>
      <c r="AT884" t="s">
        <v>44</v>
      </c>
      <c r="AU884">
        <v>0</v>
      </c>
      <c r="AV884">
        <v>2785</v>
      </c>
      <c r="AW884" t="s">
        <v>44</v>
      </c>
      <c r="AX884" t="s">
        <v>44</v>
      </c>
      <c r="AY884" t="s">
        <v>44</v>
      </c>
      <c r="AZ884" t="s">
        <v>44</v>
      </c>
      <c r="BA884" t="s">
        <v>44</v>
      </c>
      <c r="BB884" t="s">
        <v>44</v>
      </c>
      <c r="BC884" t="s">
        <v>44</v>
      </c>
      <c r="BD884" t="s">
        <v>44</v>
      </c>
      <c r="BE884" t="s">
        <v>44</v>
      </c>
      <c r="BF884" t="s">
        <v>44</v>
      </c>
      <c r="BG884" t="s">
        <v>44</v>
      </c>
      <c r="BH884" t="s">
        <v>44</v>
      </c>
      <c r="BI884" t="s">
        <v>44</v>
      </c>
      <c r="BJ884" t="s">
        <v>44</v>
      </c>
      <c r="BK884" t="s">
        <v>44</v>
      </c>
      <c r="BL884" t="s">
        <v>44</v>
      </c>
      <c r="BM884" t="s">
        <v>44</v>
      </c>
      <c r="BN884" t="s">
        <v>44</v>
      </c>
      <c r="BO884" t="s">
        <v>44</v>
      </c>
      <c r="BP884" t="s">
        <v>2147</v>
      </c>
      <c r="BQ884" t="s">
        <v>44</v>
      </c>
      <c r="BR884" t="s">
        <v>44</v>
      </c>
      <c r="BS884" t="s">
        <v>44</v>
      </c>
      <c r="BT884" t="s">
        <v>44</v>
      </c>
      <c r="BU884" t="s">
        <v>44</v>
      </c>
      <c r="BV884" t="s">
        <v>44</v>
      </c>
      <c r="BW884" t="s">
        <v>44</v>
      </c>
      <c r="BX884" t="s">
        <v>44</v>
      </c>
      <c r="BY884" t="s">
        <v>44</v>
      </c>
      <c r="BZ884" t="s">
        <v>44</v>
      </c>
      <c r="CA884" t="s">
        <v>44</v>
      </c>
      <c r="CB884" t="s">
        <v>2033</v>
      </c>
      <c r="CC884" t="s">
        <v>44</v>
      </c>
      <c r="CD884" t="s">
        <v>44</v>
      </c>
      <c r="CE884" t="s">
        <v>44</v>
      </c>
      <c r="CF884" t="s">
        <v>44</v>
      </c>
      <c r="CG884" t="s">
        <v>44</v>
      </c>
      <c r="CH884" t="s">
        <v>44</v>
      </c>
      <c r="CI884" t="s">
        <v>44</v>
      </c>
      <c r="CJ884" t="s">
        <v>44</v>
      </c>
      <c r="CK884" t="s">
        <v>44</v>
      </c>
      <c r="CL884" t="s">
        <v>44</v>
      </c>
      <c r="CM884" t="s">
        <v>44</v>
      </c>
      <c r="CN884" t="s">
        <v>44</v>
      </c>
      <c r="CO884" t="s">
        <v>44</v>
      </c>
      <c r="CP884" t="s">
        <v>44</v>
      </c>
      <c r="CQ884" t="s">
        <v>44</v>
      </c>
      <c r="CR884" s="1">
        <v>2491015</v>
      </c>
      <c r="CS884" t="s">
        <v>44</v>
      </c>
      <c r="CT884" t="s">
        <v>44</v>
      </c>
      <c r="CU884" t="s">
        <v>44</v>
      </c>
      <c r="CV884" t="s">
        <v>44</v>
      </c>
      <c r="CW884" t="s">
        <v>44</v>
      </c>
      <c r="CX884" t="s">
        <v>44</v>
      </c>
      <c r="CY884" t="s">
        <v>44</v>
      </c>
      <c r="CZ884" t="s">
        <v>44</v>
      </c>
      <c r="DA884" t="s">
        <v>44</v>
      </c>
      <c r="DB884" t="s">
        <v>44</v>
      </c>
      <c r="DC884" t="s">
        <v>44</v>
      </c>
      <c r="DD884" t="s">
        <v>2035</v>
      </c>
      <c r="DE884" t="s">
        <v>44</v>
      </c>
      <c r="DF884" t="s">
        <v>2036</v>
      </c>
      <c r="DG884" t="s">
        <v>2039</v>
      </c>
      <c r="DH884" t="s">
        <v>2033</v>
      </c>
      <c r="DI884" t="s">
        <v>44</v>
      </c>
      <c r="DJ884" t="s">
        <v>44</v>
      </c>
      <c r="DK884" t="s">
        <v>44</v>
      </c>
      <c r="DL884" t="s">
        <v>2148</v>
      </c>
      <c r="DM884" t="s">
        <v>44</v>
      </c>
      <c r="DN884" t="s">
        <v>44</v>
      </c>
      <c r="DO884" t="s">
        <v>2039</v>
      </c>
      <c r="DP884" t="s">
        <v>2040</v>
      </c>
      <c r="DQ884" t="s">
        <v>44</v>
      </c>
      <c r="DR884" t="s">
        <v>44</v>
      </c>
      <c r="DS884" t="s">
        <v>44</v>
      </c>
      <c r="DT884" t="s">
        <v>44</v>
      </c>
      <c r="DU884" t="s">
        <v>2033</v>
      </c>
      <c r="DV884" t="s">
        <v>44</v>
      </c>
      <c r="DW884" t="s">
        <v>44</v>
      </c>
      <c r="DX884" t="s">
        <v>2109</v>
      </c>
      <c r="DY884" t="s">
        <v>44</v>
      </c>
      <c r="DZ884" t="s">
        <v>44</v>
      </c>
      <c r="EA884" t="s">
        <v>44</v>
      </c>
      <c r="EB884" t="s">
        <v>44</v>
      </c>
      <c r="EC884" t="s">
        <v>44</v>
      </c>
      <c r="ED884" t="s">
        <v>44</v>
      </c>
      <c r="EE884">
        <v>2002</v>
      </c>
      <c r="EF884" t="s">
        <v>44</v>
      </c>
      <c r="EG884" t="s">
        <v>44</v>
      </c>
      <c r="EH884" t="s">
        <v>44</v>
      </c>
      <c r="EI884" t="s">
        <v>44</v>
      </c>
      <c r="EJ884" t="s">
        <v>44</v>
      </c>
      <c r="EK884" t="s">
        <v>44</v>
      </c>
      <c r="EL884" t="s">
        <v>44</v>
      </c>
      <c r="EM884" t="s">
        <v>44</v>
      </c>
      <c r="EN884" t="s">
        <v>44</v>
      </c>
      <c r="EO884" t="s">
        <v>44</v>
      </c>
      <c r="EP884" t="s">
        <v>44</v>
      </c>
      <c r="EQ884" t="s">
        <v>44</v>
      </c>
      <c r="ER884" t="s">
        <v>44</v>
      </c>
      <c r="ES884" t="s">
        <v>44</v>
      </c>
      <c r="ET884" t="s">
        <v>44</v>
      </c>
      <c r="EU884" t="s">
        <v>44</v>
      </c>
      <c r="EV884" t="s">
        <v>2041</v>
      </c>
      <c r="EW884" t="s">
        <v>44</v>
      </c>
      <c r="EX884" t="s">
        <v>2043</v>
      </c>
    </row>
    <row r="885" spans="2:154">
      <c r="B885" t="s">
        <v>1046</v>
      </c>
      <c r="D885">
        <v>53</v>
      </c>
      <c r="E885" t="s">
        <v>44</v>
      </c>
      <c r="F885" t="s">
        <v>44</v>
      </c>
      <c r="G885" t="s">
        <v>44</v>
      </c>
      <c r="H885" t="s">
        <v>44</v>
      </c>
      <c r="I885">
        <v>-19372</v>
      </c>
      <c r="J885" t="s">
        <v>44</v>
      </c>
      <c r="K885" t="s">
        <v>2025</v>
      </c>
      <c r="L885" t="s">
        <v>2026</v>
      </c>
      <c r="M885" t="s">
        <v>44</v>
      </c>
      <c r="N885" t="s">
        <v>44</v>
      </c>
      <c r="O885" t="s">
        <v>2027</v>
      </c>
      <c r="P885" t="s">
        <v>2056</v>
      </c>
      <c r="Q885" t="s">
        <v>44</v>
      </c>
      <c r="R885">
        <v>1949</v>
      </c>
      <c r="S885" t="s">
        <v>44</v>
      </c>
      <c r="T885">
        <v>19372</v>
      </c>
      <c r="U885" t="s">
        <v>44</v>
      </c>
      <c r="V885" t="s">
        <v>44</v>
      </c>
      <c r="W885" t="s">
        <v>44</v>
      </c>
      <c r="X885" t="s">
        <v>44</v>
      </c>
      <c r="Y885" t="s">
        <v>2029</v>
      </c>
      <c r="Z885" t="s">
        <v>2030</v>
      </c>
      <c r="AA885" t="s">
        <v>2106</v>
      </c>
      <c r="AB885" t="s">
        <v>2137</v>
      </c>
      <c r="AC885" t="s">
        <v>2032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44</v>
      </c>
      <c r="AN885" t="s">
        <v>44</v>
      </c>
      <c r="AO885" t="s">
        <v>2033</v>
      </c>
      <c r="AP885" t="s">
        <v>44</v>
      </c>
      <c r="AQ885" t="s">
        <v>44</v>
      </c>
      <c r="AR885" t="s">
        <v>44</v>
      </c>
      <c r="AS885" t="s">
        <v>44</v>
      </c>
      <c r="AT885" t="s">
        <v>44</v>
      </c>
      <c r="AU885">
        <v>0</v>
      </c>
      <c r="AV885">
        <v>2785</v>
      </c>
      <c r="AW885" t="s">
        <v>44</v>
      </c>
      <c r="AX885" t="s">
        <v>44</v>
      </c>
      <c r="AY885" t="s">
        <v>44</v>
      </c>
      <c r="AZ885" t="s">
        <v>44</v>
      </c>
      <c r="BA885" t="s">
        <v>44</v>
      </c>
      <c r="BB885" t="s">
        <v>44</v>
      </c>
      <c r="BC885" t="s">
        <v>44</v>
      </c>
      <c r="BD885" t="s">
        <v>44</v>
      </c>
      <c r="BE885" t="s">
        <v>44</v>
      </c>
      <c r="BF885" t="s">
        <v>44</v>
      </c>
      <c r="BG885" t="s">
        <v>44</v>
      </c>
      <c r="BH885" t="s">
        <v>44</v>
      </c>
      <c r="BI885" t="s">
        <v>44</v>
      </c>
      <c r="BJ885" t="s">
        <v>44</v>
      </c>
      <c r="BK885" t="s">
        <v>44</v>
      </c>
      <c r="BL885" t="s">
        <v>44</v>
      </c>
      <c r="BM885" t="s">
        <v>44</v>
      </c>
      <c r="BN885" t="s">
        <v>44</v>
      </c>
      <c r="BO885" t="s">
        <v>44</v>
      </c>
      <c r="BP885" t="s">
        <v>2147</v>
      </c>
      <c r="BQ885" t="s">
        <v>44</v>
      </c>
      <c r="BR885" t="s">
        <v>44</v>
      </c>
      <c r="BS885" t="s">
        <v>44</v>
      </c>
      <c r="BT885" t="s">
        <v>44</v>
      </c>
      <c r="BU885" t="s">
        <v>44</v>
      </c>
      <c r="BV885" t="s">
        <v>44</v>
      </c>
      <c r="BW885" t="s">
        <v>44</v>
      </c>
      <c r="BX885" t="s">
        <v>44</v>
      </c>
      <c r="BY885" t="s">
        <v>44</v>
      </c>
      <c r="BZ885" t="s">
        <v>44</v>
      </c>
      <c r="CA885" t="s">
        <v>44</v>
      </c>
      <c r="CB885" t="s">
        <v>2033</v>
      </c>
      <c r="CC885" t="s">
        <v>44</v>
      </c>
      <c r="CD885" t="s">
        <v>44</v>
      </c>
      <c r="CE885" t="s">
        <v>44</v>
      </c>
      <c r="CF885" t="s">
        <v>44</v>
      </c>
      <c r="CG885" t="s">
        <v>44</v>
      </c>
      <c r="CH885" t="s">
        <v>44</v>
      </c>
      <c r="CI885" t="s">
        <v>44</v>
      </c>
      <c r="CJ885" t="s">
        <v>44</v>
      </c>
      <c r="CK885" t="s">
        <v>44</v>
      </c>
      <c r="CL885" t="s">
        <v>44</v>
      </c>
      <c r="CM885" t="s">
        <v>44</v>
      </c>
      <c r="CN885" t="s">
        <v>44</v>
      </c>
      <c r="CO885" t="s">
        <v>44</v>
      </c>
      <c r="CP885" t="s">
        <v>44</v>
      </c>
      <c r="CQ885" t="s">
        <v>44</v>
      </c>
      <c r="CR885" s="1">
        <v>2491015</v>
      </c>
      <c r="CS885" t="s">
        <v>44</v>
      </c>
      <c r="CT885" t="s">
        <v>44</v>
      </c>
      <c r="CU885" t="s">
        <v>44</v>
      </c>
      <c r="CV885" t="s">
        <v>44</v>
      </c>
      <c r="CW885" t="s">
        <v>44</v>
      </c>
      <c r="CX885" t="s">
        <v>44</v>
      </c>
      <c r="CY885" t="s">
        <v>44</v>
      </c>
      <c r="CZ885" t="s">
        <v>44</v>
      </c>
      <c r="DA885" t="s">
        <v>44</v>
      </c>
      <c r="DB885" t="s">
        <v>44</v>
      </c>
      <c r="DC885" t="s">
        <v>44</v>
      </c>
      <c r="DD885" t="s">
        <v>2035</v>
      </c>
      <c r="DE885" t="s">
        <v>44</v>
      </c>
      <c r="DF885" t="s">
        <v>2036</v>
      </c>
      <c r="DG885" t="s">
        <v>2039</v>
      </c>
      <c r="DH885" t="s">
        <v>2033</v>
      </c>
      <c r="DI885" t="s">
        <v>44</v>
      </c>
      <c r="DJ885" t="s">
        <v>44</v>
      </c>
      <c r="DK885" t="s">
        <v>44</v>
      </c>
      <c r="DL885" t="s">
        <v>2148</v>
      </c>
      <c r="DM885" t="s">
        <v>44</v>
      </c>
      <c r="DN885" t="s">
        <v>44</v>
      </c>
      <c r="DO885" t="s">
        <v>2039</v>
      </c>
      <c r="DP885" t="s">
        <v>2040</v>
      </c>
      <c r="DQ885" t="s">
        <v>44</v>
      </c>
      <c r="DR885" t="s">
        <v>44</v>
      </c>
      <c r="DS885" t="s">
        <v>44</v>
      </c>
      <c r="DT885" t="s">
        <v>44</v>
      </c>
      <c r="DU885" t="s">
        <v>2033</v>
      </c>
      <c r="DV885" t="s">
        <v>44</v>
      </c>
      <c r="DW885" t="s">
        <v>44</v>
      </c>
      <c r="DX885" t="s">
        <v>2109</v>
      </c>
      <c r="DY885" t="s">
        <v>44</v>
      </c>
      <c r="DZ885" t="s">
        <v>44</v>
      </c>
      <c r="EA885" t="s">
        <v>44</v>
      </c>
      <c r="EB885" t="s">
        <v>44</v>
      </c>
      <c r="EC885" t="s">
        <v>44</v>
      </c>
      <c r="ED885" t="s">
        <v>44</v>
      </c>
      <c r="EE885">
        <v>2002</v>
      </c>
      <c r="EF885" t="s">
        <v>44</v>
      </c>
      <c r="EG885" t="s">
        <v>44</v>
      </c>
      <c r="EH885" t="s">
        <v>44</v>
      </c>
      <c r="EI885" t="s">
        <v>44</v>
      </c>
      <c r="EJ885" t="s">
        <v>44</v>
      </c>
      <c r="EK885" t="s">
        <v>44</v>
      </c>
      <c r="EL885" t="s">
        <v>44</v>
      </c>
      <c r="EM885" t="s">
        <v>44</v>
      </c>
      <c r="EN885" t="s">
        <v>44</v>
      </c>
      <c r="EO885" t="s">
        <v>44</v>
      </c>
      <c r="EP885" t="s">
        <v>44</v>
      </c>
      <c r="EQ885" t="s">
        <v>44</v>
      </c>
      <c r="ER885" t="s">
        <v>44</v>
      </c>
      <c r="ES885" t="s">
        <v>44</v>
      </c>
      <c r="ET885" t="s">
        <v>44</v>
      </c>
      <c r="EU885" t="s">
        <v>44</v>
      </c>
      <c r="EV885" t="s">
        <v>2036</v>
      </c>
      <c r="EW885" t="s">
        <v>44</v>
      </c>
      <c r="EX885" t="s">
        <v>2042</v>
      </c>
    </row>
    <row r="886" spans="2:154">
      <c r="B886" t="s">
        <v>77</v>
      </c>
      <c r="D886">
        <v>57</v>
      </c>
      <c r="E886" t="s">
        <v>44</v>
      </c>
      <c r="F886" t="s">
        <v>44</v>
      </c>
      <c r="G886" t="s">
        <v>44</v>
      </c>
      <c r="H886" t="s">
        <v>44</v>
      </c>
      <c r="I886">
        <v>-20963</v>
      </c>
      <c r="J886">
        <v>1486</v>
      </c>
      <c r="K886" t="s">
        <v>2025</v>
      </c>
      <c r="L886" t="s">
        <v>2026</v>
      </c>
      <c r="M886" t="s">
        <v>44</v>
      </c>
      <c r="N886" t="s">
        <v>44</v>
      </c>
      <c r="O886" t="s">
        <v>2027</v>
      </c>
      <c r="P886" t="s">
        <v>2028</v>
      </c>
      <c r="Q886" t="s">
        <v>44</v>
      </c>
      <c r="R886">
        <v>1945</v>
      </c>
      <c r="S886">
        <v>2006</v>
      </c>
      <c r="T886">
        <v>20963</v>
      </c>
      <c r="U886" t="s">
        <v>44</v>
      </c>
      <c r="V886" t="s">
        <v>44</v>
      </c>
      <c r="W886" t="s">
        <v>44</v>
      </c>
      <c r="X886" t="s">
        <v>44</v>
      </c>
      <c r="Y886" t="s">
        <v>2029</v>
      </c>
      <c r="Z886" t="s">
        <v>2030</v>
      </c>
      <c r="AA886" t="s">
        <v>2110</v>
      </c>
      <c r="AB886" t="s">
        <v>2053</v>
      </c>
      <c r="AC886" t="s">
        <v>2032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44</v>
      </c>
      <c r="AN886" t="s">
        <v>44</v>
      </c>
      <c r="AO886" t="s">
        <v>2033</v>
      </c>
      <c r="AP886" t="s">
        <v>44</v>
      </c>
      <c r="AQ886" t="s">
        <v>44</v>
      </c>
      <c r="AR886" t="s">
        <v>44</v>
      </c>
      <c r="AS886" t="s">
        <v>44</v>
      </c>
      <c r="AT886" t="s">
        <v>44</v>
      </c>
      <c r="AU886">
        <v>0</v>
      </c>
      <c r="AV886" t="s">
        <v>44</v>
      </c>
      <c r="AW886" t="s">
        <v>44</v>
      </c>
      <c r="AX886" t="s">
        <v>44</v>
      </c>
      <c r="AY886" t="s">
        <v>44</v>
      </c>
      <c r="AZ886" t="s">
        <v>44</v>
      </c>
      <c r="BA886" t="s">
        <v>44</v>
      </c>
      <c r="BB886" t="s">
        <v>44</v>
      </c>
      <c r="BC886" t="s">
        <v>44</v>
      </c>
      <c r="BD886" t="s">
        <v>44</v>
      </c>
      <c r="BE886" t="s">
        <v>44</v>
      </c>
      <c r="BF886" t="s">
        <v>44</v>
      </c>
      <c r="BG886" t="s">
        <v>44</v>
      </c>
      <c r="BH886" t="s">
        <v>44</v>
      </c>
      <c r="BI886" t="s">
        <v>44</v>
      </c>
      <c r="BJ886" t="s">
        <v>44</v>
      </c>
      <c r="BK886" t="s">
        <v>44</v>
      </c>
      <c r="BL886" t="s">
        <v>44</v>
      </c>
      <c r="BM886" t="s">
        <v>44</v>
      </c>
      <c r="BN886" t="s">
        <v>44</v>
      </c>
      <c r="BO886" t="s">
        <v>44</v>
      </c>
      <c r="BP886" t="s">
        <v>2096</v>
      </c>
      <c r="BQ886" t="s">
        <v>44</v>
      </c>
      <c r="BR886" t="s">
        <v>44</v>
      </c>
      <c r="BS886" t="s">
        <v>44</v>
      </c>
      <c r="BT886" t="s">
        <v>44</v>
      </c>
      <c r="BU886" t="s">
        <v>44</v>
      </c>
      <c r="BV886" t="s">
        <v>44</v>
      </c>
      <c r="BW886" t="s">
        <v>44</v>
      </c>
      <c r="BX886" t="s">
        <v>44</v>
      </c>
      <c r="BY886" t="s">
        <v>44</v>
      </c>
      <c r="BZ886" t="s">
        <v>44</v>
      </c>
      <c r="CA886" t="s">
        <v>44</v>
      </c>
      <c r="CB886" t="s">
        <v>2033</v>
      </c>
      <c r="CC886" t="s">
        <v>44</v>
      </c>
      <c r="CD886" t="s">
        <v>44</v>
      </c>
      <c r="CE886" t="s">
        <v>44</v>
      </c>
      <c r="CF886" t="s">
        <v>44</v>
      </c>
      <c r="CG886" t="s">
        <v>44</v>
      </c>
      <c r="CH886" t="s">
        <v>44</v>
      </c>
      <c r="CI886" t="s">
        <v>44</v>
      </c>
      <c r="CJ886" t="s">
        <v>44</v>
      </c>
      <c r="CK886" t="s">
        <v>44</v>
      </c>
      <c r="CL886" t="s">
        <v>44</v>
      </c>
      <c r="CM886" t="s">
        <v>44</v>
      </c>
      <c r="CN886" t="s">
        <v>44</v>
      </c>
      <c r="CO886" t="s">
        <v>44</v>
      </c>
      <c r="CP886" t="s">
        <v>44</v>
      </c>
      <c r="CQ886" t="s">
        <v>44</v>
      </c>
      <c r="CR886" s="1">
        <v>2491015</v>
      </c>
      <c r="CS886" t="s">
        <v>44</v>
      </c>
      <c r="CT886" t="s">
        <v>44</v>
      </c>
      <c r="CU886" t="s">
        <v>44</v>
      </c>
      <c r="CV886" t="s">
        <v>44</v>
      </c>
      <c r="CW886" t="s">
        <v>44</v>
      </c>
      <c r="CX886" t="s">
        <v>44</v>
      </c>
      <c r="CY886" t="s">
        <v>44</v>
      </c>
      <c r="CZ886" t="s">
        <v>44</v>
      </c>
      <c r="DA886" t="s">
        <v>44</v>
      </c>
      <c r="DB886" t="s">
        <v>44</v>
      </c>
      <c r="DC886" t="s">
        <v>44</v>
      </c>
      <c r="DD886" t="s">
        <v>2035</v>
      </c>
      <c r="DE886" t="s">
        <v>44</v>
      </c>
      <c r="DF886" t="s">
        <v>2036</v>
      </c>
      <c r="DG886" t="s">
        <v>2039</v>
      </c>
      <c r="DH886" t="s">
        <v>2033</v>
      </c>
      <c r="DI886" t="s">
        <v>44</v>
      </c>
      <c r="DJ886" t="s">
        <v>44</v>
      </c>
      <c r="DK886" t="s">
        <v>44</v>
      </c>
      <c r="DL886" t="s">
        <v>2097</v>
      </c>
      <c r="DM886" t="s">
        <v>44</v>
      </c>
      <c r="DN886" t="s">
        <v>44</v>
      </c>
      <c r="DO886" t="s">
        <v>2039</v>
      </c>
      <c r="DP886" t="s">
        <v>2040</v>
      </c>
      <c r="DQ886" t="s">
        <v>44</v>
      </c>
      <c r="DR886" t="s">
        <v>44</v>
      </c>
      <c r="DS886" t="s">
        <v>44</v>
      </c>
      <c r="DT886" t="s">
        <v>44</v>
      </c>
      <c r="DU886" t="s">
        <v>2033</v>
      </c>
      <c r="DV886" t="s">
        <v>44</v>
      </c>
      <c r="DW886" t="s">
        <v>44</v>
      </c>
      <c r="DX886" t="s">
        <v>2114</v>
      </c>
      <c r="DY886" t="s">
        <v>44</v>
      </c>
      <c r="DZ886" t="s">
        <v>44</v>
      </c>
      <c r="EA886" t="s">
        <v>44</v>
      </c>
      <c r="EB886" t="s">
        <v>44</v>
      </c>
      <c r="EC886" t="s">
        <v>44</v>
      </c>
      <c r="ED886" t="s">
        <v>44</v>
      </c>
      <c r="EE886">
        <v>2002</v>
      </c>
      <c r="EF886" t="s">
        <v>44</v>
      </c>
      <c r="EG886" t="s">
        <v>44</v>
      </c>
      <c r="EH886" t="s">
        <v>44</v>
      </c>
      <c r="EI886" t="s">
        <v>44</v>
      </c>
      <c r="EJ886" t="s">
        <v>44</v>
      </c>
      <c r="EK886" t="s">
        <v>44</v>
      </c>
      <c r="EL886" t="s">
        <v>44</v>
      </c>
      <c r="EM886" t="s">
        <v>44</v>
      </c>
      <c r="EN886" t="s">
        <v>44</v>
      </c>
      <c r="EO886" t="s">
        <v>44</v>
      </c>
      <c r="EP886" t="s">
        <v>44</v>
      </c>
      <c r="EQ886" t="s">
        <v>44</v>
      </c>
      <c r="ER886" t="s">
        <v>44</v>
      </c>
      <c r="ES886" t="s">
        <v>44</v>
      </c>
      <c r="ET886" t="s">
        <v>44</v>
      </c>
      <c r="EU886" t="s">
        <v>44</v>
      </c>
      <c r="EV886" t="s">
        <v>2036</v>
      </c>
      <c r="EW886" t="s">
        <v>44</v>
      </c>
      <c r="EX886" t="s">
        <v>2043</v>
      </c>
    </row>
    <row r="887" spans="2:154">
      <c r="B887" t="s">
        <v>77</v>
      </c>
      <c r="D887">
        <v>57</v>
      </c>
      <c r="E887" t="s">
        <v>44</v>
      </c>
      <c r="F887" t="s">
        <v>44</v>
      </c>
      <c r="G887" t="s">
        <v>44</v>
      </c>
      <c r="H887" t="s">
        <v>44</v>
      </c>
      <c r="I887">
        <v>-20963</v>
      </c>
      <c r="J887">
        <v>1486</v>
      </c>
      <c r="K887" t="s">
        <v>2025</v>
      </c>
      <c r="L887" t="s">
        <v>2026</v>
      </c>
      <c r="M887" t="s">
        <v>44</v>
      </c>
      <c r="N887" t="s">
        <v>44</v>
      </c>
      <c r="O887" t="s">
        <v>2027</v>
      </c>
      <c r="P887" t="s">
        <v>2028</v>
      </c>
      <c r="Q887" t="s">
        <v>44</v>
      </c>
      <c r="R887">
        <v>1945</v>
      </c>
      <c r="S887">
        <v>2006</v>
      </c>
      <c r="T887">
        <v>20963</v>
      </c>
      <c r="U887" t="s">
        <v>44</v>
      </c>
      <c r="V887" t="s">
        <v>44</v>
      </c>
      <c r="W887" t="s">
        <v>44</v>
      </c>
      <c r="X887" t="s">
        <v>44</v>
      </c>
      <c r="Y887" t="s">
        <v>2029</v>
      </c>
      <c r="Z887" t="s">
        <v>2030</v>
      </c>
      <c r="AA887" t="s">
        <v>2110</v>
      </c>
      <c r="AB887" t="s">
        <v>2053</v>
      </c>
      <c r="AC887" t="s">
        <v>2032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s">
        <v>44</v>
      </c>
      <c r="AM887" t="s">
        <v>44</v>
      </c>
      <c r="AN887" t="s">
        <v>44</v>
      </c>
      <c r="AO887" t="s">
        <v>2033</v>
      </c>
      <c r="AP887" t="s">
        <v>44</v>
      </c>
      <c r="AQ887" t="s">
        <v>44</v>
      </c>
      <c r="AR887" t="s">
        <v>44</v>
      </c>
      <c r="AS887" t="s">
        <v>44</v>
      </c>
      <c r="AT887" t="s">
        <v>44</v>
      </c>
      <c r="AU887">
        <v>0</v>
      </c>
      <c r="AV887" t="s">
        <v>44</v>
      </c>
      <c r="AW887" t="s">
        <v>44</v>
      </c>
      <c r="AX887" t="s">
        <v>44</v>
      </c>
      <c r="AY887" t="s">
        <v>44</v>
      </c>
      <c r="AZ887" t="s">
        <v>44</v>
      </c>
      <c r="BA887" t="s">
        <v>44</v>
      </c>
      <c r="BB887" t="s">
        <v>44</v>
      </c>
      <c r="BC887" t="s">
        <v>44</v>
      </c>
      <c r="BD887" t="s">
        <v>44</v>
      </c>
      <c r="BE887" t="s">
        <v>44</v>
      </c>
      <c r="BF887" t="s">
        <v>44</v>
      </c>
      <c r="BG887" t="s">
        <v>44</v>
      </c>
      <c r="BH887" t="s">
        <v>44</v>
      </c>
      <c r="BI887" t="s">
        <v>44</v>
      </c>
      <c r="BJ887" t="s">
        <v>44</v>
      </c>
      <c r="BK887" t="s">
        <v>44</v>
      </c>
      <c r="BL887" t="s">
        <v>44</v>
      </c>
      <c r="BM887" t="s">
        <v>44</v>
      </c>
      <c r="BN887" t="s">
        <v>44</v>
      </c>
      <c r="BO887" t="s">
        <v>44</v>
      </c>
      <c r="BP887" t="s">
        <v>2096</v>
      </c>
      <c r="BQ887" t="s">
        <v>44</v>
      </c>
      <c r="BR887" t="s">
        <v>44</v>
      </c>
      <c r="BS887" t="s">
        <v>44</v>
      </c>
      <c r="BT887" t="s">
        <v>44</v>
      </c>
      <c r="BU887" t="s">
        <v>44</v>
      </c>
      <c r="BV887" t="s">
        <v>44</v>
      </c>
      <c r="BW887" t="s">
        <v>44</v>
      </c>
      <c r="BX887" t="s">
        <v>44</v>
      </c>
      <c r="BY887" t="s">
        <v>44</v>
      </c>
      <c r="BZ887" t="s">
        <v>44</v>
      </c>
      <c r="CA887" t="s">
        <v>44</v>
      </c>
      <c r="CB887" t="s">
        <v>2033</v>
      </c>
      <c r="CC887" t="s">
        <v>44</v>
      </c>
      <c r="CD887" t="s">
        <v>44</v>
      </c>
      <c r="CE887" t="s">
        <v>44</v>
      </c>
      <c r="CF887" t="s">
        <v>44</v>
      </c>
      <c r="CG887" t="s">
        <v>44</v>
      </c>
      <c r="CH887" t="s">
        <v>44</v>
      </c>
      <c r="CI887" t="s">
        <v>44</v>
      </c>
      <c r="CJ887" t="s">
        <v>44</v>
      </c>
      <c r="CK887" t="s">
        <v>44</v>
      </c>
      <c r="CL887" t="s">
        <v>44</v>
      </c>
      <c r="CM887" t="s">
        <v>44</v>
      </c>
      <c r="CN887" t="s">
        <v>44</v>
      </c>
      <c r="CO887" t="s">
        <v>44</v>
      </c>
      <c r="CP887" t="s">
        <v>44</v>
      </c>
      <c r="CQ887" t="s">
        <v>44</v>
      </c>
      <c r="CR887" s="1">
        <v>2491015</v>
      </c>
      <c r="CS887" t="s">
        <v>44</v>
      </c>
      <c r="CT887" t="s">
        <v>44</v>
      </c>
      <c r="CU887" t="s">
        <v>44</v>
      </c>
      <c r="CV887" t="s">
        <v>44</v>
      </c>
      <c r="CW887" t="s">
        <v>44</v>
      </c>
      <c r="CX887" t="s">
        <v>44</v>
      </c>
      <c r="CY887" t="s">
        <v>44</v>
      </c>
      <c r="CZ887" t="s">
        <v>44</v>
      </c>
      <c r="DA887" t="s">
        <v>44</v>
      </c>
      <c r="DB887" t="s">
        <v>44</v>
      </c>
      <c r="DC887" t="s">
        <v>44</v>
      </c>
      <c r="DD887" t="s">
        <v>2035</v>
      </c>
      <c r="DE887" t="s">
        <v>44</v>
      </c>
      <c r="DF887" t="s">
        <v>2036</v>
      </c>
      <c r="DG887" t="s">
        <v>2039</v>
      </c>
      <c r="DH887" t="s">
        <v>2033</v>
      </c>
      <c r="DI887" t="s">
        <v>44</v>
      </c>
      <c r="DJ887" t="s">
        <v>44</v>
      </c>
      <c r="DK887" t="s">
        <v>44</v>
      </c>
      <c r="DL887" t="s">
        <v>2097</v>
      </c>
      <c r="DM887" t="s">
        <v>44</v>
      </c>
      <c r="DN887" t="s">
        <v>44</v>
      </c>
      <c r="DO887" t="s">
        <v>2039</v>
      </c>
      <c r="DP887" t="s">
        <v>2040</v>
      </c>
      <c r="DQ887" t="s">
        <v>44</v>
      </c>
      <c r="DR887" t="s">
        <v>44</v>
      </c>
      <c r="DS887" t="s">
        <v>44</v>
      </c>
      <c r="DT887" t="s">
        <v>44</v>
      </c>
      <c r="DU887" t="s">
        <v>2033</v>
      </c>
      <c r="DV887" t="s">
        <v>44</v>
      </c>
      <c r="DW887" t="s">
        <v>44</v>
      </c>
      <c r="DX887" t="s">
        <v>2114</v>
      </c>
      <c r="DY887" t="s">
        <v>44</v>
      </c>
      <c r="DZ887" t="s">
        <v>44</v>
      </c>
      <c r="EA887" t="s">
        <v>44</v>
      </c>
      <c r="EB887" t="s">
        <v>44</v>
      </c>
      <c r="EC887" t="s">
        <v>44</v>
      </c>
      <c r="ED887" t="s">
        <v>44</v>
      </c>
      <c r="EE887">
        <v>2002</v>
      </c>
      <c r="EF887" t="s">
        <v>44</v>
      </c>
      <c r="EG887" t="s">
        <v>44</v>
      </c>
      <c r="EH887" t="s">
        <v>44</v>
      </c>
      <c r="EI887" t="s">
        <v>44</v>
      </c>
      <c r="EJ887" t="s">
        <v>44</v>
      </c>
      <c r="EK887" t="s">
        <v>44</v>
      </c>
      <c r="EL887" t="s">
        <v>44</v>
      </c>
      <c r="EM887" t="s">
        <v>44</v>
      </c>
      <c r="EN887" t="s">
        <v>44</v>
      </c>
      <c r="EO887" t="s">
        <v>44</v>
      </c>
      <c r="EP887" t="s">
        <v>44</v>
      </c>
      <c r="EQ887" t="s">
        <v>44</v>
      </c>
      <c r="ER887" t="s">
        <v>44</v>
      </c>
      <c r="ES887" t="s">
        <v>44</v>
      </c>
      <c r="ET887" t="s">
        <v>44</v>
      </c>
      <c r="EU887" t="s">
        <v>44</v>
      </c>
      <c r="EV887" t="s">
        <v>2036</v>
      </c>
      <c r="EW887" t="s">
        <v>44</v>
      </c>
      <c r="EX887" t="s">
        <v>2042</v>
      </c>
    </row>
    <row r="888" spans="2:154">
      <c r="B888" t="s">
        <v>629</v>
      </c>
      <c r="D888">
        <v>64</v>
      </c>
      <c r="E888" t="s">
        <v>44</v>
      </c>
      <c r="F888" t="s">
        <v>44</v>
      </c>
      <c r="G888" t="s">
        <v>44</v>
      </c>
      <c r="H888" t="s">
        <v>44</v>
      </c>
      <c r="I888">
        <v>-23663</v>
      </c>
      <c r="J888">
        <v>2028</v>
      </c>
      <c r="K888" t="s">
        <v>2033</v>
      </c>
      <c r="L888" t="s">
        <v>2026</v>
      </c>
      <c r="M888" t="s">
        <v>44</v>
      </c>
      <c r="N888" t="s">
        <v>44</v>
      </c>
      <c r="O888" t="s">
        <v>2027</v>
      </c>
      <c r="P888" t="s">
        <v>2028</v>
      </c>
      <c r="Q888" t="s">
        <v>44</v>
      </c>
      <c r="R888">
        <v>1937</v>
      </c>
      <c r="S888">
        <v>2006</v>
      </c>
      <c r="T888">
        <v>23663</v>
      </c>
      <c r="U888" t="s">
        <v>44</v>
      </c>
      <c r="V888" t="s">
        <v>44</v>
      </c>
      <c r="W888" t="s">
        <v>44</v>
      </c>
      <c r="X888" t="s">
        <v>44</v>
      </c>
      <c r="Y888" t="s">
        <v>2029</v>
      </c>
      <c r="Z888" t="s">
        <v>2030</v>
      </c>
      <c r="AA888" t="s">
        <v>2110</v>
      </c>
      <c r="AB888" t="s">
        <v>2053</v>
      </c>
      <c r="AC888" t="s">
        <v>2032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 t="s">
        <v>44</v>
      </c>
      <c r="AN888" t="s">
        <v>44</v>
      </c>
      <c r="AO888" t="s">
        <v>2033</v>
      </c>
      <c r="AP888" t="s">
        <v>44</v>
      </c>
      <c r="AQ888" t="s">
        <v>44</v>
      </c>
      <c r="AR888" t="s">
        <v>44</v>
      </c>
      <c r="AS888" t="s">
        <v>44</v>
      </c>
      <c r="AT888" t="s">
        <v>44</v>
      </c>
      <c r="AU888">
        <v>0</v>
      </c>
      <c r="AV888" t="s">
        <v>44</v>
      </c>
      <c r="AW888" t="s">
        <v>44</v>
      </c>
      <c r="AX888" t="s">
        <v>44</v>
      </c>
      <c r="AY888" t="s">
        <v>44</v>
      </c>
      <c r="AZ888" t="s">
        <v>44</v>
      </c>
      <c r="BA888" t="s">
        <v>44</v>
      </c>
      <c r="BB888" t="s">
        <v>44</v>
      </c>
      <c r="BC888" t="s">
        <v>44</v>
      </c>
      <c r="BD888" t="s">
        <v>44</v>
      </c>
      <c r="BE888" t="s">
        <v>44</v>
      </c>
      <c r="BF888" t="s">
        <v>44</v>
      </c>
      <c r="BG888" t="s">
        <v>44</v>
      </c>
      <c r="BH888" t="s">
        <v>44</v>
      </c>
      <c r="BI888" t="s">
        <v>44</v>
      </c>
      <c r="BJ888" t="s">
        <v>44</v>
      </c>
      <c r="BK888" t="s">
        <v>44</v>
      </c>
      <c r="BL888" t="s">
        <v>44</v>
      </c>
      <c r="BM888" t="s">
        <v>44</v>
      </c>
      <c r="BN888" t="s">
        <v>44</v>
      </c>
      <c r="BO888" t="s">
        <v>44</v>
      </c>
      <c r="BP888" t="s">
        <v>2151</v>
      </c>
      <c r="BQ888" t="s">
        <v>44</v>
      </c>
      <c r="BR888" t="s">
        <v>44</v>
      </c>
      <c r="BS888" t="s">
        <v>44</v>
      </c>
      <c r="BT888" t="s">
        <v>44</v>
      </c>
      <c r="BU888" t="s">
        <v>44</v>
      </c>
      <c r="BV888" t="s">
        <v>44</v>
      </c>
      <c r="BW888" t="s">
        <v>44</v>
      </c>
      <c r="BX888" t="s">
        <v>44</v>
      </c>
      <c r="BY888" t="s">
        <v>44</v>
      </c>
      <c r="BZ888" t="s">
        <v>44</v>
      </c>
      <c r="CA888" t="s">
        <v>44</v>
      </c>
      <c r="CB888" t="s">
        <v>2033</v>
      </c>
      <c r="CC888" t="s">
        <v>44</v>
      </c>
      <c r="CD888" t="s">
        <v>44</v>
      </c>
      <c r="CE888" t="s">
        <v>44</v>
      </c>
      <c r="CF888" t="s">
        <v>44</v>
      </c>
      <c r="CG888" t="s">
        <v>44</v>
      </c>
      <c r="CH888" t="s">
        <v>44</v>
      </c>
      <c r="CI888" t="s">
        <v>44</v>
      </c>
      <c r="CJ888" t="s">
        <v>44</v>
      </c>
      <c r="CK888" t="s">
        <v>44</v>
      </c>
      <c r="CL888" t="s">
        <v>44</v>
      </c>
      <c r="CM888" t="s">
        <v>44</v>
      </c>
      <c r="CN888" t="s">
        <v>44</v>
      </c>
      <c r="CO888" t="s">
        <v>44</v>
      </c>
      <c r="CP888" t="s">
        <v>44</v>
      </c>
      <c r="CQ888" t="s">
        <v>44</v>
      </c>
      <c r="CR888" s="1">
        <v>2491015</v>
      </c>
      <c r="CS888" t="s">
        <v>44</v>
      </c>
      <c r="CT888" t="s">
        <v>44</v>
      </c>
      <c r="CU888" t="s">
        <v>44</v>
      </c>
      <c r="CV888" t="s">
        <v>44</v>
      </c>
      <c r="CW888" t="s">
        <v>44</v>
      </c>
      <c r="CX888" t="s">
        <v>44</v>
      </c>
      <c r="CY888" t="s">
        <v>44</v>
      </c>
      <c r="CZ888" t="s">
        <v>44</v>
      </c>
      <c r="DA888" t="s">
        <v>44</v>
      </c>
      <c r="DB888" t="s">
        <v>44</v>
      </c>
      <c r="DC888" t="s">
        <v>44</v>
      </c>
      <c r="DD888" t="s">
        <v>2035</v>
      </c>
      <c r="DE888" t="s">
        <v>44</v>
      </c>
      <c r="DF888" t="s">
        <v>2036</v>
      </c>
      <c r="DG888" t="s">
        <v>2039</v>
      </c>
      <c r="DH888" t="s">
        <v>2033</v>
      </c>
      <c r="DI888" t="s">
        <v>44</v>
      </c>
      <c r="DJ888" t="s">
        <v>44</v>
      </c>
      <c r="DK888" t="s">
        <v>44</v>
      </c>
      <c r="DL888" t="s">
        <v>2152</v>
      </c>
      <c r="DM888" t="s">
        <v>44</v>
      </c>
      <c r="DN888" t="s">
        <v>44</v>
      </c>
      <c r="DO888" t="s">
        <v>2039</v>
      </c>
      <c r="DP888" t="s">
        <v>2040</v>
      </c>
      <c r="DQ888" t="s">
        <v>44</v>
      </c>
      <c r="DR888" t="s">
        <v>44</v>
      </c>
      <c r="DS888" t="s">
        <v>44</v>
      </c>
      <c r="DT888" t="s">
        <v>44</v>
      </c>
      <c r="DU888" t="s">
        <v>2033</v>
      </c>
      <c r="DV888" t="s">
        <v>44</v>
      </c>
      <c r="DW888" t="s">
        <v>44</v>
      </c>
      <c r="DX888" t="s">
        <v>2114</v>
      </c>
      <c r="DY888" t="s">
        <v>44</v>
      </c>
      <c r="DZ888" t="s">
        <v>44</v>
      </c>
      <c r="EA888" t="s">
        <v>44</v>
      </c>
      <c r="EB888" t="s">
        <v>44</v>
      </c>
      <c r="EC888" t="s">
        <v>44</v>
      </c>
      <c r="ED888" t="s">
        <v>44</v>
      </c>
      <c r="EE888">
        <v>2001</v>
      </c>
      <c r="EF888" t="s">
        <v>44</v>
      </c>
      <c r="EG888" t="s">
        <v>44</v>
      </c>
      <c r="EH888" t="s">
        <v>44</v>
      </c>
      <c r="EI888" t="s">
        <v>44</v>
      </c>
      <c r="EJ888" t="s">
        <v>44</v>
      </c>
      <c r="EK888" t="s">
        <v>44</v>
      </c>
      <c r="EL888" t="s">
        <v>44</v>
      </c>
      <c r="EM888" t="s">
        <v>44</v>
      </c>
      <c r="EN888" t="s">
        <v>44</v>
      </c>
      <c r="EO888" t="s">
        <v>44</v>
      </c>
      <c r="EP888" t="s">
        <v>44</v>
      </c>
      <c r="EQ888" t="s">
        <v>44</v>
      </c>
      <c r="ER888" t="s">
        <v>44</v>
      </c>
      <c r="ES888" t="s">
        <v>44</v>
      </c>
      <c r="ET888" t="s">
        <v>44</v>
      </c>
      <c r="EU888" t="s">
        <v>44</v>
      </c>
      <c r="EV888" t="s">
        <v>2036</v>
      </c>
      <c r="EW888" t="s">
        <v>44</v>
      </c>
      <c r="EX888" t="s">
        <v>2042</v>
      </c>
    </row>
    <row r="889" spans="2:154">
      <c r="B889" t="s">
        <v>629</v>
      </c>
      <c r="D889">
        <v>64</v>
      </c>
      <c r="E889" t="s">
        <v>44</v>
      </c>
      <c r="F889" t="s">
        <v>44</v>
      </c>
      <c r="G889" t="s">
        <v>44</v>
      </c>
      <c r="H889" t="s">
        <v>44</v>
      </c>
      <c r="I889">
        <v>-23663</v>
      </c>
      <c r="J889">
        <v>2028</v>
      </c>
      <c r="K889" t="s">
        <v>2033</v>
      </c>
      <c r="L889" t="s">
        <v>2026</v>
      </c>
      <c r="M889" t="s">
        <v>44</v>
      </c>
      <c r="N889" t="s">
        <v>44</v>
      </c>
      <c r="O889" t="s">
        <v>2027</v>
      </c>
      <c r="P889" t="s">
        <v>2028</v>
      </c>
      <c r="Q889" t="s">
        <v>44</v>
      </c>
      <c r="R889">
        <v>1937</v>
      </c>
      <c r="S889">
        <v>2006</v>
      </c>
      <c r="T889">
        <v>23663</v>
      </c>
      <c r="U889" t="s">
        <v>44</v>
      </c>
      <c r="V889" t="s">
        <v>44</v>
      </c>
      <c r="W889" t="s">
        <v>44</v>
      </c>
      <c r="X889" t="s">
        <v>44</v>
      </c>
      <c r="Y889" t="s">
        <v>2029</v>
      </c>
      <c r="Z889" t="s">
        <v>2030</v>
      </c>
      <c r="AA889" t="s">
        <v>2110</v>
      </c>
      <c r="AB889" t="s">
        <v>2053</v>
      </c>
      <c r="AC889" t="s">
        <v>2032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 t="s">
        <v>2033</v>
      </c>
      <c r="AP889" t="s">
        <v>44</v>
      </c>
      <c r="AQ889" t="s">
        <v>44</v>
      </c>
      <c r="AR889" t="s">
        <v>44</v>
      </c>
      <c r="AS889" t="s">
        <v>44</v>
      </c>
      <c r="AT889" t="s">
        <v>44</v>
      </c>
      <c r="AU889">
        <v>0</v>
      </c>
      <c r="AV889" t="s">
        <v>44</v>
      </c>
      <c r="AW889" t="s">
        <v>44</v>
      </c>
      <c r="AX889" t="s">
        <v>44</v>
      </c>
      <c r="AY889" t="s">
        <v>44</v>
      </c>
      <c r="AZ889" t="s">
        <v>44</v>
      </c>
      <c r="BA889" t="s">
        <v>44</v>
      </c>
      <c r="BB889" t="s">
        <v>44</v>
      </c>
      <c r="BC889" t="s">
        <v>44</v>
      </c>
      <c r="BD889" t="s">
        <v>44</v>
      </c>
      <c r="BE889" t="s">
        <v>44</v>
      </c>
      <c r="BF889" t="s">
        <v>44</v>
      </c>
      <c r="BG889" t="s">
        <v>44</v>
      </c>
      <c r="BH889" t="s">
        <v>44</v>
      </c>
      <c r="BI889" t="s">
        <v>44</v>
      </c>
      <c r="BJ889" t="s">
        <v>44</v>
      </c>
      <c r="BK889" t="s">
        <v>44</v>
      </c>
      <c r="BL889" t="s">
        <v>44</v>
      </c>
      <c r="BM889" t="s">
        <v>44</v>
      </c>
      <c r="BN889" t="s">
        <v>44</v>
      </c>
      <c r="BO889" t="s">
        <v>44</v>
      </c>
      <c r="BP889" t="s">
        <v>2151</v>
      </c>
      <c r="BQ889" t="s">
        <v>44</v>
      </c>
      <c r="BR889" t="s">
        <v>44</v>
      </c>
      <c r="BS889" t="s">
        <v>44</v>
      </c>
      <c r="BT889" t="s">
        <v>44</v>
      </c>
      <c r="BU889" t="s">
        <v>44</v>
      </c>
      <c r="BV889" t="s">
        <v>44</v>
      </c>
      <c r="BW889" t="s">
        <v>44</v>
      </c>
      <c r="BX889" t="s">
        <v>44</v>
      </c>
      <c r="BY889" t="s">
        <v>44</v>
      </c>
      <c r="BZ889" t="s">
        <v>44</v>
      </c>
      <c r="CA889" t="s">
        <v>44</v>
      </c>
      <c r="CB889" t="s">
        <v>2033</v>
      </c>
      <c r="CC889" t="s">
        <v>44</v>
      </c>
      <c r="CD889" t="s">
        <v>44</v>
      </c>
      <c r="CE889" t="s">
        <v>44</v>
      </c>
      <c r="CF889" t="s">
        <v>44</v>
      </c>
      <c r="CG889" t="s">
        <v>44</v>
      </c>
      <c r="CH889" t="s">
        <v>44</v>
      </c>
      <c r="CI889" t="s">
        <v>44</v>
      </c>
      <c r="CJ889" t="s">
        <v>44</v>
      </c>
      <c r="CK889" t="s">
        <v>44</v>
      </c>
      <c r="CL889" t="s">
        <v>44</v>
      </c>
      <c r="CM889" t="s">
        <v>44</v>
      </c>
      <c r="CN889" t="s">
        <v>44</v>
      </c>
      <c r="CO889" t="s">
        <v>44</v>
      </c>
      <c r="CP889" t="s">
        <v>44</v>
      </c>
      <c r="CQ889" t="s">
        <v>44</v>
      </c>
      <c r="CR889" s="1">
        <v>2491015</v>
      </c>
      <c r="CS889" t="s">
        <v>44</v>
      </c>
      <c r="CT889" t="s">
        <v>44</v>
      </c>
      <c r="CU889" t="s">
        <v>44</v>
      </c>
      <c r="CV889" t="s">
        <v>44</v>
      </c>
      <c r="CW889" t="s">
        <v>44</v>
      </c>
      <c r="CX889" t="s">
        <v>44</v>
      </c>
      <c r="CY889" t="s">
        <v>44</v>
      </c>
      <c r="CZ889" t="s">
        <v>44</v>
      </c>
      <c r="DA889" t="s">
        <v>44</v>
      </c>
      <c r="DB889" t="s">
        <v>44</v>
      </c>
      <c r="DC889" t="s">
        <v>44</v>
      </c>
      <c r="DD889" t="s">
        <v>2035</v>
      </c>
      <c r="DE889" t="s">
        <v>44</v>
      </c>
      <c r="DF889" t="s">
        <v>2036</v>
      </c>
      <c r="DG889" t="s">
        <v>2039</v>
      </c>
      <c r="DH889" t="s">
        <v>2033</v>
      </c>
      <c r="DI889" t="s">
        <v>44</v>
      </c>
      <c r="DJ889" t="s">
        <v>44</v>
      </c>
      <c r="DK889" t="s">
        <v>44</v>
      </c>
      <c r="DL889" t="s">
        <v>2152</v>
      </c>
      <c r="DM889" t="s">
        <v>44</v>
      </c>
      <c r="DN889" t="s">
        <v>44</v>
      </c>
      <c r="DO889" t="s">
        <v>2039</v>
      </c>
      <c r="DP889" t="s">
        <v>2040</v>
      </c>
      <c r="DQ889" t="s">
        <v>44</v>
      </c>
      <c r="DR889" t="s">
        <v>44</v>
      </c>
      <c r="DS889" t="s">
        <v>44</v>
      </c>
      <c r="DT889" t="s">
        <v>44</v>
      </c>
      <c r="DU889" t="s">
        <v>2033</v>
      </c>
      <c r="DV889" t="s">
        <v>44</v>
      </c>
      <c r="DW889" t="s">
        <v>44</v>
      </c>
      <c r="DX889" t="s">
        <v>2114</v>
      </c>
      <c r="DY889" t="s">
        <v>44</v>
      </c>
      <c r="DZ889" t="s">
        <v>44</v>
      </c>
      <c r="EA889" t="s">
        <v>44</v>
      </c>
      <c r="EB889" t="s">
        <v>44</v>
      </c>
      <c r="EC889" t="s">
        <v>44</v>
      </c>
      <c r="ED889" t="s">
        <v>44</v>
      </c>
      <c r="EE889">
        <v>2001</v>
      </c>
      <c r="EF889" t="s">
        <v>44</v>
      </c>
      <c r="EG889" t="s">
        <v>44</v>
      </c>
      <c r="EH889" t="s">
        <v>44</v>
      </c>
      <c r="EI889" t="s">
        <v>44</v>
      </c>
      <c r="EJ889" t="s">
        <v>44</v>
      </c>
      <c r="EK889" t="s">
        <v>44</v>
      </c>
      <c r="EL889" t="s">
        <v>44</v>
      </c>
      <c r="EM889" t="s">
        <v>44</v>
      </c>
      <c r="EN889" t="s">
        <v>44</v>
      </c>
      <c r="EO889" t="s">
        <v>44</v>
      </c>
      <c r="EP889" t="s">
        <v>44</v>
      </c>
      <c r="EQ889" t="s">
        <v>44</v>
      </c>
      <c r="ER889" t="s">
        <v>44</v>
      </c>
      <c r="ES889" t="s">
        <v>44</v>
      </c>
      <c r="ET889" t="s">
        <v>44</v>
      </c>
      <c r="EU889" t="s">
        <v>44</v>
      </c>
      <c r="EV889" t="s">
        <v>2036</v>
      </c>
      <c r="EW889" t="s">
        <v>44</v>
      </c>
      <c r="EX889" t="s">
        <v>2043</v>
      </c>
    </row>
    <row r="890" spans="2:154">
      <c r="B890" t="s">
        <v>923</v>
      </c>
      <c r="D890">
        <v>72</v>
      </c>
      <c r="E890" t="s">
        <v>44</v>
      </c>
      <c r="F890" t="s">
        <v>44</v>
      </c>
      <c r="G890" t="s">
        <v>44</v>
      </c>
      <c r="H890" t="s">
        <v>44</v>
      </c>
      <c r="I890">
        <v>-26540</v>
      </c>
      <c r="J890">
        <v>3869</v>
      </c>
      <c r="K890" t="s">
        <v>2025</v>
      </c>
      <c r="L890" t="s">
        <v>2026</v>
      </c>
      <c r="M890" t="s">
        <v>44</v>
      </c>
      <c r="N890" t="s">
        <v>44</v>
      </c>
      <c r="O890" t="s">
        <v>2027</v>
      </c>
      <c r="P890" t="s">
        <v>2028</v>
      </c>
      <c r="Q890" t="s">
        <v>44</v>
      </c>
      <c r="R890">
        <v>1919</v>
      </c>
      <c r="S890">
        <v>2001</v>
      </c>
      <c r="T890">
        <v>26540</v>
      </c>
      <c r="U890" t="s">
        <v>44</v>
      </c>
      <c r="V890" t="s">
        <v>44</v>
      </c>
      <c r="W890" t="s">
        <v>44</v>
      </c>
      <c r="X890" t="s">
        <v>44</v>
      </c>
      <c r="Y890" t="s">
        <v>2029</v>
      </c>
      <c r="Z890" t="s">
        <v>2030</v>
      </c>
      <c r="AA890" t="s">
        <v>2110</v>
      </c>
      <c r="AB890" t="s">
        <v>2053</v>
      </c>
      <c r="AC890" t="s">
        <v>2206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 t="s">
        <v>2033</v>
      </c>
      <c r="AP890" t="s">
        <v>44</v>
      </c>
      <c r="AQ890" t="s">
        <v>44</v>
      </c>
      <c r="AR890" t="s">
        <v>44</v>
      </c>
      <c r="AS890" t="s">
        <v>44</v>
      </c>
      <c r="AT890" t="s">
        <v>44</v>
      </c>
      <c r="AU890">
        <v>0</v>
      </c>
      <c r="AV890" t="s">
        <v>44</v>
      </c>
      <c r="AW890" t="s">
        <v>44</v>
      </c>
      <c r="AX890" t="s">
        <v>44</v>
      </c>
      <c r="AY890" t="s">
        <v>44</v>
      </c>
      <c r="AZ890" t="s">
        <v>44</v>
      </c>
      <c r="BA890" t="s">
        <v>44</v>
      </c>
      <c r="BB890" t="s">
        <v>44</v>
      </c>
      <c r="BC890" t="s">
        <v>44</v>
      </c>
      <c r="BD890" t="s">
        <v>44</v>
      </c>
      <c r="BE890" t="s">
        <v>44</v>
      </c>
      <c r="BF890" t="s">
        <v>44</v>
      </c>
      <c r="BG890" t="s">
        <v>44</v>
      </c>
      <c r="BH890" t="s">
        <v>44</v>
      </c>
      <c r="BI890" t="s">
        <v>44</v>
      </c>
      <c r="BJ890" t="s">
        <v>44</v>
      </c>
      <c r="BK890" t="s">
        <v>44</v>
      </c>
      <c r="BL890" t="s">
        <v>44</v>
      </c>
      <c r="BM890" t="s">
        <v>44</v>
      </c>
      <c r="BN890" t="s">
        <v>44</v>
      </c>
      <c r="BO890" t="s">
        <v>44</v>
      </c>
      <c r="BP890" t="s">
        <v>2235</v>
      </c>
      <c r="BQ890" t="s">
        <v>44</v>
      </c>
      <c r="BR890" t="s">
        <v>44</v>
      </c>
      <c r="BS890" t="s">
        <v>44</v>
      </c>
      <c r="BT890" t="s">
        <v>44</v>
      </c>
      <c r="BU890" t="s">
        <v>44</v>
      </c>
      <c r="BV890" t="s">
        <v>44</v>
      </c>
      <c r="BW890" t="s">
        <v>44</v>
      </c>
      <c r="BX890" t="s">
        <v>44</v>
      </c>
      <c r="BY890" t="s">
        <v>44</v>
      </c>
      <c r="BZ890" t="s">
        <v>44</v>
      </c>
      <c r="CA890" t="s">
        <v>44</v>
      </c>
      <c r="CB890" t="s">
        <v>2033</v>
      </c>
      <c r="CC890" t="s">
        <v>44</v>
      </c>
      <c r="CD890" t="s">
        <v>44</v>
      </c>
      <c r="CE890" t="s">
        <v>44</v>
      </c>
      <c r="CF890" t="s">
        <v>44</v>
      </c>
      <c r="CG890" t="s">
        <v>44</v>
      </c>
      <c r="CH890" t="s">
        <v>44</v>
      </c>
      <c r="CI890" t="s">
        <v>44</v>
      </c>
      <c r="CJ890" t="s">
        <v>44</v>
      </c>
      <c r="CK890" t="s">
        <v>44</v>
      </c>
      <c r="CL890" t="s">
        <v>44</v>
      </c>
      <c r="CM890" t="s">
        <v>44</v>
      </c>
      <c r="CN890" t="s">
        <v>44</v>
      </c>
      <c r="CO890" t="s">
        <v>44</v>
      </c>
      <c r="CP890" t="s">
        <v>44</v>
      </c>
      <c r="CQ890" t="s">
        <v>44</v>
      </c>
      <c r="CR890" s="1">
        <v>2491015</v>
      </c>
      <c r="CS890" t="s">
        <v>44</v>
      </c>
      <c r="CT890" t="s">
        <v>44</v>
      </c>
      <c r="CU890" t="s">
        <v>44</v>
      </c>
      <c r="CV890" t="s">
        <v>44</v>
      </c>
      <c r="CW890" t="s">
        <v>44</v>
      </c>
      <c r="CX890" t="s">
        <v>44</v>
      </c>
      <c r="CY890" t="s">
        <v>44</v>
      </c>
      <c r="CZ890" t="s">
        <v>44</v>
      </c>
      <c r="DA890" t="s">
        <v>44</v>
      </c>
      <c r="DB890" t="s">
        <v>44</v>
      </c>
      <c r="DC890" t="s">
        <v>44</v>
      </c>
      <c r="DD890" t="s">
        <v>2035</v>
      </c>
      <c r="DE890" t="s">
        <v>44</v>
      </c>
      <c r="DF890" t="s">
        <v>2036</v>
      </c>
      <c r="DG890" t="s">
        <v>2039</v>
      </c>
      <c r="DH890" t="s">
        <v>2033</v>
      </c>
      <c r="DI890" t="s">
        <v>44</v>
      </c>
      <c r="DJ890" t="s">
        <v>44</v>
      </c>
      <c r="DK890" t="s">
        <v>44</v>
      </c>
      <c r="DL890" t="s">
        <v>2236</v>
      </c>
      <c r="DM890" t="s">
        <v>44</v>
      </c>
      <c r="DN890" t="s">
        <v>44</v>
      </c>
      <c r="DO890" t="s">
        <v>2039</v>
      </c>
      <c r="DP890" t="s">
        <v>2040</v>
      </c>
      <c r="DQ890" t="s">
        <v>44</v>
      </c>
      <c r="DR890" t="s">
        <v>44</v>
      </c>
      <c r="DS890" t="s">
        <v>44</v>
      </c>
      <c r="DT890" t="s">
        <v>44</v>
      </c>
      <c r="DU890" t="s">
        <v>2033</v>
      </c>
      <c r="DV890" t="s">
        <v>44</v>
      </c>
      <c r="DW890" t="s">
        <v>44</v>
      </c>
      <c r="DX890" t="s">
        <v>2114</v>
      </c>
      <c r="DY890" t="s">
        <v>44</v>
      </c>
      <c r="DZ890" t="s">
        <v>44</v>
      </c>
      <c r="EA890" t="s">
        <v>44</v>
      </c>
      <c r="EB890" t="s">
        <v>44</v>
      </c>
      <c r="EC890" t="s">
        <v>44</v>
      </c>
      <c r="ED890" t="s">
        <v>44</v>
      </c>
      <c r="EE890">
        <v>1991</v>
      </c>
      <c r="EF890" t="s">
        <v>44</v>
      </c>
      <c r="EG890" t="s">
        <v>44</v>
      </c>
      <c r="EH890" t="s">
        <v>44</v>
      </c>
      <c r="EI890" t="s">
        <v>44</v>
      </c>
      <c r="EJ890" t="s">
        <v>44</v>
      </c>
      <c r="EK890" t="s">
        <v>44</v>
      </c>
      <c r="EL890" t="s">
        <v>44</v>
      </c>
      <c r="EM890" t="s">
        <v>44</v>
      </c>
      <c r="EN890" t="s">
        <v>44</v>
      </c>
      <c r="EO890" t="s">
        <v>44</v>
      </c>
      <c r="EP890" t="s">
        <v>44</v>
      </c>
      <c r="EQ890" t="s">
        <v>44</v>
      </c>
      <c r="ER890" t="s">
        <v>44</v>
      </c>
      <c r="ES890" t="s">
        <v>44</v>
      </c>
      <c r="ET890" t="s">
        <v>44</v>
      </c>
      <c r="EU890" t="s">
        <v>44</v>
      </c>
      <c r="EV890" t="s">
        <v>2036</v>
      </c>
      <c r="EW890" t="s">
        <v>44</v>
      </c>
      <c r="EX890" t="s">
        <v>2042</v>
      </c>
    </row>
    <row r="891" spans="2:154">
      <c r="B891" t="s">
        <v>923</v>
      </c>
      <c r="D891">
        <v>72</v>
      </c>
      <c r="E891" t="s">
        <v>44</v>
      </c>
      <c r="F891" t="s">
        <v>44</v>
      </c>
      <c r="G891" t="s">
        <v>44</v>
      </c>
      <c r="H891" t="s">
        <v>44</v>
      </c>
      <c r="I891">
        <v>-26540</v>
      </c>
      <c r="J891">
        <v>3869</v>
      </c>
      <c r="K891" t="s">
        <v>2025</v>
      </c>
      <c r="L891" t="s">
        <v>2026</v>
      </c>
      <c r="M891" t="s">
        <v>44</v>
      </c>
      <c r="N891" t="s">
        <v>44</v>
      </c>
      <c r="O891" t="s">
        <v>2027</v>
      </c>
      <c r="P891" t="s">
        <v>2028</v>
      </c>
      <c r="Q891" t="s">
        <v>44</v>
      </c>
      <c r="R891">
        <v>1919</v>
      </c>
      <c r="S891">
        <v>2001</v>
      </c>
      <c r="T891">
        <v>26540</v>
      </c>
      <c r="U891" t="s">
        <v>44</v>
      </c>
      <c r="V891" t="s">
        <v>44</v>
      </c>
      <c r="W891" t="s">
        <v>44</v>
      </c>
      <c r="X891" t="s">
        <v>44</v>
      </c>
      <c r="Y891" t="s">
        <v>2029</v>
      </c>
      <c r="Z891" t="s">
        <v>2030</v>
      </c>
      <c r="AA891" t="s">
        <v>2110</v>
      </c>
      <c r="AB891" t="s">
        <v>2053</v>
      </c>
      <c r="AC891" t="s">
        <v>2206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44</v>
      </c>
      <c r="AN891" t="s">
        <v>44</v>
      </c>
      <c r="AO891" t="s">
        <v>2033</v>
      </c>
      <c r="AP891" t="s">
        <v>44</v>
      </c>
      <c r="AQ891" t="s">
        <v>44</v>
      </c>
      <c r="AR891" t="s">
        <v>44</v>
      </c>
      <c r="AS891" t="s">
        <v>44</v>
      </c>
      <c r="AT891" t="s">
        <v>44</v>
      </c>
      <c r="AU891">
        <v>0</v>
      </c>
      <c r="AV891" t="s">
        <v>44</v>
      </c>
      <c r="AW891" t="s">
        <v>44</v>
      </c>
      <c r="AX891" t="s">
        <v>44</v>
      </c>
      <c r="AY891" t="s">
        <v>44</v>
      </c>
      <c r="AZ891" t="s">
        <v>44</v>
      </c>
      <c r="BA891" t="s">
        <v>44</v>
      </c>
      <c r="BB891" t="s">
        <v>44</v>
      </c>
      <c r="BC891" t="s">
        <v>44</v>
      </c>
      <c r="BD891" t="s">
        <v>44</v>
      </c>
      <c r="BE891" t="s">
        <v>44</v>
      </c>
      <c r="BF891" t="s">
        <v>44</v>
      </c>
      <c r="BG891" t="s">
        <v>44</v>
      </c>
      <c r="BH891" t="s">
        <v>44</v>
      </c>
      <c r="BI891" t="s">
        <v>44</v>
      </c>
      <c r="BJ891" t="s">
        <v>44</v>
      </c>
      <c r="BK891" t="s">
        <v>44</v>
      </c>
      <c r="BL891" t="s">
        <v>44</v>
      </c>
      <c r="BM891" t="s">
        <v>44</v>
      </c>
      <c r="BN891" t="s">
        <v>44</v>
      </c>
      <c r="BO891" t="s">
        <v>44</v>
      </c>
      <c r="BP891" t="s">
        <v>2235</v>
      </c>
      <c r="BQ891" t="s">
        <v>44</v>
      </c>
      <c r="BR891" t="s">
        <v>44</v>
      </c>
      <c r="BS891" t="s">
        <v>44</v>
      </c>
      <c r="BT891" t="s">
        <v>44</v>
      </c>
      <c r="BU891" t="s">
        <v>44</v>
      </c>
      <c r="BV891" t="s">
        <v>44</v>
      </c>
      <c r="BW891" t="s">
        <v>44</v>
      </c>
      <c r="BX891" t="s">
        <v>44</v>
      </c>
      <c r="BY891" t="s">
        <v>44</v>
      </c>
      <c r="BZ891" t="s">
        <v>44</v>
      </c>
      <c r="CA891" t="s">
        <v>44</v>
      </c>
      <c r="CB891" t="s">
        <v>2033</v>
      </c>
      <c r="CC891" t="s">
        <v>44</v>
      </c>
      <c r="CD891" t="s">
        <v>44</v>
      </c>
      <c r="CE891" t="s">
        <v>44</v>
      </c>
      <c r="CF891" t="s">
        <v>44</v>
      </c>
      <c r="CG891" t="s">
        <v>44</v>
      </c>
      <c r="CH891" t="s">
        <v>44</v>
      </c>
      <c r="CI891" t="s">
        <v>44</v>
      </c>
      <c r="CJ891" t="s">
        <v>44</v>
      </c>
      <c r="CK891" t="s">
        <v>44</v>
      </c>
      <c r="CL891" t="s">
        <v>44</v>
      </c>
      <c r="CM891" t="s">
        <v>44</v>
      </c>
      <c r="CN891" t="s">
        <v>44</v>
      </c>
      <c r="CO891" t="s">
        <v>44</v>
      </c>
      <c r="CP891" t="s">
        <v>44</v>
      </c>
      <c r="CQ891" t="s">
        <v>44</v>
      </c>
      <c r="CR891" s="1">
        <v>2491015</v>
      </c>
      <c r="CS891" t="s">
        <v>44</v>
      </c>
      <c r="CT891" t="s">
        <v>44</v>
      </c>
      <c r="CU891" t="s">
        <v>44</v>
      </c>
      <c r="CV891" t="s">
        <v>44</v>
      </c>
      <c r="CW891" t="s">
        <v>44</v>
      </c>
      <c r="CX891" t="s">
        <v>44</v>
      </c>
      <c r="CY891" t="s">
        <v>44</v>
      </c>
      <c r="CZ891" t="s">
        <v>44</v>
      </c>
      <c r="DA891" t="s">
        <v>44</v>
      </c>
      <c r="DB891" t="s">
        <v>44</v>
      </c>
      <c r="DC891" t="s">
        <v>44</v>
      </c>
      <c r="DD891" t="s">
        <v>2035</v>
      </c>
      <c r="DE891" t="s">
        <v>44</v>
      </c>
      <c r="DF891" t="s">
        <v>2036</v>
      </c>
      <c r="DG891" t="s">
        <v>2039</v>
      </c>
      <c r="DH891" t="s">
        <v>2033</v>
      </c>
      <c r="DI891" t="s">
        <v>44</v>
      </c>
      <c r="DJ891" t="s">
        <v>44</v>
      </c>
      <c r="DK891" t="s">
        <v>44</v>
      </c>
      <c r="DL891" t="s">
        <v>2236</v>
      </c>
      <c r="DM891" t="s">
        <v>44</v>
      </c>
      <c r="DN891" t="s">
        <v>44</v>
      </c>
      <c r="DO891" t="s">
        <v>2039</v>
      </c>
      <c r="DP891" t="s">
        <v>2040</v>
      </c>
      <c r="DQ891" t="s">
        <v>44</v>
      </c>
      <c r="DR891" t="s">
        <v>44</v>
      </c>
      <c r="DS891" t="s">
        <v>44</v>
      </c>
      <c r="DT891" t="s">
        <v>44</v>
      </c>
      <c r="DU891" t="s">
        <v>2033</v>
      </c>
      <c r="DV891" t="s">
        <v>44</v>
      </c>
      <c r="DW891" t="s">
        <v>44</v>
      </c>
      <c r="DX891" t="s">
        <v>2114</v>
      </c>
      <c r="DY891" t="s">
        <v>44</v>
      </c>
      <c r="DZ891" t="s">
        <v>44</v>
      </c>
      <c r="EA891" t="s">
        <v>44</v>
      </c>
      <c r="EB891" t="s">
        <v>44</v>
      </c>
      <c r="EC891" t="s">
        <v>44</v>
      </c>
      <c r="ED891" t="s">
        <v>44</v>
      </c>
      <c r="EE891">
        <v>1991</v>
      </c>
      <c r="EF891" t="s">
        <v>44</v>
      </c>
      <c r="EG891" t="s">
        <v>44</v>
      </c>
      <c r="EH891" t="s">
        <v>44</v>
      </c>
      <c r="EI891" t="s">
        <v>44</v>
      </c>
      <c r="EJ891" t="s">
        <v>44</v>
      </c>
      <c r="EK891" t="s">
        <v>44</v>
      </c>
      <c r="EL891" t="s">
        <v>44</v>
      </c>
      <c r="EM891" t="s">
        <v>44</v>
      </c>
      <c r="EN891" t="s">
        <v>44</v>
      </c>
      <c r="EO891" t="s">
        <v>44</v>
      </c>
      <c r="EP891" t="s">
        <v>44</v>
      </c>
      <c r="EQ891" t="s">
        <v>44</v>
      </c>
      <c r="ER891" t="s">
        <v>44</v>
      </c>
      <c r="ES891" t="s">
        <v>44</v>
      </c>
      <c r="ET891" t="s">
        <v>44</v>
      </c>
      <c r="EU891" t="s">
        <v>44</v>
      </c>
      <c r="EV891" t="s">
        <v>2036</v>
      </c>
      <c r="EW891" t="s">
        <v>44</v>
      </c>
      <c r="EX891" t="s">
        <v>2043</v>
      </c>
    </row>
    <row r="892" spans="2:154">
      <c r="B892" t="s">
        <v>1364</v>
      </c>
      <c r="D892">
        <v>56</v>
      </c>
      <c r="E892" t="s">
        <v>44</v>
      </c>
      <c r="F892" t="s">
        <v>44</v>
      </c>
      <c r="G892" t="s">
        <v>44</v>
      </c>
      <c r="H892" t="s">
        <v>44</v>
      </c>
      <c r="I892">
        <v>-20605</v>
      </c>
      <c r="J892" t="s">
        <v>44</v>
      </c>
      <c r="K892" t="s">
        <v>2025</v>
      </c>
      <c r="L892" t="s">
        <v>2055</v>
      </c>
      <c r="M892" t="s">
        <v>44</v>
      </c>
      <c r="N892" t="s">
        <v>44</v>
      </c>
      <c r="O892" t="s">
        <v>2027</v>
      </c>
      <c r="P892" t="s">
        <v>2056</v>
      </c>
      <c r="Q892" t="s">
        <v>44</v>
      </c>
      <c r="R892">
        <v>1956</v>
      </c>
      <c r="S892" t="s">
        <v>44</v>
      </c>
      <c r="T892">
        <v>20605</v>
      </c>
      <c r="U892" t="s">
        <v>44</v>
      </c>
      <c r="V892" t="s">
        <v>44</v>
      </c>
      <c r="W892" t="s">
        <v>44</v>
      </c>
      <c r="X892" t="s">
        <v>44</v>
      </c>
      <c r="Y892" t="s">
        <v>2029</v>
      </c>
      <c r="Z892" t="s">
        <v>2030</v>
      </c>
      <c r="AA892" t="s">
        <v>2078</v>
      </c>
      <c r="AB892" t="s">
        <v>2075</v>
      </c>
      <c r="AC892" t="s">
        <v>2047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44</v>
      </c>
      <c r="AL892" t="s">
        <v>44</v>
      </c>
      <c r="AM892" t="s">
        <v>44</v>
      </c>
      <c r="AN892" t="s">
        <v>44</v>
      </c>
      <c r="AO892" t="s">
        <v>2033</v>
      </c>
      <c r="AP892" t="s">
        <v>44</v>
      </c>
      <c r="AQ892" t="s">
        <v>44</v>
      </c>
      <c r="AR892" t="s">
        <v>44</v>
      </c>
      <c r="AS892" t="s">
        <v>44</v>
      </c>
      <c r="AT892" t="s">
        <v>44</v>
      </c>
      <c r="AU892">
        <v>0</v>
      </c>
      <c r="AV892">
        <v>126</v>
      </c>
      <c r="AW892" t="s">
        <v>44</v>
      </c>
      <c r="AX892" t="s">
        <v>44</v>
      </c>
      <c r="AY892" t="s">
        <v>44</v>
      </c>
      <c r="AZ892" t="s">
        <v>44</v>
      </c>
      <c r="BA892" t="s">
        <v>44</v>
      </c>
      <c r="BB892" t="s">
        <v>44</v>
      </c>
      <c r="BC892" t="s">
        <v>44</v>
      </c>
      <c r="BD892" t="s">
        <v>44</v>
      </c>
      <c r="BE892" t="s">
        <v>44</v>
      </c>
      <c r="BF892" t="s">
        <v>44</v>
      </c>
      <c r="BG892" t="s">
        <v>44</v>
      </c>
      <c r="BH892" t="s">
        <v>44</v>
      </c>
      <c r="BI892" t="s">
        <v>44</v>
      </c>
      <c r="BJ892" t="s">
        <v>44</v>
      </c>
      <c r="BK892" t="s">
        <v>44</v>
      </c>
      <c r="BL892" t="s">
        <v>44</v>
      </c>
      <c r="BM892" t="s">
        <v>44</v>
      </c>
      <c r="BN892" t="s">
        <v>44</v>
      </c>
      <c r="BO892" t="s">
        <v>44</v>
      </c>
      <c r="BP892" t="s">
        <v>2155</v>
      </c>
      <c r="BQ892" t="s">
        <v>44</v>
      </c>
      <c r="BR892" t="s">
        <v>44</v>
      </c>
      <c r="BS892" t="s">
        <v>44</v>
      </c>
      <c r="BT892" t="s">
        <v>44</v>
      </c>
      <c r="BU892" t="s">
        <v>44</v>
      </c>
      <c r="BV892" t="s">
        <v>44</v>
      </c>
      <c r="BW892" t="s">
        <v>44</v>
      </c>
      <c r="BX892" t="s">
        <v>44</v>
      </c>
      <c r="BY892" t="s">
        <v>44</v>
      </c>
      <c r="BZ892" t="s">
        <v>44</v>
      </c>
      <c r="CA892" t="s">
        <v>44</v>
      </c>
      <c r="CB892" t="s">
        <v>2033</v>
      </c>
      <c r="CC892" t="s">
        <v>44</v>
      </c>
      <c r="CD892" t="s">
        <v>44</v>
      </c>
      <c r="CE892" t="s">
        <v>44</v>
      </c>
      <c r="CF892" t="s">
        <v>44</v>
      </c>
      <c r="CG892" t="s">
        <v>44</v>
      </c>
      <c r="CH892" t="s">
        <v>44</v>
      </c>
      <c r="CI892" t="s">
        <v>44</v>
      </c>
      <c r="CJ892" t="s">
        <v>44</v>
      </c>
      <c r="CK892" t="s">
        <v>44</v>
      </c>
      <c r="CL892" t="s">
        <v>44</v>
      </c>
      <c r="CM892" t="s">
        <v>44</v>
      </c>
      <c r="CN892" t="s">
        <v>44</v>
      </c>
      <c r="CO892" t="s">
        <v>44</v>
      </c>
      <c r="CP892" t="s">
        <v>44</v>
      </c>
      <c r="CQ892" t="s">
        <v>44</v>
      </c>
      <c r="CR892" s="1">
        <v>2491015</v>
      </c>
      <c r="CS892" t="s">
        <v>44</v>
      </c>
      <c r="CT892" t="s">
        <v>44</v>
      </c>
      <c r="CU892" t="s">
        <v>44</v>
      </c>
      <c r="CV892" t="s">
        <v>44</v>
      </c>
      <c r="CW892" t="s">
        <v>44</v>
      </c>
      <c r="CX892" t="s">
        <v>44</v>
      </c>
      <c r="CY892" t="s">
        <v>44</v>
      </c>
      <c r="CZ892" t="s">
        <v>44</v>
      </c>
      <c r="DA892" t="s">
        <v>44</v>
      </c>
      <c r="DB892" t="s">
        <v>44</v>
      </c>
      <c r="DC892" t="s">
        <v>44</v>
      </c>
      <c r="DD892" t="s">
        <v>2035</v>
      </c>
      <c r="DE892" t="s">
        <v>44</v>
      </c>
      <c r="DF892" t="s">
        <v>2036</v>
      </c>
      <c r="DG892" t="s">
        <v>2039</v>
      </c>
      <c r="DH892" t="s">
        <v>2033</v>
      </c>
      <c r="DI892" t="s">
        <v>44</v>
      </c>
      <c r="DJ892" t="s">
        <v>44</v>
      </c>
      <c r="DK892" t="s">
        <v>44</v>
      </c>
      <c r="DL892" t="s">
        <v>2156</v>
      </c>
      <c r="DM892" t="s">
        <v>44</v>
      </c>
      <c r="DN892" t="s">
        <v>44</v>
      </c>
      <c r="DO892" t="s">
        <v>2039</v>
      </c>
      <c r="DP892" t="s">
        <v>2040</v>
      </c>
      <c r="DQ892" t="s">
        <v>44</v>
      </c>
      <c r="DR892" t="s">
        <v>44</v>
      </c>
      <c r="DS892" t="s">
        <v>44</v>
      </c>
      <c r="DT892" t="s">
        <v>44</v>
      </c>
      <c r="DU892" t="s">
        <v>2033</v>
      </c>
      <c r="DV892" t="s">
        <v>44</v>
      </c>
      <c r="DW892" t="s">
        <v>44</v>
      </c>
      <c r="DX892" t="s">
        <v>2079</v>
      </c>
      <c r="DY892" t="s">
        <v>44</v>
      </c>
      <c r="DZ892" t="s">
        <v>44</v>
      </c>
      <c r="EA892" t="s">
        <v>44</v>
      </c>
      <c r="EB892" t="s">
        <v>44</v>
      </c>
      <c r="EC892" t="s">
        <v>44</v>
      </c>
      <c r="ED892" t="s">
        <v>44</v>
      </c>
      <c r="EE892">
        <v>2012</v>
      </c>
      <c r="EF892" t="s">
        <v>44</v>
      </c>
      <c r="EG892" t="s">
        <v>44</v>
      </c>
      <c r="EH892" t="s">
        <v>44</v>
      </c>
      <c r="EI892" t="s">
        <v>44</v>
      </c>
      <c r="EJ892" t="s">
        <v>44</v>
      </c>
      <c r="EK892" t="s">
        <v>44</v>
      </c>
      <c r="EL892" t="s">
        <v>44</v>
      </c>
      <c r="EM892" t="s">
        <v>44</v>
      </c>
      <c r="EN892" t="s">
        <v>44</v>
      </c>
      <c r="EO892" t="s">
        <v>44</v>
      </c>
      <c r="EP892" t="s">
        <v>44</v>
      </c>
      <c r="EQ892" t="s">
        <v>44</v>
      </c>
      <c r="ER892" t="s">
        <v>44</v>
      </c>
      <c r="ES892" t="s">
        <v>44</v>
      </c>
      <c r="ET892" t="s">
        <v>44</v>
      </c>
      <c r="EU892" t="s">
        <v>44</v>
      </c>
      <c r="EV892" t="s">
        <v>2041</v>
      </c>
      <c r="EW892" t="s">
        <v>44</v>
      </c>
      <c r="EX892" t="s">
        <v>2042</v>
      </c>
    </row>
    <row r="893" spans="2:154">
      <c r="B893" t="s">
        <v>1364</v>
      </c>
      <c r="D893">
        <v>56</v>
      </c>
      <c r="E893" t="s">
        <v>44</v>
      </c>
      <c r="F893" t="s">
        <v>44</v>
      </c>
      <c r="G893" t="s">
        <v>44</v>
      </c>
      <c r="H893" t="s">
        <v>44</v>
      </c>
      <c r="I893">
        <v>-20605</v>
      </c>
      <c r="J893" t="s">
        <v>44</v>
      </c>
      <c r="K893" t="s">
        <v>2025</v>
      </c>
      <c r="L893" t="s">
        <v>2055</v>
      </c>
      <c r="M893" t="s">
        <v>44</v>
      </c>
      <c r="N893" t="s">
        <v>44</v>
      </c>
      <c r="O893" t="s">
        <v>2027</v>
      </c>
      <c r="P893" t="s">
        <v>2056</v>
      </c>
      <c r="Q893" t="s">
        <v>44</v>
      </c>
      <c r="R893">
        <v>1956</v>
      </c>
      <c r="S893" t="s">
        <v>44</v>
      </c>
      <c r="T893">
        <v>20605</v>
      </c>
      <c r="U893" t="s">
        <v>44</v>
      </c>
      <c r="V893" t="s">
        <v>44</v>
      </c>
      <c r="W893" t="s">
        <v>44</v>
      </c>
      <c r="X893" t="s">
        <v>44</v>
      </c>
      <c r="Y893" t="s">
        <v>2029</v>
      </c>
      <c r="Z893" t="s">
        <v>2030</v>
      </c>
      <c r="AA893" t="s">
        <v>2078</v>
      </c>
      <c r="AB893" t="s">
        <v>2075</v>
      </c>
      <c r="AC893" t="s">
        <v>2047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s">
        <v>44</v>
      </c>
      <c r="AM893" t="s">
        <v>44</v>
      </c>
      <c r="AN893" t="s">
        <v>44</v>
      </c>
      <c r="AO893" t="s">
        <v>2033</v>
      </c>
      <c r="AP893" t="s">
        <v>44</v>
      </c>
      <c r="AQ893" t="s">
        <v>44</v>
      </c>
      <c r="AR893" t="s">
        <v>44</v>
      </c>
      <c r="AS893" t="s">
        <v>44</v>
      </c>
      <c r="AT893" t="s">
        <v>44</v>
      </c>
      <c r="AU893">
        <v>0</v>
      </c>
      <c r="AV893">
        <v>126</v>
      </c>
      <c r="AW893" t="s">
        <v>44</v>
      </c>
      <c r="AX893" t="s">
        <v>44</v>
      </c>
      <c r="AY893" t="s">
        <v>44</v>
      </c>
      <c r="AZ893" t="s">
        <v>44</v>
      </c>
      <c r="BA893" t="s">
        <v>44</v>
      </c>
      <c r="BB893" t="s">
        <v>44</v>
      </c>
      <c r="BC893" t="s">
        <v>44</v>
      </c>
      <c r="BD893" t="s">
        <v>44</v>
      </c>
      <c r="BE893" t="s">
        <v>44</v>
      </c>
      <c r="BF893" t="s">
        <v>44</v>
      </c>
      <c r="BG893" t="s">
        <v>44</v>
      </c>
      <c r="BH893" t="s">
        <v>44</v>
      </c>
      <c r="BI893" t="s">
        <v>44</v>
      </c>
      <c r="BJ893" t="s">
        <v>44</v>
      </c>
      <c r="BK893" t="s">
        <v>44</v>
      </c>
      <c r="BL893" t="s">
        <v>44</v>
      </c>
      <c r="BM893" t="s">
        <v>44</v>
      </c>
      <c r="BN893" t="s">
        <v>44</v>
      </c>
      <c r="BO893" t="s">
        <v>44</v>
      </c>
      <c r="BP893" t="s">
        <v>2155</v>
      </c>
      <c r="BQ893" t="s">
        <v>44</v>
      </c>
      <c r="BR893" t="s">
        <v>44</v>
      </c>
      <c r="BS893" t="s">
        <v>44</v>
      </c>
      <c r="BT893" t="s">
        <v>44</v>
      </c>
      <c r="BU893" t="s">
        <v>44</v>
      </c>
      <c r="BV893" t="s">
        <v>44</v>
      </c>
      <c r="BW893" t="s">
        <v>44</v>
      </c>
      <c r="BX893" t="s">
        <v>44</v>
      </c>
      <c r="BY893" t="s">
        <v>44</v>
      </c>
      <c r="BZ893" t="s">
        <v>44</v>
      </c>
      <c r="CA893" t="s">
        <v>44</v>
      </c>
      <c r="CB893" t="s">
        <v>2033</v>
      </c>
      <c r="CC893" t="s">
        <v>44</v>
      </c>
      <c r="CD893" t="s">
        <v>44</v>
      </c>
      <c r="CE893" t="s">
        <v>44</v>
      </c>
      <c r="CF893" t="s">
        <v>44</v>
      </c>
      <c r="CG893" t="s">
        <v>44</v>
      </c>
      <c r="CH893" t="s">
        <v>44</v>
      </c>
      <c r="CI893" t="s">
        <v>44</v>
      </c>
      <c r="CJ893" t="s">
        <v>44</v>
      </c>
      <c r="CK893" t="s">
        <v>44</v>
      </c>
      <c r="CL893" t="s">
        <v>44</v>
      </c>
      <c r="CM893" t="s">
        <v>44</v>
      </c>
      <c r="CN893" t="s">
        <v>44</v>
      </c>
      <c r="CO893" t="s">
        <v>44</v>
      </c>
      <c r="CP893" t="s">
        <v>44</v>
      </c>
      <c r="CQ893" t="s">
        <v>44</v>
      </c>
      <c r="CR893" s="1">
        <v>2491015</v>
      </c>
      <c r="CS893" t="s">
        <v>44</v>
      </c>
      <c r="CT893" t="s">
        <v>44</v>
      </c>
      <c r="CU893" t="s">
        <v>44</v>
      </c>
      <c r="CV893" t="s">
        <v>44</v>
      </c>
      <c r="CW893" t="s">
        <v>44</v>
      </c>
      <c r="CX893" t="s">
        <v>44</v>
      </c>
      <c r="CY893" t="s">
        <v>44</v>
      </c>
      <c r="CZ893" t="s">
        <v>44</v>
      </c>
      <c r="DA893" t="s">
        <v>44</v>
      </c>
      <c r="DB893" t="s">
        <v>44</v>
      </c>
      <c r="DC893" t="s">
        <v>44</v>
      </c>
      <c r="DD893" t="s">
        <v>2035</v>
      </c>
      <c r="DE893" t="s">
        <v>44</v>
      </c>
      <c r="DF893" t="s">
        <v>2036</v>
      </c>
      <c r="DG893" t="s">
        <v>2039</v>
      </c>
      <c r="DH893" t="s">
        <v>2033</v>
      </c>
      <c r="DI893" t="s">
        <v>44</v>
      </c>
      <c r="DJ893" t="s">
        <v>44</v>
      </c>
      <c r="DK893" t="s">
        <v>44</v>
      </c>
      <c r="DL893" t="s">
        <v>2156</v>
      </c>
      <c r="DM893" t="s">
        <v>44</v>
      </c>
      <c r="DN893" t="s">
        <v>44</v>
      </c>
      <c r="DO893" t="s">
        <v>2039</v>
      </c>
      <c r="DP893" t="s">
        <v>2040</v>
      </c>
      <c r="DQ893" t="s">
        <v>44</v>
      </c>
      <c r="DR893" t="s">
        <v>44</v>
      </c>
      <c r="DS893" t="s">
        <v>44</v>
      </c>
      <c r="DT893" t="s">
        <v>44</v>
      </c>
      <c r="DU893" t="s">
        <v>2033</v>
      </c>
      <c r="DV893" t="s">
        <v>44</v>
      </c>
      <c r="DW893" t="s">
        <v>44</v>
      </c>
      <c r="DX893" t="s">
        <v>2079</v>
      </c>
      <c r="DY893" t="s">
        <v>44</v>
      </c>
      <c r="DZ893" t="s">
        <v>44</v>
      </c>
      <c r="EA893" t="s">
        <v>44</v>
      </c>
      <c r="EB893" t="s">
        <v>44</v>
      </c>
      <c r="EC893" t="s">
        <v>44</v>
      </c>
      <c r="ED893" t="s">
        <v>44</v>
      </c>
      <c r="EE893">
        <v>2012</v>
      </c>
      <c r="EF893" t="s">
        <v>44</v>
      </c>
      <c r="EG893" t="s">
        <v>44</v>
      </c>
      <c r="EH893" t="s">
        <v>44</v>
      </c>
      <c r="EI893" t="s">
        <v>44</v>
      </c>
      <c r="EJ893" t="s">
        <v>44</v>
      </c>
      <c r="EK893" t="s">
        <v>44</v>
      </c>
      <c r="EL893" t="s">
        <v>44</v>
      </c>
      <c r="EM893" t="s">
        <v>44</v>
      </c>
      <c r="EN893" t="s">
        <v>44</v>
      </c>
      <c r="EO893" t="s">
        <v>44</v>
      </c>
      <c r="EP893" t="s">
        <v>44</v>
      </c>
      <c r="EQ893" t="s">
        <v>44</v>
      </c>
      <c r="ER893" t="s">
        <v>44</v>
      </c>
      <c r="ES893" t="s">
        <v>44</v>
      </c>
      <c r="ET893" t="s">
        <v>44</v>
      </c>
      <c r="EU893" t="s">
        <v>44</v>
      </c>
      <c r="EV893" t="s">
        <v>2036</v>
      </c>
      <c r="EW893" t="s">
        <v>44</v>
      </c>
      <c r="EX893" t="s">
        <v>2043</v>
      </c>
    </row>
    <row r="894" spans="2:154">
      <c r="B894" t="s">
        <v>227</v>
      </c>
      <c r="D894">
        <v>69</v>
      </c>
      <c r="E894" t="s">
        <v>44</v>
      </c>
      <c r="F894" t="s">
        <v>44</v>
      </c>
      <c r="G894" t="s">
        <v>44</v>
      </c>
      <c r="H894" t="s">
        <v>44</v>
      </c>
      <c r="I894">
        <v>-25219</v>
      </c>
      <c r="J894">
        <v>1235</v>
      </c>
      <c r="K894" t="s">
        <v>2025</v>
      </c>
      <c r="L894" t="s">
        <v>2055</v>
      </c>
      <c r="M894" t="s">
        <v>44</v>
      </c>
      <c r="N894" t="s">
        <v>44</v>
      </c>
      <c r="O894" t="s">
        <v>2027</v>
      </c>
      <c r="P894" t="s">
        <v>2028</v>
      </c>
      <c r="Q894" t="s">
        <v>44</v>
      </c>
      <c r="R894">
        <v>1941</v>
      </c>
      <c r="S894" t="s">
        <v>44</v>
      </c>
      <c r="T894">
        <v>25219</v>
      </c>
      <c r="U894" t="s">
        <v>44</v>
      </c>
      <c r="V894" t="s">
        <v>44</v>
      </c>
      <c r="W894" t="s">
        <v>44</v>
      </c>
      <c r="X894" t="s">
        <v>44</v>
      </c>
      <c r="Y894" t="s">
        <v>2029</v>
      </c>
      <c r="Z894" t="s">
        <v>2134</v>
      </c>
      <c r="AA894" t="s">
        <v>2074</v>
      </c>
      <c r="AB894" t="s">
        <v>2176</v>
      </c>
      <c r="AC894" t="s">
        <v>2047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 t="s">
        <v>44</v>
      </c>
      <c r="AN894" t="s">
        <v>44</v>
      </c>
      <c r="AO894" t="s">
        <v>2033</v>
      </c>
      <c r="AP894" t="s">
        <v>44</v>
      </c>
      <c r="AQ894" t="s">
        <v>44</v>
      </c>
      <c r="AR894" t="s">
        <v>44</v>
      </c>
      <c r="AS894" t="s">
        <v>44</v>
      </c>
      <c r="AT894" t="s">
        <v>44</v>
      </c>
      <c r="AU894">
        <v>0</v>
      </c>
      <c r="AV894">
        <v>825</v>
      </c>
      <c r="AW894" t="s">
        <v>44</v>
      </c>
      <c r="AX894" t="s">
        <v>44</v>
      </c>
      <c r="AY894" t="s">
        <v>44</v>
      </c>
      <c r="AZ894" t="s">
        <v>44</v>
      </c>
      <c r="BA894" t="s">
        <v>44</v>
      </c>
      <c r="BB894" t="s">
        <v>44</v>
      </c>
      <c r="BC894" t="s">
        <v>44</v>
      </c>
      <c r="BD894" t="s">
        <v>44</v>
      </c>
      <c r="BE894" t="s">
        <v>44</v>
      </c>
      <c r="BF894" t="s">
        <v>44</v>
      </c>
      <c r="BG894" t="s">
        <v>44</v>
      </c>
      <c r="BH894" t="s">
        <v>44</v>
      </c>
      <c r="BI894" t="s">
        <v>44</v>
      </c>
      <c r="BJ894" t="s">
        <v>44</v>
      </c>
      <c r="BK894" t="s">
        <v>44</v>
      </c>
      <c r="BL894" t="s">
        <v>44</v>
      </c>
      <c r="BM894" t="s">
        <v>44</v>
      </c>
      <c r="BN894" t="s">
        <v>44</v>
      </c>
      <c r="BO894" t="s">
        <v>44</v>
      </c>
      <c r="BP894" t="s">
        <v>2096</v>
      </c>
      <c r="BQ894" t="s">
        <v>44</v>
      </c>
      <c r="BR894" t="s">
        <v>44</v>
      </c>
      <c r="BS894" t="s">
        <v>44</v>
      </c>
      <c r="BT894" t="s">
        <v>44</v>
      </c>
      <c r="BU894" t="s">
        <v>44</v>
      </c>
      <c r="BV894" t="s">
        <v>44</v>
      </c>
      <c r="BW894" t="s">
        <v>44</v>
      </c>
      <c r="BX894" t="s">
        <v>44</v>
      </c>
      <c r="BY894" t="s">
        <v>44</v>
      </c>
      <c r="BZ894" t="s">
        <v>44</v>
      </c>
      <c r="CA894" t="s">
        <v>44</v>
      </c>
      <c r="CB894" t="s">
        <v>2033</v>
      </c>
      <c r="CC894" t="s">
        <v>44</v>
      </c>
      <c r="CD894" t="s">
        <v>44</v>
      </c>
      <c r="CE894" t="s">
        <v>44</v>
      </c>
      <c r="CF894" t="s">
        <v>44</v>
      </c>
      <c r="CG894" t="s">
        <v>44</v>
      </c>
      <c r="CH894" t="s">
        <v>44</v>
      </c>
      <c r="CI894" t="s">
        <v>44</v>
      </c>
      <c r="CJ894" t="s">
        <v>44</v>
      </c>
      <c r="CK894" t="s">
        <v>44</v>
      </c>
      <c r="CL894" t="s">
        <v>44</v>
      </c>
      <c r="CM894" t="s">
        <v>44</v>
      </c>
      <c r="CN894" t="s">
        <v>44</v>
      </c>
      <c r="CO894" t="s">
        <v>44</v>
      </c>
      <c r="CP894" t="s">
        <v>44</v>
      </c>
      <c r="CQ894" t="s">
        <v>44</v>
      </c>
      <c r="CR894" s="1">
        <v>2491015</v>
      </c>
      <c r="CS894" t="s">
        <v>44</v>
      </c>
      <c r="CT894" t="s">
        <v>44</v>
      </c>
      <c r="CU894" t="s">
        <v>44</v>
      </c>
      <c r="CV894" t="s">
        <v>44</v>
      </c>
      <c r="CW894" t="s">
        <v>44</v>
      </c>
      <c r="CX894" t="s">
        <v>44</v>
      </c>
      <c r="CY894" t="s">
        <v>44</v>
      </c>
      <c r="CZ894" t="s">
        <v>44</v>
      </c>
      <c r="DA894" t="s">
        <v>44</v>
      </c>
      <c r="DB894" t="s">
        <v>44</v>
      </c>
      <c r="DC894" t="s">
        <v>44</v>
      </c>
      <c r="DD894" t="s">
        <v>2035</v>
      </c>
      <c r="DE894" t="s">
        <v>44</v>
      </c>
      <c r="DF894" t="s">
        <v>2036</v>
      </c>
      <c r="DG894" t="s">
        <v>2039</v>
      </c>
      <c r="DH894" t="s">
        <v>2033</v>
      </c>
      <c r="DI894" t="s">
        <v>44</v>
      </c>
      <c r="DJ894" t="s">
        <v>44</v>
      </c>
      <c r="DK894" t="s">
        <v>44</v>
      </c>
      <c r="DL894" t="s">
        <v>2097</v>
      </c>
      <c r="DM894" t="s">
        <v>44</v>
      </c>
      <c r="DN894" t="s">
        <v>44</v>
      </c>
      <c r="DO894" t="s">
        <v>2039</v>
      </c>
      <c r="DP894" t="s">
        <v>2040</v>
      </c>
      <c r="DQ894" t="s">
        <v>44</v>
      </c>
      <c r="DR894" t="s">
        <v>44</v>
      </c>
      <c r="DS894" t="s">
        <v>44</v>
      </c>
      <c r="DT894" t="s">
        <v>44</v>
      </c>
      <c r="DU894" t="s">
        <v>2033</v>
      </c>
      <c r="DV894" t="s">
        <v>44</v>
      </c>
      <c r="DW894" t="s">
        <v>44</v>
      </c>
      <c r="DX894" t="s">
        <v>2076</v>
      </c>
      <c r="DY894" t="s">
        <v>44</v>
      </c>
      <c r="DZ894" t="s">
        <v>44</v>
      </c>
      <c r="EA894" t="s">
        <v>44</v>
      </c>
      <c r="EB894" t="s">
        <v>44</v>
      </c>
      <c r="EC894" t="s">
        <v>44</v>
      </c>
      <c r="ED894" t="s">
        <v>44</v>
      </c>
      <c r="EE894">
        <v>2010</v>
      </c>
      <c r="EF894" t="s">
        <v>44</v>
      </c>
      <c r="EG894" t="s">
        <v>44</v>
      </c>
      <c r="EH894" t="s">
        <v>44</v>
      </c>
      <c r="EI894" t="s">
        <v>44</v>
      </c>
      <c r="EJ894" t="s">
        <v>44</v>
      </c>
      <c r="EK894" t="s">
        <v>44</v>
      </c>
      <c r="EL894" t="s">
        <v>44</v>
      </c>
      <c r="EM894" t="s">
        <v>44</v>
      </c>
      <c r="EN894" t="s">
        <v>44</v>
      </c>
      <c r="EO894" t="s">
        <v>44</v>
      </c>
      <c r="EP894" t="s">
        <v>44</v>
      </c>
      <c r="EQ894" t="s">
        <v>44</v>
      </c>
      <c r="ER894" t="s">
        <v>44</v>
      </c>
      <c r="ES894" t="s">
        <v>44</v>
      </c>
      <c r="ET894" t="s">
        <v>44</v>
      </c>
      <c r="EU894" t="s">
        <v>44</v>
      </c>
      <c r="EV894" t="s">
        <v>2036</v>
      </c>
      <c r="EW894" t="s">
        <v>44</v>
      </c>
      <c r="EX894" t="s">
        <v>2042</v>
      </c>
    </row>
    <row r="895" spans="2:154">
      <c r="B895" t="s">
        <v>227</v>
      </c>
      <c r="D895">
        <v>69</v>
      </c>
      <c r="E895" t="s">
        <v>44</v>
      </c>
      <c r="F895" t="s">
        <v>44</v>
      </c>
      <c r="G895" t="s">
        <v>44</v>
      </c>
      <c r="H895" t="s">
        <v>44</v>
      </c>
      <c r="I895">
        <v>-25219</v>
      </c>
      <c r="J895">
        <v>1235</v>
      </c>
      <c r="K895" t="s">
        <v>2025</v>
      </c>
      <c r="L895" t="s">
        <v>2055</v>
      </c>
      <c r="M895" t="s">
        <v>44</v>
      </c>
      <c r="N895" t="s">
        <v>44</v>
      </c>
      <c r="O895" t="s">
        <v>2027</v>
      </c>
      <c r="P895" t="s">
        <v>2028</v>
      </c>
      <c r="Q895" t="s">
        <v>44</v>
      </c>
      <c r="R895">
        <v>1941</v>
      </c>
      <c r="S895" t="s">
        <v>44</v>
      </c>
      <c r="T895">
        <v>25219</v>
      </c>
      <c r="U895" t="s">
        <v>44</v>
      </c>
      <c r="V895" t="s">
        <v>44</v>
      </c>
      <c r="W895" t="s">
        <v>44</v>
      </c>
      <c r="X895" t="s">
        <v>44</v>
      </c>
      <c r="Y895" t="s">
        <v>2029</v>
      </c>
      <c r="Z895" t="s">
        <v>2134</v>
      </c>
      <c r="AA895" t="s">
        <v>2074</v>
      </c>
      <c r="AB895" t="s">
        <v>2176</v>
      </c>
      <c r="AC895" t="s">
        <v>2047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44</v>
      </c>
      <c r="AL895" t="s">
        <v>44</v>
      </c>
      <c r="AM895" t="s">
        <v>44</v>
      </c>
      <c r="AN895" t="s">
        <v>44</v>
      </c>
      <c r="AO895" t="s">
        <v>2033</v>
      </c>
      <c r="AP895" t="s">
        <v>44</v>
      </c>
      <c r="AQ895" t="s">
        <v>44</v>
      </c>
      <c r="AR895" t="s">
        <v>44</v>
      </c>
      <c r="AS895" t="s">
        <v>44</v>
      </c>
      <c r="AT895" t="s">
        <v>44</v>
      </c>
      <c r="AU895">
        <v>0</v>
      </c>
      <c r="AV895">
        <v>825</v>
      </c>
      <c r="AW895" t="s">
        <v>44</v>
      </c>
      <c r="AX895" t="s">
        <v>44</v>
      </c>
      <c r="AY895" t="s">
        <v>44</v>
      </c>
      <c r="AZ895" t="s">
        <v>44</v>
      </c>
      <c r="BA895" t="s">
        <v>44</v>
      </c>
      <c r="BB895" t="s">
        <v>44</v>
      </c>
      <c r="BC895" t="s">
        <v>44</v>
      </c>
      <c r="BD895" t="s">
        <v>44</v>
      </c>
      <c r="BE895" t="s">
        <v>44</v>
      </c>
      <c r="BF895" t="s">
        <v>44</v>
      </c>
      <c r="BG895" t="s">
        <v>44</v>
      </c>
      <c r="BH895" t="s">
        <v>44</v>
      </c>
      <c r="BI895" t="s">
        <v>44</v>
      </c>
      <c r="BJ895" t="s">
        <v>44</v>
      </c>
      <c r="BK895" t="s">
        <v>44</v>
      </c>
      <c r="BL895" t="s">
        <v>44</v>
      </c>
      <c r="BM895" t="s">
        <v>44</v>
      </c>
      <c r="BN895" t="s">
        <v>44</v>
      </c>
      <c r="BO895" t="s">
        <v>44</v>
      </c>
      <c r="BP895" t="s">
        <v>2096</v>
      </c>
      <c r="BQ895" t="s">
        <v>44</v>
      </c>
      <c r="BR895" t="s">
        <v>44</v>
      </c>
      <c r="BS895" t="s">
        <v>44</v>
      </c>
      <c r="BT895" t="s">
        <v>44</v>
      </c>
      <c r="BU895" t="s">
        <v>44</v>
      </c>
      <c r="BV895" t="s">
        <v>44</v>
      </c>
      <c r="BW895" t="s">
        <v>44</v>
      </c>
      <c r="BX895" t="s">
        <v>44</v>
      </c>
      <c r="BY895" t="s">
        <v>44</v>
      </c>
      <c r="BZ895" t="s">
        <v>44</v>
      </c>
      <c r="CA895" t="s">
        <v>44</v>
      </c>
      <c r="CB895" t="s">
        <v>2033</v>
      </c>
      <c r="CC895" t="s">
        <v>44</v>
      </c>
      <c r="CD895" t="s">
        <v>44</v>
      </c>
      <c r="CE895" t="s">
        <v>44</v>
      </c>
      <c r="CF895" t="s">
        <v>44</v>
      </c>
      <c r="CG895" t="s">
        <v>44</v>
      </c>
      <c r="CH895" t="s">
        <v>44</v>
      </c>
      <c r="CI895" t="s">
        <v>44</v>
      </c>
      <c r="CJ895" t="s">
        <v>44</v>
      </c>
      <c r="CK895" t="s">
        <v>44</v>
      </c>
      <c r="CL895" t="s">
        <v>44</v>
      </c>
      <c r="CM895" t="s">
        <v>44</v>
      </c>
      <c r="CN895" t="s">
        <v>44</v>
      </c>
      <c r="CO895" t="s">
        <v>44</v>
      </c>
      <c r="CP895" t="s">
        <v>44</v>
      </c>
      <c r="CQ895" t="s">
        <v>44</v>
      </c>
      <c r="CR895" s="1">
        <v>2491015</v>
      </c>
      <c r="CS895" t="s">
        <v>44</v>
      </c>
      <c r="CT895" t="s">
        <v>44</v>
      </c>
      <c r="CU895" t="s">
        <v>44</v>
      </c>
      <c r="CV895" t="s">
        <v>44</v>
      </c>
      <c r="CW895" t="s">
        <v>44</v>
      </c>
      <c r="CX895" t="s">
        <v>44</v>
      </c>
      <c r="CY895" t="s">
        <v>44</v>
      </c>
      <c r="CZ895" t="s">
        <v>44</v>
      </c>
      <c r="DA895" t="s">
        <v>44</v>
      </c>
      <c r="DB895" t="s">
        <v>44</v>
      </c>
      <c r="DC895" t="s">
        <v>44</v>
      </c>
      <c r="DD895" t="s">
        <v>2035</v>
      </c>
      <c r="DE895" t="s">
        <v>44</v>
      </c>
      <c r="DF895" t="s">
        <v>2036</v>
      </c>
      <c r="DG895" t="s">
        <v>2039</v>
      </c>
      <c r="DH895" t="s">
        <v>2033</v>
      </c>
      <c r="DI895" t="s">
        <v>44</v>
      </c>
      <c r="DJ895" t="s">
        <v>44</v>
      </c>
      <c r="DK895" t="s">
        <v>44</v>
      </c>
      <c r="DL895" t="s">
        <v>2097</v>
      </c>
      <c r="DM895" t="s">
        <v>44</v>
      </c>
      <c r="DN895" t="s">
        <v>44</v>
      </c>
      <c r="DO895" t="s">
        <v>2039</v>
      </c>
      <c r="DP895" t="s">
        <v>2040</v>
      </c>
      <c r="DQ895" t="s">
        <v>44</v>
      </c>
      <c r="DR895" t="s">
        <v>44</v>
      </c>
      <c r="DS895" t="s">
        <v>44</v>
      </c>
      <c r="DT895" t="s">
        <v>44</v>
      </c>
      <c r="DU895" t="s">
        <v>2033</v>
      </c>
      <c r="DV895" t="s">
        <v>44</v>
      </c>
      <c r="DW895" t="s">
        <v>44</v>
      </c>
      <c r="DX895" t="s">
        <v>2076</v>
      </c>
      <c r="DY895" t="s">
        <v>44</v>
      </c>
      <c r="DZ895" t="s">
        <v>44</v>
      </c>
      <c r="EA895" t="s">
        <v>44</v>
      </c>
      <c r="EB895" t="s">
        <v>44</v>
      </c>
      <c r="EC895" t="s">
        <v>44</v>
      </c>
      <c r="ED895" t="s">
        <v>44</v>
      </c>
      <c r="EE895">
        <v>2010</v>
      </c>
      <c r="EF895" t="s">
        <v>44</v>
      </c>
      <c r="EG895" t="s">
        <v>44</v>
      </c>
      <c r="EH895" t="s">
        <v>44</v>
      </c>
      <c r="EI895" t="s">
        <v>44</v>
      </c>
      <c r="EJ895" t="s">
        <v>44</v>
      </c>
      <c r="EK895" t="s">
        <v>44</v>
      </c>
      <c r="EL895" t="s">
        <v>44</v>
      </c>
      <c r="EM895" t="s">
        <v>44</v>
      </c>
      <c r="EN895" t="s">
        <v>44</v>
      </c>
      <c r="EO895" t="s">
        <v>44</v>
      </c>
      <c r="EP895" t="s">
        <v>44</v>
      </c>
      <c r="EQ895" t="s">
        <v>44</v>
      </c>
      <c r="ER895" t="s">
        <v>44</v>
      </c>
      <c r="ES895" t="s">
        <v>44</v>
      </c>
      <c r="ET895" t="s">
        <v>44</v>
      </c>
      <c r="EU895" t="s">
        <v>44</v>
      </c>
      <c r="EV895" t="s">
        <v>2041</v>
      </c>
      <c r="EW895" t="s">
        <v>44</v>
      </c>
      <c r="EX895" t="s">
        <v>2043</v>
      </c>
    </row>
    <row r="896" spans="2:154">
      <c r="B896" t="s">
        <v>958</v>
      </c>
      <c r="D896">
        <v>83</v>
      </c>
      <c r="E896" t="s">
        <v>44</v>
      </c>
      <c r="F896" t="s">
        <v>44</v>
      </c>
      <c r="G896" t="s">
        <v>44</v>
      </c>
      <c r="H896" t="s">
        <v>44</v>
      </c>
      <c r="I896">
        <v>-30623</v>
      </c>
      <c r="J896" t="s">
        <v>44</v>
      </c>
      <c r="K896" t="s">
        <v>2025</v>
      </c>
      <c r="L896" t="s">
        <v>2055</v>
      </c>
      <c r="M896" t="s">
        <v>44</v>
      </c>
      <c r="N896" t="s">
        <v>44</v>
      </c>
      <c r="O896" t="s">
        <v>2027</v>
      </c>
      <c r="P896" t="s">
        <v>2056</v>
      </c>
      <c r="Q896" t="s">
        <v>44</v>
      </c>
      <c r="R896">
        <v>1926</v>
      </c>
      <c r="S896" t="s">
        <v>44</v>
      </c>
      <c r="T896">
        <v>30623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2030</v>
      </c>
      <c r="AA896" t="s">
        <v>2078</v>
      </c>
      <c r="AB896" t="s">
        <v>2075</v>
      </c>
      <c r="AC896" t="s">
        <v>2065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2033</v>
      </c>
      <c r="AP896" t="s">
        <v>44</v>
      </c>
      <c r="AQ896" t="s">
        <v>44</v>
      </c>
      <c r="AR896" t="s">
        <v>44</v>
      </c>
      <c r="AS896" t="s">
        <v>44</v>
      </c>
      <c r="AT896" t="s">
        <v>44</v>
      </c>
      <c r="AU896">
        <v>0</v>
      </c>
      <c r="AV896">
        <v>2193</v>
      </c>
      <c r="AW896" t="s">
        <v>44</v>
      </c>
      <c r="AX896" t="s">
        <v>44</v>
      </c>
      <c r="AY896" t="s">
        <v>44</v>
      </c>
      <c r="AZ896" t="s">
        <v>44</v>
      </c>
      <c r="BA896" t="s">
        <v>44</v>
      </c>
      <c r="BB896" t="s">
        <v>44</v>
      </c>
      <c r="BC896" t="s">
        <v>44</v>
      </c>
      <c r="BD896" t="s">
        <v>44</v>
      </c>
      <c r="BE896" t="s">
        <v>44</v>
      </c>
      <c r="BF896" t="s">
        <v>44</v>
      </c>
      <c r="BG896" t="s">
        <v>44</v>
      </c>
      <c r="BH896" t="s">
        <v>44</v>
      </c>
      <c r="BI896" t="s">
        <v>44</v>
      </c>
      <c r="BJ896" t="s">
        <v>44</v>
      </c>
      <c r="BK896" t="s">
        <v>44</v>
      </c>
      <c r="BL896" t="s">
        <v>44</v>
      </c>
      <c r="BM896" t="s">
        <v>44</v>
      </c>
      <c r="BN896" t="s">
        <v>44</v>
      </c>
      <c r="BO896" t="s">
        <v>44</v>
      </c>
      <c r="BP896" t="s">
        <v>2048</v>
      </c>
      <c r="BQ896" t="s">
        <v>44</v>
      </c>
      <c r="BR896" t="s">
        <v>44</v>
      </c>
      <c r="BS896" t="s">
        <v>44</v>
      </c>
      <c r="BT896" t="s">
        <v>44</v>
      </c>
      <c r="BU896" t="s">
        <v>44</v>
      </c>
      <c r="BV896" t="s">
        <v>44</v>
      </c>
      <c r="BW896" t="s">
        <v>44</v>
      </c>
      <c r="BX896" t="s">
        <v>44</v>
      </c>
      <c r="BY896" t="s">
        <v>44</v>
      </c>
      <c r="BZ896" t="s">
        <v>44</v>
      </c>
      <c r="CA896" t="s">
        <v>44</v>
      </c>
      <c r="CB896" t="s">
        <v>2033</v>
      </c>
      <c r="CC896" t="s">
        <v>44</v>
      </c>
      <c r="CD896" t="s">
        <v>44</v>
      </c>
      <c r="CE896" t="s">
        <v>44</v>
      </c>
      <c r="CF896" t="s">
        <v>44</v>
      </c>
      <c r="CG896" t="s">
        <v>44</v>
      </c>
      <c r="CH896" t="s">
        <v>44</v>
      </c>
      <c r="CI896" t="s">
        <v>44</v>
      </c>
      <c r="CJ896" t="s">
        <v>44</v>
      </c>
      <c r="CK896" t="s">
        <v>44</v>
      </c>
      <c r="CL896" t="s">
        <v>44</v>
      </c>
      <c r="CM896" t="s">
        <v>44</v>
      </c>
      <c r="CN896" t="s">
        <v>44</v>
      </c>
      <c r="CO896" t="s">
        <v>44</v>
      </c>
      <c r="CP896" t="s">
        <v>44</v>
      </c>
      <c r="CQ896" t="s">
        <v>44</v>
      </c>
      <c r="CR896" s="1">
        <v>2491015</v>
      </c>
      <c r="CS896" t="s">
        <v>44</v>
      </c>
      <c r="CT896" t="s">
        <v>44</v>
      </c>
      <c r="CU896" t="s">
        <v>44</v>
      </c>
      <c r="CV896" t="s">
        <v>44</v>
      </c>
      <c r="CW896" t="s">
        <v>44</v>
      </c>
      <c r="CX896" t="s">
        <v>44</v>
      </c>
      <c r="CY896" t="s">
        <v>44</v>
      </c>
      <c r="CZ896" t="s">
        <v>44</v>
      </c>
      <c r="DA896" t="s">
        <v>44</v>
      </c>
      <c r="DB896" t="s">
        <v>44</v>
      </c>
      <c r="DC896" t="s">
        <v>44</v>
      </c>
      <c r="DD896" t="s">
        <v>2035</v>
      </c>
      <c r="DE896" t="s">
        <v>44</v>
      </c>
      <c r="DF896" t="s">
        <v>2036</v>
      </c>
      <c r="DG896" t="s">
        <v>2039</v>
      </c>
      <c r="DH896" t="s">
        <v>2033</v>
      </c>
      <c r="DI896" t="s">
        <v>44</v>
      </c>
      <c r="DJ896" t="s">
        <v>44</v>
      </c>
      <c r="DK896" t="s">
        <v>44</v>
      </c>
      <c r="DL896" t="s">
        <v>2049</v>
      </c>
      <c r="DM896" t="s">
        <v>44</v>
      </c>
      <c r="DN896" t="s">
        <v>44</v>
      </c>
      <c r="DO896" t="s">
        <v>2039</v>
      </c>
      <c r="DP896" t="s">
        <v>2040</v>
      </c>
      <c r="DQ896" t="s">
        <v>44</v>
      </c>
      <c r="DR896" t="s">
        <v>44</v>
      </c>
      <c r="DS896" t="s">
        <v>44</v>
      </c>
      <c r="DT896" t="s">
        <v>44</v>
      </c>
      <c r="DU896" t="s">
        <v>2033</v>
      </c>
      <c r="DV896" t="s">
        <v>44</v>
      </c>
      <c r="DW896" t="s">
        <v>44</v>
      </c>
      <c r="DX896" t="s">
        <v>2079</v>
      </c>
      <c r="DY896" t="s">
        <v>44</v>
      </c>
      <c r="DZ896" t="s">
        <v>44</v>
      </c>
      <c r="EA896" t="s">
        <v>44</v>
      </c>
      <c r="EB896" t="s">
        <v>44</v>
      </c>
      <c r="EC896" t="s">
        <v>44</v>
      </c>
      <c r="ED896" t="s">
        <v>44</v>
      </c>
      <c r="EE896">
        <v>2009</v>
      </c>
      <c r="EF896" t="s">
        <v>44</v>
      </c>
      <c r="EG896" t="s">
        <v>44</v>
      </c>
      <c r="EH896" t="s">
        <v>44</v>
      </c>
      <c r="EI896" t="s">
        <v>44</v>
      </c>
      <c r="EJ896" t="s">
        <v>44</v>
      </c>
      <c r="EK896" t="s">
        <v>44</v>
      </c>
      <c r="EL896" t="s">
        <v>44</v>
      </c>
      <c r="EM896" t="s">
        <v>44</v>
      </c>
      <c r="EN896" t="s">
        <v>44</v>
      </c>
      <c r="EO896" t="s">
        <v>44</v>
      </c>
      <c r="EP896" t="s">
        <v>44</v>
      </c>
      <c r="EQ896" t="s">
        <v>44</v>
      </c>
      <c r="ER896" t="s">
        <v>44</v>
      </c>
      <c r="ES896" t="s">
        <v>44</v>
      </c>
      <c r="ET896" t="s">
        <v>44</v>
      </c>
      <c r="EU896" t="s">
        <v>44</v>
      </c>
      <c r="EV896" t="s">
        <v>2036</v>
      </c>
      <c r="EW896" t="s">
        <v>44</v>
      </c>
      <c r="EX896" t="s">
        <v>2042</v>
      </c>
    </row>
    <row r="897" spans="2:154">
      <c r="B897" t="s">
        <v>958</v>
      </c>
      <c r="D897">
        <v>83</v>
      </c>
      <c r="E897" t="s">
        <v>44</v>
      </c>
      <c r="F897" t="s">
        <v>44</v>
      </c>
      <c r="G897" t="s">
        <v>44</v>
      </c>
      <c r="H897" t="s">
        <v>44</v>
      </c>
      <c r="I897">
        <v>-30623</v>
      </c>
      <c r="J897" t="s">
        <v>44</v>
      </c>
      <c r="K897" t="s">
        <v>2025</v>
      </c>
      <c r="L897" t="s">
        <v>2055</v>
      </c>
      <c r="M897" t="s">
        <v>44</v>
      </c>
      <c r="N897" t="s">
        <v>44</v>
      </c>
      <c r="O897" t="s">
        <v>2027</v>
      </c>
      <c r="P897" t="s">
        <v>2056</v>
      </c>
      <c r="Q897" t="s">
        <v>44</v>
      </c>
      <c r="R897">
        <v>1926</v>
      </c>
      <c r="S897" t="s">
        <v>44</v>
      </c>
      <c r="T897">
        <v>30623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2030</v>
      </c>
      <c r="AA897" t="s">
        <v>2078</v>
      </c>
      <c r="AB897" t="s">
        <v>2075</v>
      </c>
      <c r="AC897" t="s">
        <v>2065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2033</v>
      </c>
      <c r="AP897" t="s">
        <v>44</v>
      </c>
      <c r="AQ897" t="s">
        <v>44</v>
      </c>
      <c r="AR897" t="s">
        <v>44</v>
      </c>
      <c r="AS897" t="s">
        <v>44</v>
      </c>
      <c r="AT897" t="s">
        <v>44</v>
      </c>
      <c r="AU897">
        <v>0</v>
      </c>
      <c r="AV897">
        <v>2193</v>
      </c>
      <c r="AW897" t="s">
        <v>44</v>
      </c>
      <c r="AX897" t="s">
        <v>44</v>
      </c>
      <c r="AY897" t="s">
        <v>44</v>
      </c>
      <c r="AZ897" t="s">
        <v>44</v>
      </c>
      <c r="BA897" t="s">
        <v>44</v>
      </c>
      <c r="BB897" t="s">
        <v>44</v>
      </c>
      <c r="BC897" t="s">
        <v>44</v>
      </c>
      <c r="BD897" t="s">
        <v>44</v>
      </c>
      <c r="BE897" t="s">
        <v>44</v>
      </c>
      <c r="BF897" t="s">
        <v>44</v>
      </c>
      <c r="BG897" t="s">
        <v>44</v>
      </c>
      <c r="BH897" t="s">
        <v>44</v>
      </c>
      <c r="BI897" t="s">
        <v>44</v>
      </c>
      <c r="BJ897" t="s">
        <v>44</v>
      </c>
      <c r="BK897" t="s">
        <v>44</v>
      </c>
      <c r="BL897" t="s">
        <v>44</v>
      </c>
      <c r="BM897" t="s">
        <v>44</v>
      </c>
      <c r="BN897" t="s">
        <v>44</v>
      </c>
      <c r="BO897" t="s">
        <v>44</v>
      </c>
      <c r="BP897" t="s">
        <v>2048</v>
      </c>
      <c r="BQ897" t="s">
        <v>44</v>
      </c>
      <c r="BR897" t="s">
        <v>44</v>
      </c>
      <c r="BS897" t="s">
        <v>44</v>
      </c>
      <c r="BT897" t="s">
        <v>44</v>
      </c>
      <c r="BU897" t="s">
        <v>44</v>
      </c>
      <c r="BV897" t="s">
        <v>44</v>
      </c>
      <c r="BW897" t="s">
        <v>44</v>
      </c>
      <c r="BX897" t="s">
        <v>44</v>
      </c>
      <c r="BY897" t="s">
        <v>44</v>
      </c>
      <c r="BZ897" t="s">
        <v>44</v>
      </c>
      <c r="CA897" t="s">
        <v>44</v>
      </c>
      <c r="CB897" t="s">
        <v>2033</v>
      </c>
      <c r="CC897" t="s">
        <v>44</v>
      </c>
      <c r="CD897" t="s">
        <v>44</v>
      </c>
      <c r="CE897" t="s">
        <v>44</v>
      </c>
      <c r="CF897" t="s">
        <v>44</v>
      </c>
      <c r="CG897" t="s">
        <v>44</v>
      </c>
      <c r="CH897" t="s">
        <v>44</v>
      </c>
      <c r="CI897" t="s">
        <v>44</v>
      </c>
      <c r="CJ897" t="s">
        <v>44</v>
      </c>
      <c r="CK897" t="s">
        <v>44</v>
      </c>
      <c r="CL897" t="s">
        <v>44</v>
      </c>
      <c r="CM897" t="s">
        <v>44</v>
      </c>
      <c r="CN897" t="s">
        <v>44</v>
      </c>
      <c r="CO897" t="s">
        <v>44</v>
      </c>
      <c r="CP897" t="s">
        <v>44</v>
      </c>
      <c r="CQ897" t="s">
        <v>44</v>
      </c>
      <c r="CR897" s="1">
        <v>2491015</v>
      </c>
      <c r="CS897" t="s">
        <v>44</v>
      </c>
      <c r="CT897" t="s">
        <v>44</v>
      </c>
      <c r="CU897" t="s">
        <v>44</v>
      </c>
      <c r="CV897" t="s">
        <v>44</v>
      </c>
      <c r="CW897" t="s">
        <v>44</v>
      </c>
      <c r="CX897" t="s">
        <v>44</v>
      </c>
      <c r="CY897" t="s">
        <v>44</v>
      </c>
      <c r="CZ897" t="s">
        <v>44</v>
      </c>
      <c r="DA897" t="s">
        <v>44</v>
      </c>
      <c r="DB897" t="s">
        <v>44</v>
      </c>
      <c r="DC897" t="s">
        <v>44</v>
      </c>
      <c r="DD897" t="s">
        <v>2035</v>
      </c>
      <c r="DE897" t="s">
        <v>44</v>
      </c>
      <c r="DF897" t="s">
        <v>2036</v>
      </c>
      <c r="DG897" t="s">
        <v>2039</v>
      </c>
      <c r="DH897" t="s">
        <v>2033</v>
      </c>
      <c r="DI897" t="s">
        <v>44</v>
      </c>
      <c r="DJ897" t="s">
        <v>44</v>
      </c>
      <c r="DK897" t="s">
        <v>44</v>
      </c>
      <c r="DL897" t="s">
        <v>2049</v>
      </c>
      <c r="DM897" t="s">
        <v>44</v>
      </c>
      <c r="DN897" t="s">
        <v>44</v>
      </c>
      <c r="DO897" t="s">
        <v>2039</v>
      </c>
      <c r="DP897" t="s">
        <v>2040</v>
      </c>
      <c r="DQ897" t="s">
        <v>44</v>
      </c>
      <c r="DR897" t="s">
        <v>44</v>
      </c>
      <c r="DS897" t="s">
        <v>44</v>
      </c>
      <c r="DT897" t="s">
        <v>44</v>
      </c>
      <c r="DU897" t="s">
        <v>2033</v>
      </c>
      <c r="DV897" t="s">
        <v>44</v>
      </c>
      <c r="DW897" t="s">
        <v>44</v>
      </c>
      <c r="DX897" t="s">
        <v>2079</v>
      </c>
      <c r="DY897" t="s">
        <v>44</v>
      </c>
      <c r="DZ897" t="s">
        <v>44</v>
      </c>
      <c r="EA897" t="s">
        <v>44</v>
      </c>
      <c r="EB897" t="s">
        <v>44</v>
      </c>
      <c r="EC897" t="s">
        <v>44</v>
      </c>
      <c r="ED897" t="s">
        <v>44</v>
      </c>
      <c r="EE897">
        <v>2009</v>
      </c>
      <c r="EF897" t="s">
        <v>44</v>
      </c>
      <c r="EG897" t="s">
        <v>44</v>
      </c>
      <c r="EH897" t="s">
        <v>44</v>
      </c>
      <c r="EI897" t="s">
        <v>44</v>
      </c>
      <c r="EJ897" t="s">
        <v>44</v>
      </c>
      <c r="EK897" t="s">
        <v>44</v>
      </c>
      <c r="EL897" t="s">
        <v>44</v>
      </c>
      <c r="EM897" t="s">
        <v>44</v>
      </c>
      <c r="EN897" t="s">
        <v>44</v>
      </c>
      <c r="EO897" t="s">
        <v>44</v>
      </c>
      <c r="EP897" t="s">
        <v>44</v>
      </c>
      <c r="EQ897" t="s">
        <v>44</v>
      </c>
      <c r="ER897" t="s">
        <v>44</v>
      </c>
      <c r="ES897" t="s">
        <v>44</v>
      </c>
      <c r="ET897" t="s">
        <v>44</v>
      </c>
      <c r="EU897" t="s">
        <v>44</v>
      </c>
      <c r="EV897" t="s">
        <v>2036</v>
      </c>
      <c r="EW897" t="s">
        <v>44</v>
      </c>
      <c r="EX897" t="s">
        <v>2043</v>
      </c>
    </row>
    <row r="898" spans="2:154">
      <c r="B898" t="s">
        <v>107</v>
      </c>
      <c r="D898">
        <v>56</v>
      </c>
      <c r="E898" t="s">
        <v>44</v>
      </c>
      <c r="F898" t="s">
        <v>44</v>
      </c>
      <c r="G898" t="s">
        <v>44</v>
      </c>
      <c r="H898" t="s">
        <v>44</v>
      </c>
      <c r="I898">
        <v>-20559</v>
      </c>
      <c r="J898" t="s">
        <v>44</v>
      </c>
      <c r="K898" t="s">
        <v>2025</v>
      </c>
      <c r="L898" t="s">
        <v>2055</v>
      </c>
      <c r="M898" t="s">
        <v>44</v>
      </c>
      <c r="N898" t="s">
        <v>44</v>
      </c>
      <c r="O898" t="s">
        <v>2027</v>
      </c>
      <c r="P898" t="s">
        <v>2056</v>
      </c>
      <c r="Q898" t="s">
        <v>44</v>
      </c>
      <c r="R898">
        <v>1956</v>
      </c>
      <c r="S898" t="s">
        <v>44</v>
      </c>
      <c r="T898">
        <v>20559</v>
      </c>
      <c r="U898" t="s">
        <v>44</v>
      </c>
      <c r="V898" t="s">
        <v>44</v>
      </c>
      <c r="W898" t="s">
        <v>44</v>
      </c>
      <c r="X898" t="s">
        <v>44</v>
      </c>
      <c r="Y898" t="s">
        <v>2105</v>
      </c>
      <c r="Z898" t="s">
        <v>2073</v>
      </c>
      <c r="AA898" t="s">
        <v>2103</v>
      </c>
      <c r="AB898" t="s">
        <v>2116</v>
      </c>
      <c r="AC898" t="s">
        <v>2047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2033</v>
      </c>
      <c r="AP898" t="s">
        <v>44</v>
      </c>
      <c r="AQ898" t="s">
        <v>44</v>
      </c>
      <c r="AR898" t="s">
        <v>44</v>
      </c>
      <c r="AS898" t="s">
        <v>44</v>
      </c>
      <c r="AT898" t="s">
        <v>44</v>
      </c>
      <c r="AU898">
        <v>0</v>
      </c>
      <c r="AV898">
        <v>688</v>
      </c>
      <c r="AW898" t="s">
        <v>44</v>
      </c>
      <c r="AX898" t="s">
        <v>44</v>
      </c>
      <c r="AY898" t="s">
        <v>44</v>
      </c>
      <c r="AZ898" t="s">
        <v>44</v>
      </c>
      <c r="BA898" t="s">
        <v>44</v>
      </c>
      <c r="BB898" t="s">
        <v>44</v>
      </c>
      <c r="BC898" t="s">
        <v>44</v>
      </c>
      <c r="BD898" t="s">
        <v>44</v>
      </c>
      <c r="BE898" t="s">
        <v>44</v>
      </c>
      <c r="BF898" t="s">
        <v>44</v>
      </c>
      <c r="BG898" t="s">
        <v>44</v>
      </c>
      <c r="BH898" t="s">
        <v>44</v>
      </c>
      <c r="BI898" t="s">
        <v>44</v>
      </c>
      <c r="BJ898" t="s">
        <v>44</v>
      </c>
      <c r="BK898" t="s">
        <v>44</v>
      </c>
      <c r="BL898" t="s">
        <v>44</v>
      </c>
      <c r="BM898" t="s">
        <v>44</v>
      </c>
      <c r="BN898" t="s">
        <v>44</v>
      </c>
      <c r="BO898" t="s">
        <v>44</v>
      </c>
      <c r="BP898" t="s">
        <v>2092</v>
      </c>
      <c r="BQ898" t="s">
        <v>44</v>
      </c>
      <c r="BR898" t="s">
        <v>44</v>
      </c>
      <c r="BS898" t="s">
        <v>44</v>
      </c>
      <c r="BT898" t="s">
        <v>44</v>
      </c>
      <c r="BU898" t="s">
        <v>44</v>
      </c>
      <c r="BV898" t="s">
        <v>44</v>
      </c>
      <c r="BW898" t="s">
        <v>44</v>
      </c>
      <c r="BX898" t="s">
        <v>44</v>
      </c>
      <c r="BY898" t="s">
        <v>44</v>
      </c>
      <c r="BZ898" t="s">
        <v>44</v>
      </c>
      <c r="CA898" t="s">
        <v>44</v>
      </c>
      <c r="CB898" t="s">
        <v>2033</v>
      </c>
      <c r="CC898" t="s">
        <v>44</v>
      </c>
      <c r="CD898" t="s">
        <v>44</v>
      </c>
      <c r="CE898" t="s">
        <v>44</v>
      </c>
      <c r="CF898" t="s">
        <v>44</v>
      </c>
      <c r="CG898" t="s">
        <v>44</v>
      </c>
      <c r="CH898" t="s">
        <v>44</v>
      </c>
      <c r="CI898" t="s">
        <v>44</v>
      </c>
      <c r="CJ898" t="s">
        <v>44</v>
      </c>
      <c r="CK898" t="s">
        <v>44</v>
      </c>
      <c r="CL898" t="s">
        <v>44</v>
      </c>
      <c r="CM898" t="s">
        <v>44</v>
      </c>
      <c r="CN898" t="s">
        <v>44</v>
      </c>
      <c r="CO898" t="s">
        <v>44</v>
      </c>
      <c r="CP898" t="s">
        <v>44</v>
      </c>
      <c r="CQ898" t="s">
        <v>44</v>
      </c>
      <c r="CR898" s="1">
        <v>2491015</v>
      </c>
      <c r="CS898" t="s">
        <v>44</v>
      </c>
      <c r="CT898" t="s">
        <v>44</v>
      </c>
      <c r="CU898" t="s">
        <v>44</v>
      </c>
      <c r="CV898" t="s">
        <v>44</v>
      </c>
      <c r="CW898" t="s">
        <v>44</v>
      </c>
      <c r="CX898" t="s">
        <v>44</v>
      </c>
      <c r="CY898" t="s">
        <v>44</v>
      </c>
      <c r="CZ898" t="s">
        <v>44</v>
      </c>
      <c r="DA898" t="s">
        <v>44</v>
      </c>
      <c r="DB898" t="s">
        <v>44</v>
      </c>
      <c r="DC898" t="s">
        <v>44</v>
      </c>
      <c r="DD898" t="s">
        <v>2035</v>
      </c>
      <c r="DE898" t="s">
        <v>44</v>
      </c>
      <c r="DF898" t="s">
        <v>2036</v>
      </c>
      <c r="DG898" t="s">
        <v>2039</v>
      </c>
      <c r="DH898" t="s">
        <v>2033</v>
      </c>
      <c r="DI898" t="s">
        <v>44</v>
      </c>
      <c r="DJ898" t="s">
        <v>44</v>
      </c>
      <c r="DK898" t="s">
        <v>44</v>
      </c>
      <c r="DL898" t="s">
        <v>2093</v>
      </c>
      <c r="DM898" t="s">
        <v>44</v>
      </c>
      <c r="DN898" t="s">
        <v>44</v>
      </c>
      <c r="DO898" t="s">
        <v>2039</v>
      </c>
      <c r="DP898" t="s">
        <v>2040</v>
      </c>
      <c r="DQ898" t="s">
        <v>44</v>
      </c>
      <c r="DR898" t="s">
        <v>44</v>
      </c>
      <c r="DS898" t="s">
        <v>44</v>
      </c>
      <c r="DT898" t="s">
        <v>44</v>
      </c>
      <c r="DU898" t="s">
        <v>2033</v>
      </c>
      <c r="DV898" t="s">
        <v>44</v>
      </c>
      <c r="DW898" t="s">
        <v>44</v>
      </c>
      <c r="DX898" t="s">
        <v>2104</v>
      </c>
      <c r="DY898" t="s">
        <v>44</v>
      </c>
      <c r="DZ898" t="s">
        <v>44</v>
      </c>
      <c r="EA898" t="s">
        <v>44</v>
      </c>
      <c r="EB898" t="s">
        <v>44</v>
      </c>
      <c r="EC898" t="s">
        <v>44</v>
      </c>
      <c r="ED898" t="s">
        <v>44</v>
      </c>
      <c r="EE898">
        <v>2012</v>
      </c>
      <c r="EF898" t="s">
        <v>44</v>
      </c>
      <c r="EG898" t="s">
        <v>44</v>
      </c>
      <c r="EH898" t="s">
        <v>44</v>
      </c>
      <c r="EI898" t="s">
        <v>44</v>
      </c>
      <c r="EJ898" t="s">
        <v>44</v>
      </c>
      <c r="EK898" t="s">
        <v>44</v>
      </c>
      <c r="EL898" t="s">
        <v>44</v>
      </c>
      <c r="EM898" t="s">
        <v>44</v>
      </c>
      <c r="EN898" t="s">
        <v>44</v>
      </c>
      <c r="EO898" t="s">
        <v>44</v>
      </c>
      <c r="EP898" t="s">
        <v>44</v>
      </c>
      <c r="EQ898" t="s">
        <v>44</v>
      </c>
      <c r="ER898" t="s">
        <v>44</v>
      </c>
      <c r="ES898" t="s">
        <v>44</v>
      </c>
      <c r="ET898" t="s">
        <v>44</v>
      </c>
      <c r="EU898" t="s">
        <v>44</v>
      </c>
      <c r="EV898" t="s">
        <v>2041</v>
      </c>
      <c r="EW898" t="s">
        <v>44</v>
      </c>
      <c r="EX898" t="s">
        <v>2042</v>
      </c>
    </row>
    <row r="899" spans="2:154">
      <c r="B899" t="s">
        <v>107</v>
      </c>
      <c r="D899">
        <v>56</v>
      </c>
      <c r="E899" t="s">
        <v>44</v>
      </c>
      <c r="F899" t="s">
        <v>44</v>
      </c>
      <c r="G899" t="s">
        <v>44</v>
      </c>
      <c r="H899" t="s">
        <v>44</v>
      </c>
      <c r="I899">
        <v>-20559</v>
      </c>
      <c r="J899" t="s">
        <v>44</v>
      </c>
      <c r="K899" t="s">
        <v>2025</v>
      </c>
      <c r="L899" t="s">
        <v>2055</v>
      </c>
      <c r="M899" t="s">
        <v>44</v>
      </c>
      <c r="N899" t="s">
        <v>44</v>
      </c>
      <c r="O899" t="s">
        <v>2027</v>
      </c>
      <c r="P899" t="s">
        <v>2056</v>
      </c>
      <c r="Q899" t="s">
        <v>44</v>
      </c>
      <c r="R899">
        <v>1956</v>
      </c>
      <c r="S899" t="s">
        <v>44</v>
      </c>
      <c r="T899">
        <v>20559</v>
      </c>
      <c r="U899" t="s">
        <v>44</v>
      </c>
      <c r="V899" t="s">
        <v>44</v>
      </c>
      <c r="W899" t="s">
        <v>44</v>
      </c>
      <c r="X899" t="s">
        <v>44</v>
      </c>
      <c r="Y899" t="s">
        <v>2105</v>
      </c>
      <c r="Z899" t="s">
        <v>2073</v>
      </c>
      <c r="AA899" t="s">
        <v>2103</v>
      </c>
      <c r="AB899" t="s">
        <v>2116</v>
      </c>
      <c r="AC899" t="s">
        <v>2047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s">
        <v>44</v>
      </c>
      <c r="AM899" t="s">
        <v>44</v>
      </c>
      <c r="AN899" t="s">
        <v>44</v>
      </c>
      <c r="AO899" t="s">
        <v>2033</v>
      </c>
      <c r="AP899" t="s">
        <v>44</v>
      </c>
      <c r="AQ899" t="s">
        <v>44</v>
      </c>
      <c r="AR899" t="s">
        <v>44</v>
      </c>
      <c r="AS899" t="s">
        <v>44</v>
      </c>
      <c r="AT899" t="s">
        <v>44</v>
      </c>
      <c r="AU899">
        <v>0</v>
      </c>
      <c r="AV899">
        <v>688</v>
      </c>
      <c r="AW899" t="s">
        <v>44</v>
      </c>
      <c r="AX899" t="s">
        <v>44</v>
      </c>
      <c r="AY899" t="s">
        <v>44</v>
      </c>
      <c r="AZ899" t="s">
        <v>44</v>
      </c>
      <c r="BA899" t="s">
        <v>44</v>
      </c>
      <c r="BB899" t="s">
        <v>44</v>
      </c>
      <c r="BC899" t="s">
        <v>44</v>
      </c>
      <c r="BD899" t="s">
        <v>44</v>
      </c>
      <c r="BE899" t="s">
        <v>44</v>
      </c>
      <c r="BF899" t="s">
        <v>44</v>
      </c>
      <c r="BG899" t="s">
        <v>44</v>
      </c>
      <c r="BH899" t="s">
        <v>44</v>
      </c>
      <c r="BI899" t="s">
        <v>44</v>
      </c>
      <c r="BJ899" t="s">
        <v>44</v>
      </c>
      <c r="BK899" t="s">
        <v>44</v>
      </c>
      <c r="BL899" t="s">
        <v>44</v>
      </c>
      <c r="BM899" t="s">
        <v>44</v>
      </c>
      <c r="BN899" t="s">
        <v>44</v>
      </c>
      <c r="BO899" t="s">
        <v>44</v>
      </c>
      <c r="BP899" t="s">
        <v>2092</v>
      </c>
      <c r="BQ899" t="s">
        <v>44</v>
      </c>
      <c r="BR899" t="s">
        <v>44</v>
      </c>
      <c r="BS899" t="s">
        <v>44</v>
      </c>
      <c r="BT899" t="s">
        <v>44</v>
      </c>
      <c r="BU899" t="s">
        <v>44</v>
      </c>
      <c r="BV899" t="s">
        <v>44</v>
      </c>
      <c r="BW899" t="s">
        <v>44</v>
      </c>
      <c r="BX899" t="s">
        <v>44</v>
      </c>
      <c r="BY899" t="s">
        <v>44</v>
      </c>
      <c r="BZ899" t="s">
        <v>44</v>
      </c>
      <c r="CA899" t="s">
        <v>44</v>
      </c>
      <c r="CB899" t="s">
        <v>2033</v>
      </c>
      <c r="CC899" t="s">
        <v>44</v>
      </c>
      <c r="CD899" t="s">
        <v>44</v>
      </c>
      <c r="CE899" t="s">
        <v>44</v>
      </c>
      <c r="CF899" t="s">
        <v>44</v>
      </c>
      <c r="CG899" t="s">
        <v>44</v>
      </c>
      <c r="CH899" t="s">
        <v>44</v>
      </c>
      <c r="CI899" t="s">
        <v>44</v>
      </c>
      <c r="CJ899" t="s">
        <v>44</v>
      </c>
      <c r="CK899" t="s">
        <v>44</v>
      </c>
      <c r="CL899" t="s">
        <v>44</v>
      </c>
      <c r="CM899" t="s">
        <v>44</v>
      </c>
      <c r="CN899" t="s">
        <v>44</v>
      </c>
      <c r="CO899" t="s">
        <v>44</v>
      </c>
      <c r="CP899" t="s">
        <v>44</v>
      </c>
      <c r="CQ899" t="s">
        <v>44</v>
      </c>
      <c r="CR899" s="1">
        <v>2491015</v>
      </c>
      <c r="CS899" t="s">
        <v>44</v>
      </c>
      <c r="CT899" t="s">
        <v>44</v>
      </c>
      <c r="CU899" t="s">
        <v>44</v>
      </c>
      <c r="CV899" t="s">
        <v>44</v>
      </c>
      <c r="CW899" t="s">
        <v>44</v>
      </c>
      <c r="CX899" t="s">
        <v>44</v>
      </c>
      <c r="CY899" t="s">
        <v>44</v>
      </c>
      <c r="CZ899" t="s">
        <v>44</v>
      </c>
      <c r="DA899" t="s">
        <v>44</v>
      </c>
      <c r="DB899" t="s">
        <v>44</v>
      </c>
      <c r="DC899" t="s">
        <v>44</v>
      </c>
      <c r="DD899" t="s">
        <v>2035</v>
      </c>
      <c r="DE899" t="s">
        <v>44</v>
      </c>
      <c r="DF899" t="s">
        <v>2036</v>
      </c>
      <c r="DG899" t="s">
        <v>2039</v>
      </c>
      <c r="DH899" t="s">
        <v>2033</v>
      </c>
      <c r="DI899" t="s">
        <v>44</v>
      </c>
      <c r="DJ899" t="s">
        <v>44</v>
      </c>
      <c r="DK899" t="s">
        <v>44</v>
      </c>
      <c r="DL899" t="s">
        <v>2093</v>
      </c>
      <c r="DM899" t="s">
        <v>44</v>
      </c>
      <c r="DN899" t="s">
        <v>44</v>
      </c>
      <c r="DO899" t="s">
        <v>2039</v>
      </c>
      <c r="DP899" t="s">
        <v>2040</v>
      </c>
      <c r="DQ899" t="s">
        <v>44</v>
      </c>
      <c r="DR899" t="s">
        <v>44</v>
      </c>
      <c r="DS899" t="s">
        <v>44</v>
      </c>
      <c r="DT899" t="s">
        <v>44</v>
      </c>
      <c r="DU899" t="s">
        <v>2033</v>
      </c>
      <c r="DV899" t="s">
        <v>44</v>
      </c>
      <c r="DW899" t="s">
        <v>44</v>
      </c>
      <c r="DX899" t="s">
        <v>2104</v>
      </c>
      <c r="DY899" t="s">
        <v>44</v>
      </c>
      <c r="DZ899" t="s">
        <v>44</v>
      </c>
      <c r="EA899" t="s">
        <v>44</v>
      </c>
      <c r="EB899" t="s">
        <v>44</v>
      </c>
      <c r="EC899" t="s">
        <v>44</v>
      </c>
      <c r="ED899" t="s">
        <v>44</v>
      </c>
      <c r="EE899">
        <v>2012</v>
      </c>
      <c r="EF899" t="s">
        <v>44</v>
      </c>
      <c r="EG899" t="s">
        <v>44</v>
      </c>
      <c r="EH899" t="s">
        <v>44</v>
      </c>
      <c r="EI899" t="s">
        <v>44</v>
      </c>
      <c r="EJ899" t="s">
        <v>44</v>
      </c>
      <c r="EK899" t="s">
        <v>44</v>
      </c>
      <c r="EL899" t="s">
        <v>44</v>
      </c>
      <c r="EM899" t="s">
        <v>44</v>
      </c>
      <c r="EN899" t="s">
        <v>44</v>
      </c>
      <c r="EO899" t="s">
        <v>44</v>
      </c>
      <c r="EP899" t="s">
        <v>44</v>
      </c>
      <c r="EQ899" t="s">
        <v>44</v>
      </c>
      <c r="ER899" t="s">
        <v>44</v>
      </c>
      <c r="ES899" t="s">
        <v>44</v>
      </c>
      <c r="ET899" t="s">
        <v>44</v>
      </c>
      <c r="EU899" t="s">
        <v>44</v>
      </c>
      <c r="EV899" t="s">
        <v>2036</v>
      </c>
      <c r="EW899" t="s">
        <v>44</v>
      </c>
      <c r="EX899" t="s">
        <v>2043</v>
      </c>
    </row>
    <row r="900" spans="2:154">
      <c r="B900" t="s">
        <v>355</v>
      </c>
      <c r="D900">
        <v>52</v>
      </c>
      <c r="E900" t="s">
        <v>44</v>
      </c>
      <c r="F900" t="s">
        <v>44</v>
      </c>
      <c r="G900" t="s">
        <v>44</v>
      </c>
      <c r="H900" t="s">
        <v>44</v>
      </c>
      <c r="I900">
        <v>-19137</v>
      </c>
      <c r="J900">
        <v>5318</v>
      </c>
      <c r="K900" t="s">
        <v>2025</v>
      </c>
      <c r="L900" t="s">
        <v>2026</v>
      </c>
      <c r="M900" t="s">
        <v>44</v>
      </c>
      <c r="N900" t="s">
        <v>44</v>
      </c>
      <c r="O900" t="s">
        <v>2027</v>
      </c>
      <c r="P900" t="s">
        <v>2028</v>
      </c>
      <c r="Q900" t="s">
        <v>44</v>
      </c>
      <c r="R900">
        <v>1945</v>
      </c>
      <c r="S900">
        <v>2011</v>
      </c>
      <c r="T900">
        <v>19137</v>
      </c>
      <c r="U900" t="s">
        <v>44</v>
      </c>
      <c r="V900" t="s">
        <v>44</v>
      </c>
      <c r="W900" t="s">
        <v>44</v>
      </c>
      <c r="X900" t="s">
        <v>44</v>
      </c>
      <c r="Y900" t="s">
        <v>2029</v>
      </c>
      <c r="Z900" t="s">
        <v>2030</v>
      </c>
      <c r="AA900" t="s">
        <v>2106</v>
      </c>
      <c r="AB900" t="s">
        <v>2137</v>
      </c>
      <c r="AC900" t="s">
        <v>2126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 t="s">
        <v>2033</v>
      </c>
      <c r="AP900" t="s">
        <v>44</v>
      </c>
      <c r="AQ900" t="s">
        <v>44</v>
      </c>
      <c r="AR900" t="s">
        <v>44</v>
      </c>
      <c r="AS900" t="s">
        <v>44</v>
      </c>
      <c r="AT900" t="s">
        <v>44</v>
      </c>
      <c r="AU900">
        <v>0</v>
      </c>
      <c r="AV900" t="s">
        <v>44</v>
      </c>
      <c r="AW900" t="s">
        <v>44</v>
      </c>
      <c r="AX900" t="s">
        <v>44</v>
      </c>
      <c r="AY900" t="s">
        <v>44</v>
      </c>
      <c r="AZ900" t="s">
        <v>44</v>
      </c>
      <c r="BA900" t="s">
        <v>44</v>
      </c>
      <c r="BB900" t="s">
        <v>44</v>
      </c>
      <c r="BC900" t="s">
        <v>44</v>
      </c>
      <c r="BD900" t="s">
        <v>44</v>
      </c>
      <c r="BE900" t="s">
        <v>44</v>
      </c>
      <c r="BF900" t="s">
        <v>44</v>
      </c>
      <c r="BG900" t="s">
        <v>44</v>
      </c>
      <c r="BH900" t="s">
        <v>44</v>
      </c>
      <c r="BI900" t="s">
        <v>44</v>
      </c>
      <c r="BJ900" t="s">
        <v>44</v>
      </c>
      <c r="BK900" t="s">
        <v>44</v>
      </c>
      <c r="BL900" t="s">
        <v>44</v>
      </c>
      <c r="BM900" t="s">
        <v>44</v>
      </c>
      <c r="BN900" t="s">
        <v>44</v>
      </c>
      <c r="BO900" t="s">
        <v>44</v>
      </c>
      <c r="BP900" t="s">
        <v>2096</v>
      </c>
      <c r="BQ900" t="s">
        <v>44</v>
      </c>
      <c r="BR900" t="s">
        <v>44</v>
      </c>
      <c r="BS900" t="s">
        <v>44</v>
      </c>
      <c r="BT900" t="s">
        <v>44</v>
      </c>
      <c r="BU900" t="s">
        <v>44</v>
      </c>
      <c r="BV900" t="s">
        <v>44</v>
      </c>
      <c r="BW900" t="s">
        <v>44</v>
      </c>
      <c r="BX900" t="s">
        <v>44</v>
      </c>
      <c r="BY900" t="s">
        <v>44</v>
      </c>
      <c r="BZ900" t="s">
        <v>44</v>
      </c>
      <c r="CA900" t="s">
        <v>44</v>
      </c>
      <c r="CB900" t="s">
        <v>2033</v>
      </c>
      <c r="CC900" t="s">
        <v>44</v>
      </c>
      <c r="CD900" t="s">
        <v>44</v>
      </c>
      <c r="CE900" t="s">
        <v>44</v>
      </c>
      <c r="CF900" t="s">
        <v>44</v>
      </c>
      <c r="CG900" t="s">
        <v>44</v>
      </c>
      <c r="CH900" t="s">
        <v>44</v>
      </c>
      <c r="CI900" t="s">
        <v>44</v>
      </c>
      <c r="CJ900" t="s">
        <v>44</v>
      </c>
      <c r="CK900" t="s">
        <v>44</v>
      </c>
      <c r="CL900" t="s">
        <v>44</v>
      </c>
      <c r="CM900" t="s">
        <v>44</v>
      </c>
      <c r="CN900" t="s">
        <v>44</v>
      </c>
      <c r="CO900" t="s">
        <v>44</v>
      </c>
      <c r="CP900" t="s">
        <v>44</v>
      </c>
      <c r="CQ900" t="s">
        <v>44</v>
      </c>
      <c r="CR900" s="1">
        <v>2491015</v>
      </c>
      <c r="CS900" t="s">
        <v>44</v>
      </c>
      <c r="CT900" t="s">
        <v>44</v>
      </c>
      <c r="CU900" t="s">
        <v>44</v>
      </c>
      <c r="CV900" t="s">
        <v>44</v>
      </c>
      <c r="CW900" t="s">
        <v>44</v>
      </c>
      <c r="CX900" t="s">
        <v>44</v>
      </c>
      <c r="CY900" t="s">
        <v>44</v>
      </c>
      <c r="CZ900" t="s">
        <v>44</v>
      </c>
      <c r="DA900" t="s">
        <v>44</v>
      </c>
      <c r="DB900" t="s">
        <v>44</v>
      </c>
      <c r="DC900" t="s">
        <v>44</v>
      </c>
      <c r="DD900" t="s">
        <v>2035</v>
      </c>
      <c r="DE900" t="s">
        <v>44</v>
      </c>
      <c r="DF900" t="s">
        <v>2036</v>
      </c>
      <c r="DG900" t="s">
        <v>2039</v>
      </c>
      <c r="DH900" t="s">
        <v>2033</v>
      </c>
      <c r="DI900" t="s">
        <v>44</v>
      </c>
      <c r="DJ900" t="s">
        <v>44</v>
      </c>
      <c r="DK900" t="s">
        <v>44</v>
      </c>
      <c r="DL900" t="s">
        <v>2097</v>
      </c>
      <c r="DM900" t="s">
        <v>44</v>
      </c>
      <c r="DN900" t="s">
        <v>44</v>
      </c>
      <c r="DO900" t="s">
        <v>2039</v>
      </c>
      <c r="DP900" t="s">
        <v>2040</v>
      </c>
      <c r="DQ900" t="s">
        <v>44</v>
      </c>
      <c r="DR900" t="s">
        <v>44</v>
      </c>
      <c r="DS900" t="s">
        <v>44</v>
      </c>
      <c r="DT900" t="s">
        <v>44</v>
      </c>
      <c r="DU900" t="s">
        <v>2033</v>
      </c>
      <c r="DV900" t="s">
        <v>44</v>
      </c>
      <c r="DW900" t="s">
        <v>44</v>
      </c>
      <c r="DX900" t="s">
        <v>2109</v>
      </c>
      <c r="DY900" t="s">
        <v>44</v>
      </c>
      <c r="DZ900" t="s">
        <v>44</v>
      </c>
      <c r="EA900" t="s">
        <v>44</v>
      </c>
      <c r="EB900" t="s">
        <v>44</v>
      </c>
      <c r="EC900" t="s">
        <v>44</v>
      </c>
      <c r="ED900" t="s">
        <v>44</v>
      </c>
      <c r="EE900">
        <v>1997</v>
      </c>
      <c r="EF900" t="s">
        <v>44</v>
      </c>
      <c r="EG900" t="s">
        <v>44</v>
      </c>
      <c r="EH900" t="s">
        <v>44</v>
      </c>
      <c r="EI900" t="s">
        <v>44</v>
      </c>
      <c r="EJ900" t="s">
        <v>44</v>
      </c>
      <c r="EK900" t="s">
        <v>44</v>
      </c>
      <c r="EL900" t="s">
        <v>44</v>
      </c>
      <c r="EM900" t="s">
        <v>44</v>
      </c>
      <c r="EN900" t="s">
        <v>44</v>
      </c>
      <c r="EO900" t="s">
        <v>44</v>
      </c>
      <c r="EP900" t="s">
        <v>44</v>
      </c>
      <c r="EQ900" t="s">
        <v>44</v>
      </c>
      <c r="ER900" t="s">
        <v>44</v>
      </c>
      <c r="ES900" t="s">
        <v>44</v>
      </c>
      <c r="ET900" t="s">
        <v>44</v>
      </c>
      <c r="EU900" t="s">
        <v>44</v>
      </c>
      <c r="EV900" t="s">
        <v>2036</v>
      </c>
      <c r="EW900" t="s">
        <v>44</v>
      </c>
      <c r="EX900" t="s">
        <v>2043</v>
      </c>
    </row>
    <row r="901" spans="2:154">
      <c r="B901" t="s">
        <v>355</v>
      </c>
      <c r="D901">
        <v>52</v>
      </c>
      <c r="E901" t="s">
        <v>44</v>
      </c>
      <c r="F901" t="s">
        <v>44</v>
      </c>
      <c r="G901" t="s">
        <v>44</v>
      </c>
      <c r="H901" t="s">
        <v>44</v>
      </c>
      <c r="I901">
        <v>-19137</v>
      </c>
      <c r="J901">
        <v>5318</v>
      </c>
      <c r="K901" t="s">
        <v>2025</v>
      </c>
      <c r="L901" t="s">
        <v>2026</v>
      </c>
      <c r="M901" t="s">
        <v>44</v>
      </c>
      <c r="N901" t="s">
        <v>44</v>
      </c>
      <c r="O901" t="s">
        <v>2027</v>
      </c>
      <c r="P901" t="s">
        <v>2028</v>
      </c>
      <c r="Q901" t="s">
        <v>44</v>
      </c>
      <c r="R901">
        <v>1945</v>
      </c>
      <c r="S901">
        <v>2011</v>
      </c>
      <c r="T901">
        <v>19137</v>
      </c>
      <c r="U901" t="s">
        <v>44</v>
      </c>
      <c r="V901" t="s">
        <v>44</v>
      </c>
      <c r="W901" t="s">
        <v>44</v>
      </c>
      <c r="X901" t="s">
        <v>44</v>
      </c>
      <c r="Y901" t="s">
        <v>2029</v>
      </c>
      <c r="Z901" t="s">
        <v>2030</v>
      </c>
      <c r="AA901" t="s">
        <v>2106</v>
      </c>
      <c r="AB901" t="s">
        <v>2137</v>
      </c>
      <c r="AC901" t="s">
        <v>2126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44</v>
      </c>
      <c r="AL901" t="s">
        <v>44</v>
      </c>
      <c r="AM901" t="s">
        <v>44</v>
      </c>
      <c r="AN901" t="s">
        <v>44</v>
      </c>
      <c r="AO901" t="s">
        <v>2033</v>
      </c>
      <c r="AP901" t="s">
        <v>44</v>
      </c>
      <c r="AQ901" t="s">
        <v>44</v>
      </c>
      <c r="AR901" t="s">
        <v>44</v>
      </c>
      <c r="AS901" t="s">
        <v>44</v>
      </c>
      <c r="AT901" t="s">
        <v>44</v>
      </c>
      <c r="AU901">
        <v>0</v>
      </c>
      <c r="AV901" t="s">
        <v>44</v>
      </c>
      <c r="AW901" t="s">
        <v>44</v>
      </c>
      <c r="AX901" t="s">
        <v>44</v>
      </c>
      <c r="AY901" t="s">
        <v>44</v>
      </c>
      <c r="AZ901" t="s">
        <v>44</v>
      </c>
      <c r="BA901" t="s">
        <v>44</v>
      </c>
      <c r="BB901" t="s">
        <v>44</v>
      </c>
      <c r="BC901" t="s">
        <v>44</v>
      </c>
      <c r="BD901" t="s">
        <v>44</v>
      </c>
      <c r="BE901" t="s">
        <v>44</v>
      </c>
      <c r="BF901" t="s">
        <v>44</v>
      </c>
      <c r="BG901" t="s">
        <v>44</v>
      </c>
      <c r="BH901" t="s">
        <v>44</v>
      </c>
      <c r="BI901" t="s">
        <v>44</v>
      </c>
      <c r="BJ901" t="s">
        <v>44</v>
      </c>
      <c r="BK901" t="s">
        <v>44</v>
      </c>
      <c r="BL901" t="s">
        <v>44</v>
      </c>
      <c r="BM901" t="s">
        <v>44</v>
      </c>
      <c r="BN901" t="s">
        <v>44</v>
      </c>
      <c r="BO901" t="s">
        <v>44</v>
      </c>
      <c r="BP901" t="s">
        <v>2096</v>
      </c>
      <c r="BQ901" t="s">
        <v>44</v>
      </c>
      <c r="BR901" t="s">
        <v>44</v>
      </c>
      <c r="BS901" t="s">
        <v>44</v>
      </c>
      <c r="BT901" t="s">
        <v>44</v>
      </c>
      <c r="BU901" t="s">
        <v>44</v>
      </c>
      <c r="BV901" t="s">
        <v>44</v>
      </c>
      <c r="BW901" t="s">
        <v>44</v>
      </c>
      <c r="BX901" t="s">
        <v>44</v>
      </c>
      <c r="BY901" t="s">
        <v>44</v>
      </c>
      <c r="BZ901" t="s">
        <v>44</v>
      </c>
      <c r="CA901" t="s">
        <v>44</v>
      </c>
      <c r="CB901" t="s">
        <v>2033</v>
      </c>
      <c r="CC901" t="s">
        <v>44</v>
      </c>
      <c r="CD901" t="s">
        <v>44</v>
      </c>
      <c r="CE901" t="s">
        <v>44</v>
      </c>
      <c r="CF901" t="s">
        <v>44</v>
      </c>
      <c r="CG901" t="s">
        <v>44</v>
      </c>
      <c r="CH901" t="s">
        <v>44</v>
      </c>
      <c r="CI901" t="s">
        <v>44</v>
      </c>
      <c r="CJ901" t="s">
        <v>44</v>
      </c>
      <c r="CK901" t="s">
        <v>44</v>
      </c>
      <c r="CL901" t="s">
        <v>44</v>
      </c>
      <c r="CM901" t="s">
        <v>44</v>
      </c>
      <c r="CN901" t="s">
        <v>44</v>
      </c>
      <c r="CO901" t="s">
        <v>44</v>
      </c>
      <c r="CP901" t="s">
        <v>44</v>
      </c>
      <c r="CQ901" t="s">
        <v>44</v>
      </c>
      <c r="CR901" s="1">
        <v>2491015</v>
      </c>
      <c r="CS901" t="s">
        <v>44</v>
      </c>
      <c r="CT901" t="s">
        <v>44</v>
      </c>
      <c r="CU901" t="s">
        <v>44</v>
      </c>
      <c r="CV901" t="s">
        <v>44</v>
      </c>
      <c r="CW901" t="s">
        <v>44</v>
      </c>
      <c r="CX901" t="s">
        <v>44</v>
      </c>
      <c r="CY901" t="s">
        <v>44</v>
      </c>
      <c r="CZ901" t="s">
        <v>44</v>
      </c>
      <c r="DA901" t="s">
        <v>44</v>
      </c>
      <c r="DB901" t="s">
        <v>44</v>
      </c>
      <c r="DC901" t="s">
        <v>44</v>
      </c>
      <c r="DD901" t="s">
        <v>2035</v>
      </c>
      <c r="DE901" t="s">
        <v>44</v>
      </c>
      <c r="DF901" t="s">
        <v>2036</v>
      </c>
      <c r="DG901" t="s">
        <v>2039</v>
      </c>
      <c r="DH901" t="s">
        <v>2033</v>
      </c>
      <c r="DI901" t="s">
        <v>44</v>
      </c>
      <c r="DJ901" t="s">
        <v>44</v>
      </c>
      <c r="DK901" t="s">
        <v>44</v>
      </c>
      <c r="DL901" t="s">
        <v>2097</v>
      </c>
      <c r="DM901" t="s">
        <v>44</v>
      </c>
      <c r="DN901" t="s">
        <v>44</v>
      </c>
      <c r="DO901" t="s">
        <v>2039</v>
      </c>
      <c r="DP901" t="s">
        <v>2040</v>
      </c>
      <c r="DQ901" t="s">
        <v>44</v>
      </c>
      <c r="DR901" t="s">
        <v>44</v>
      </c>
      <c r="DS901" t="s">
        <v>44</v>
      </c>
      <c r="DT901" t="s">
        <v>44</v>
      </c>
      <c r="DU901" t="s">
        <v>2033</v>
      </c>
      <c r="DV901" t="s">
        <v>44</v>
      </c>
      <c r="DW901" t="s">
        <v>44</v>
      </c>
      <c r="DX901" t="s">
        <v>2109</v>
      </c>
      <c r="DY901" t="s">
        <v>44</v>
      </c>
      <c r="DZ901" t="s">
        <v>44</v>
      </c>
      <c r="EA901" t="s">
        <v>44</v>
      </c>
      <c r="EB901" t="s">
        <v>44</v>
      </c>
      <c r="EC901" t="s">
        <v>44</v>
      </c>
      <c r="ED901" t="s">
        <v>44</v>
      </c>
      <c r="EE901">
        <v>1997</v>
      </c>
      <c r="EF901" t="s">
        <v>44</v>
      </c>
      <c r="EG901" t="s">
        <v>44</v>
      </c>
      <c r="EH901" t="s">
        <v>44</v>
      </c>
      <c r="EI901" t="s">
        <v>44</v>
      </c>
      <c r="EJ901" t="s">
        <v>44</v>
      </c>
      <c r="EK901" t="s">
        <v>44</v>
      </c>
      <c r="EL901" t="s">
        <v>44</v>
      </c>
      <c r="EM901" t="s">
        <v>44</v>
      </c>
      <c r="EN901" t="s">
        <v>44</v>
      </c>
      <c r="EO901" t="s">
        <v>44</v>
      </c>
      <c r="EP901" t="s">
        <v>44</v>
      </c>
      <c r="EQ901" t="s">
        <v>44</v>
      </c>
      <c r="ER901" t="s">
        <v>44</v>
      </c>
      <c r="ES901" t="s">
        <v>44</v>
      </c>
      <c r="ET901" t="s">
        <v>44</v>
      </c>
      <c r="EU901" t="s">
        <v>44</v>
      </c>
      <c r="EV901" t="s">
        <v>2036</v>
      </c>
      <c r="EW901" t="s">
        <v>44</v>
      </c>
      <c r="EX901" t="s">
        <v>2042</v>
      </c>
    </row>
    <row r="902" spans="2:154">
      <c r="B902" t="s">
        <v>2351</v>
      </c>
      <c r="D902">
        <v>30</v>
      </c>
      <c r="E902" t="s">
        <v>44</v>
      </c>
      <c r="F902" t="s">
        <v>44</v>
      </c>
      <c r="G902" t="s">
        <v>44</v>
      </c>
      <c r="H902" t="s">
        <v>44</v>
      </c>
      <c r="I902">
        <v>-10988</v>
      </c>
      <c r="J902">
        <v>4222</v>
      </c>
      <c r="K902" t="s">
        <v>2025</v>
      </c>
      <c r="L902" t="s">
        <v>2026</v>
      </c>
      <c r="M902" t="s">
        <v>44</v>
      </c>
      <c r="N902" t="s">
        <v>44</v>
      </c>
      <c r="O902" t="s">
        <v>2027</v>
      </c>
      <c r="P902" t="s">
        <v>2028</v>
      </c>
      <c r="Q902" t="s">
        <v>44</v>
      </c>
      <c r="R902">
        <v>1968</v>
      </c>
      <c r="S902">
        <v>2009</v>
      </c>
      <c r="T902">
        <v>10988</v>
      </c>
      <c r="U902" t="s">
        <v>44</v>
      </c>
      <c r="V902" t="s">
        <v>44</v>
      </c>
      <c r="W902" t="s">
        <v>44</v>
      </c>
      <c r="X902" t="s">
        <v>44</v>
      </c>
      <c r="Y902" t="s">
        <v>2029</v>
      </c>
      <c r="Z902" t="s">
        <v>2030</v>
      </c>
      <c r="AA902" t="s">
        <v>2110</v>
      </c>
      <c r="AB902" t="s">
        <v>2094</v>
      </c>
      <c r="AC902" t="s">
        <v>2032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2033</v>
      </c>
      <c r="AP902" t="s">
        <v>44</v>
      </c>
      <c r="AQ902" t="s">
        <v>44</v>
      </c>
      <c r="AR902" t="s">
        <v>44</v>
      </c>
      <c r="AS902" t="s">
        <v>44</v>
      </c>
      <c r="AT902" t="s">
        <v>44</v>
      </c>
      <c r="AU902">
        <v>0</v>
      </c>
      <c r="AV902" t="s">
        <v>44</v>
      </c>
      <c r="AW902" t="s">
        <v>44</v>
      </c>
      <c r="AX902" t="s">
        <v>44</v>
      </c>
      <c r="AY902" t="s">
        <v>44</v>
      </c>
      <c r="AZ902" t="s">
        <v>44</v>
      </c>
      <c r="BA902" t="s">
        <v>44</v>
      </c>
      <c r="BB902" t="s">
        <v>44</v>
      </c>
      <c r="BC902" t="s">
        <v>44</v>
      </c>
      <c r="BD902" t="s">
        <v>44</v>
      </c>
      <c r="BE902" t="s">
        <v>44</v>
      </c>
      <c r="BF902" t="s">
        <v>44</v>
      </c>
      <c r="BG902" t="s">
        <v>44</v>
      </c>
      <c r="BH902" t="s">
        <v>44</v>
      </c>
      <c r="BI902" t="s">
        <v>44</v>
      </c>
      <c r="BJ902" t="s">
        <v>44</v>
      </c>
      <c r="BK902" t="s">
        <v>44</v>
      </c>
      <c r="BL902" t="s">
        <v>44</v>
      </c>
      <c r="BM902" t="s">
        <v>44</v>
      </c>
      <c r="BN902" t="s">
        <v>44</v>
      </c>
      <c r="BO902" t="s">
        <v>44</v>
      </c>
      <c r="BP902" t="s">
        <v>2092</v>
      </c>
      <c r="BQ902" t="s">
        <v>44</v>
      </c>
      <c r="BR902" t="s">
        <v>44</v>
      </c>
      <c r="BS902" t="s">
        <v>44</v>
      </c>
      <c r="BT902" t="s">
        <v>44</v>
      </c>
      <c r="BU902" t="s">
        <v>44</v>
      </c>
      <c r="BV902" t="s">
        <v>44</v>
      </c>
      <c r="BW902" t="s">
        <v>44</v>
      </c>
      <c r="BX902" t="s">
        <v>44</v>
      </c>
      <c r="BY902" t="s">
        <v>44</v>
      </c>
      <c r="BZ902" t="s">
        <v>44</v>
      </c>
      <c r="CA902" t="s">
        <v>44</v>
      </c>
      <c r="CB902" t="s">
        <v>2033</v>
      </c>
      <c r="CC902" t="s">
        <v>44</v>
      </c>
      <c r="CD902" t="s">
        <v>44</v>
      </c>
      <c r="CE902" t="s">
        <v>44</v>
      </c>
      <c r="CF902" t="s">
        <v>44</v>
      </c>
      <c r="CG902" t="s">
        <v>44</v>
      </c>
      <c r="CH902" t="s">
        <v>44</v>
      </c>
      <c r="CI902" t="s">
        <v>44</v>
      </c>
      <c r="CJ902" t="s">
        <v>44</v>
      </c>
      <c r="CK902" t="s">
        <v>44</v>
      </c>
      <c r="CL902" t="s">
        <v>44</v>
      </c>
      <c r="CM902" t="s">
        <v>44</v>
      </c>
      <c r="CN902" t="s">
        <v>44</v>
      </c>
      <c r="CO902" t="s">
        <v>44</v>
      </c>
      <c r="CP902" t="s">
        <v>44</v>
      </c>
      <c r="CQ902" t="s">
        <v>44</v>
      </c>
      <c r="CR902" s="1">
        <v>2491015</v>
      </c>
      <c r="CS902" t="s">
        <v>44</v>
      </c>
      <c r="CT902" t="s">
        <v>44</v>
      </c>
      <c r="CU902" t="s">
        <v>44</v>
      </c>
      <c r="CV902" t="s">
        <v>44</v>
      </c>
      <c r="CW902" t="s">
        <v>44</v>
      </c>
      <c r="CX902" t="s">
        <v>44</v>
      </c>
      <c r="CY902" t="s">
        <v>44</v>
      </c>
      <c r="CZ902" t="s">
        <v>44</v>
      </c>
      <c r="DA902" t="s">
        <v>44</v>
      </c>
      <c r="DB902" t="s">
        <v>44</v>
      </c>
      <c r="DC902" t="s">
        <v>44</v>
      </c>
      <c r="DD902" t="s">
        <v>2035</v>
      </c>
      <c r="DE902" t="s">
        <v>44</v>
      </c>
      <c r="DF902" t="s">
        <v>2036</v>
      </c>
      <c r="DG902" t="s">
        <v>2039</v>
      </c>
      <c r="DH902" t="s">
        <v>2033</v>
      </c>
      <c r="DI902" t="s">
        <v>44</v>
      </c>
      <c r="DJ902" t="s">
        <v>44</v>
      </c>
      <c r="DK902" t="s">
        <v>44</v>
      </c>
      <c r="DL902" t="s">
        <v>2093</v>
      </c>
      <c r="DM902" t="s">
        <v>44</v>
      </c>
      <c r="DN902" t="s">
        <v>44</v>
      </c>
      <c r="DO902" t="s">
        <v>2039</v>
      </c>
      <c r="DP902" t="s">
        <v>2040</v>
      </c>
      <c r="DQ902" t="s">
        <v>44</v>
      </c>
      <c r="DR902" t="s">
        <v>44</v>
      </c>
      <c r="DS902" t="s">
        <v>44</v>
      </c>
      <c r="DT902" t="s">
        <v>44</v>
      </c>
      <c r="DU902" t="s">
        <v>2033</v>
      </c>
      <c r="DV902" t="s">
        <v>44</v>
      </c>
      <c r="DW902" t="s">
        <v>44</v>
      </c>
      <c r="DX902" t="s">
        <v>2114</v>
      </c>
      <c r="DY902" t="s">
        <v>44</v>
      </c>
      <c r="DZ902" t="s">
        <v>44</v>
      </c>
      <c r="EA902" t="s">
        <v>44</v>
      </c>
      <c r="EB902" t="s">
        <v>44</v>
      </c>
      <c r="EC902" t="s">
        <v>44</v>
      </c>
      <c r="ED902" t="s">
        <v>44</v>
      </c>
      <c r="EE902">
        <v>1998</v>
      </c>
      <c r="EF902" t="s">
        <v>44</v>
      </c>
      <c r="EG902" t="s">
        <v>44</v>
      </c>
      <c r="EH902" t="s">
        <v>44</v>
      </c>
      <c r="EI902" t="s">
        <v>44</v>
      </c>
      <c r="EJ902" t="s">
        <v>44</v>
      </c>
      <c r="EK902" t="s">
        <v>44</v>
      </c>
      <c r="EL902" t="s">
        <v>44</v>
      </c>
      <c r="EM902" t="s">
        <v>44</v>
      </c>
      <c r="EN902" t="s">
        <v>44</v>
      </c>
      <c r="EO902" t="s">
        <v>44</v>
      </c>
      <c r="EP902" t="s">
        <v>44</v>
      </c>
      <c r="EQ902" t="s">
        <v>44</v>
      </c>
      <c r="ER902" t="s">
        <v>44</v>
      </c>
      <c r="ES902" t="s">
        <v>44</v>
      </c>
      <c r="ET902" t="s">
        <v>44</v>
      </c>
      <c r="EU902" t="s">
        <v>44</v>
      </c>
      <c r="EV902" t="s">
        <v>2041</v>
      </c>
      <c r="EW902" t="s">
        <v>44</v>
      </c>
      <c r="EX902" t="s">
        <v>2042</v>
      </c>
    </row>
    <row r="903" spans="2:154">
      <c r="B903" t="s">
        <v>2351</v>
      </c>
      <c r="D903">
        <v>30</v>
      </c>
      <c r="E903" t="s">
        <v>44</v>
      </c>
      <c r="F903" t="s">
        <v>44</v>
      </c>
      <c r="G903" t="s">
        <v>44</v>
      </c>
      <c r="H903" t="s">
        <v>44</v>
      </c>
      <c r="I903">
        <v>-10988</v>
      </c>
      <c r="J903">
        <v>4222</v>
      </c>
      <c r="K903" t="s">
        <v>2025</v>
      </c>
      <c r="L903" t="s">
        <v>2026</v>
      </c>
      <c r="M903" t="s">
        <v>44</v>
      </c>
      <c r="N903" t="s">
        <v>44</v>
      </c>
      <c r="O903" t="s">
        <v>2027</v>
      </c>
      <c r="P903" t="s">
        <v>2028</v>
      </c>
      <c r="Q903" t="s">
        <v>44</v>
      </c>
      <c r="R903">
        <v>1968</v>
      </c>
      <c r="S903">
        <v>2009</v>
      </c>
      <c r="T903">
        <v>10988</v>
      </c>
      <c r="U903" t="s">
        <v>44</v>
      </c>
      <c r="V903" t="s">
        <v>44</v>
      </c>
      <c r="W903" t="s">
        <v>44</v>
      </c>
      <c r="X903" t="s">
        <v>44</v>
      </c>
      <c r="Y903" t="s">
        <v>2029</v>
      </c>
      <c r="Z903" t="s">
        <v>2030</v>
      </c>
      <c r="AA903" t="s">
        <v>2110</v>
      </c>
      <c r="AB903" t="s">
        <v>2094</v>
      </c>
      <c r="AC903" t="s">
        <v>2032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s">
        <v>44</v>
      </c>
      <c r="AM903" t="s">
        <v>44</v>
      </c>
      <c r="AN903" t="s">
        <v>44</v>
      </c>
      <c r="AO903" t="s">
        <v>2033</v>
      </c>
      <c r="AP903" t="s">
        <v>44</v>
      </c>
      <c r="AQ903" t="s">
        <v>44</v>
      </c>
      <c r="AR903" t="s">
        <v>44</v>
      </c>
      <c r="AS903" t="s">
        <v>44</v>
      </c>
      <c r="AT903" t="s">
        <v>44</v>
      </c>
      <c r="AU903">
        <v>0</v>
      </c>
      <c r="AV903" t="s">
        <v>44</v>
      </c>
      <c r="AW903" t="s">
        <v>44</v>
      </c>
      <c r="AX903" t="s">
        <v>44</v>
      </c>
      <c r="AY903" t="s">
        <v>44</v>
      </c>
      <c r="AZ903" t="s">
        <v>44</v>
      </c>
      <c r="BA903" t="s">
        <v>44</v>
      </c>
      <c r="BB903" t="s">
        <v>44</v>
      </c>
      <c r="BC903" t="s">
        <v>44</v>
      </c>
      <c r="BD903" t="s">
        <v>44</v>
      </c>
      <c r="BE903" t="s">
        <v>44</v>
      </c>
      <c r="BF903" t="s">
        <v>44</v>
      </c>
      <c r="BG903" t="s">
        <v>44</v>
      </c>
      <c r="BH903" t="s">
        <v>44</v>
      </c>
      <c r="BI903" t="s">
        <v>44</v>
      </c>
      <c r="BJ903" t="s">
        <v>44</v>
      </c>
      <c r="BK903" t="s">
        <v>44</v>
      </c>
      <c r="BL903" t="s">
        <v>44</v>
      </c>
      <c r="BM903" t="s">
        <v>44</v>
      </c>
      <c r="BN903" t="s">
        <v>44</v>
      </c>
      <c r="BO903" t="s">
        <v>44</v>
      </c>
      <c r="BP903" t="s">
        <v>2092</v>
      </c>
      <c r="BQ903" t="s">
        <v>44</v>
      </c>
      <c r="BR903" t="s">
        <v>44</v>
      </c>
      <c r="BS903" t="s">
        <v>44</v>
      </c>
      <c r="BT903" t="s">
        <v>44</v>
      </c>
      <c r="BU903" t="s">
        <v>44</v>
      </c>
      <c r="BV903" t="s">
        <v>44</v>
      </c>
      <c r="BW903" t="s">
        <v>44</v>
      </c>
      <c r="BX903" t="s">
        <v>44</v>
      </c>
      <c r="BY903" t="s">
        <v>44</v>
      </c>
      <c r="BZ903" t="s">
        <v>44</v>
      </c>
      <c r="CA903" t="s">
        <v>44</v>
      </c>
      <c r="CB903" t="s">
        <v>2033</v>
      </c>
      <c r="CC903" t="s">
        <v>44</v>
      </c>
      <c r="CD903" t="s">
        <v>44</v>
      </c>
      <c r="CE903" t="s">
        <v>44</v>
      </c>
      <c r="CF903" t="s">
        <v>44</v>
      </c>
      <c r="CG903" t="s">
        <v>44</v>
      </c>
      <c r="CH903" t="s">
        <v>44</v>
      </c>
      <c r="CI903" t="s">
        <v>44</v>
      </c>
      <c r="CJ903" t="s">
        <v>44</v>
      </c>
      <c r="CK903" t="s">
        <v>44</v>
      </c>
      <c r="CL903" t="s">
        <v>44</v>
      </c>
      <c r="CM903" t="s">
        <v>44</v>
      </c>
      <c r="CN903" t="s">
        <v>44</v>
      </c>
      <c r="CO903" t="s">
        <v>44</v>
      </c>
      <c r="CP903" t="s">
        <v>44</v>
      </c>
      <c r="CQ903" t="s">
        <v>44</v>
      </c>
      <c r="CR903" s="1">
        <v>2491015</v>
      </c>
      <c r="CS903" t="s">
        <v>44</v>
      </c>
      <c r="CT903" t="s">
        <v>44</v>
      </c>
      <c r="CU903" t="s">
        <v>44</v>
      </c>
      <c r="CV903" t="s">
        <v>44</v>
      </c>
      <c r="CW903" t="s">
        <v>44</v>
      </c>
      <c r="CX903" t="s">
        <v>44</v>
      </c>
      <c r="CY903" t="s">
        <v>44</v>
      </c>
      <c r="CZ903" t="s">
        <v>44</v>
      </c>
      <c r="DA903" t="s">
        <v>44</v>
      </c>
      <c r="DB903" t="s">
        <v>44</v>
      </c>
      <c r="DC903" t="s">
        <v>44</v>
      </c>
      <c r="DD903" t="s">
        <v>2035</v>
      </c>
      <c r="DE903" t="s">
        <v>44</v>
      </c>
      <c r="DF903" t="s">
        <v>2036</v>
      </c>
      <c r="DG903" t="s">
        <v>2039</v>
      </c>
      <c r="DH903" t="s">
        <v>2033</v>
      </c>
      <c r="DI903" t="s">
        <v>44</v>
      </c>
      <c r="DJ903" t="s">
        <v>44</v>
      </c>
      <c r="DK903" t="s">
        <v>44</v>
      </c>
      <c r="DL903" t="s">
        <v>2093</v>
      </c>
      <c r="DM903" t="s">
        <v>44</v>
      </c>
      <c r="DN903" t="s">
        <v>44</v>
      </c>
      <c r="DO903" t="s">
        <v>2039</v>
      </c>
      <c r="DP903" t="s">
        <v>2040</v>
      </c>
      <c r="DQ903" t="s">
        <v>44</v>
      </c>
      <c r="DR903" t="s">
        <v>44</v>
      </c>
      <c r="DS903" t="s">
        <v>44</v>
      </c>
      <c r="DT903" t="s">
        <v>44</v>
      </c>
      <c r="DU903" t="s">
        <v>2033</v>
      </c>
      <c r="DV903" t="s">
        <v>44</v>
      </c>
      <c r="DW903" t="s">
        <v>44</v>
      </c>
      <c r="DX903" t="s">
        <v>2114</v>
      </c>
      <c r="DY903" t="s">
        <v>44</v>
      </c>
      <c r="DZ903" t="s">
        <v>44</v>
      </c>
      <c r="EA903" t="s">
        <v>44</v>
      </c>
      <c r="EB903" t="s">
        <v>44</v>
      </c>
      <c r="EC903" t="s">
        <v>44</v>
      </c>
      <c r="ED903" t="s">
        <v>44</v>
      </c>
      <c r="EE903">
        <v>1998</v>
      </c>
      <c r="EF903" t="s">
        <v>44</v>
      </c>
      <c r="EG903" t="s">
        <v>44</v>
      </c>
      <c r="EH903" t="s">
        <v>44</v>
      </c>
      <c r="EI903" t="s">
        <v>44</v>
      </c>
      <c r="EJ903" t="s">
        <v>44</v>
      </c>
      <c r="EK903" t="s">
        <v>44</v>
      </c>
      <c r="EL903" t="s">
        <v>44</v>
      </c>
      <c r="EM903" t="s">
        <v>44</v>
      </c>
      <c r="EN903" t="s">
        <v>44</v>
      </c>
      <c r="EO903" t="s">
        <v>44</v>
      </c>
      <c r="EP903" t="s">
        <v>44</v>
      </c>
      <c r="EQ903" t="s">
        <v>44</v>
      </c>
      <c r="ER903" t="s">
        <v>44</v>
      </c>
      <c r="ES903" t="s">
        <v>44</v>
      </c>
      <c r="ET903" t="s">
        <v>44</v>
      </c>
      <c r="EU903" t="s">
        <v>44</v>
      </c>
      <c r="EV903" t="s">
        <v>2041</v>
      </c>
      <c r="EW903" t="s">
        <v>44</v>
      </c>
      <c r="EX903" t="s">
        <v>2043</v>
      </c>
    </row>
    <row r="904" spans="2:154">
      <c r="B904" t="s">
        <v>1535</v>
      </c>
      <c r="D904">
        <v>83</v>
      </c>
      <c r="E904" t="s">
        <v>44</v>
      </c>
      <c r="F904" t="s">
        <v>44</v>
      </c>
      <c r="G904" t="s">
        <v>44</v>
      </c>
      <c r="H904" t="s">
        <v>44</v>
      </c>
      <c r="I904">
        <v>-30430</v>
      </c>
      <c r="J904">
        <v>1910</v>
      </c>
      <c r="K904" t="s">
        <v>2025</v>
      </c>
      <c r="L904" t="s">
        <v>2055</v>
      </c>
      <c r="M904" t="s">
        <v>44</v>
      </c>
      <c r="N904" t="s">
        <v>44</v>
      </c>
      <c r="O904" t="s">
        <v>2027</v>
      </c>
      <c r="P904" t="s">
        <v>2028</v>
      </c>
      <c r="Q904" t="s">
        <v>44</v>
      </c>
      <c r="R904">
        <v>1922</v>
      </c>
      <c r="S904">
        <v>2010</v>
      </c>
      <c r="T904">
        <v>30430</v>
      </c>
      <c r="U904" t="s">
        <v>44</v>
      </c>
      <c r="V904" t="s">
        <v>44</v>
      </c>
      <c r="W904" t="s">
        <v>44</v>
      </c>
      <c r="X904" t="s">
        <v>44</v>
      </c>
      <c r="Y904" t="s">
        <v>2029</v>
      </c>
      <c r="Z904" t="s">
        <v>2030</v>
      </c>
      <c r="AA904" t="s">
        <v>2071</v>
      </c>
      <c r="AB904" t="s">
        <v>2064</v>
      </c>
      <c r="AC904" t="s">
        <v>2065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2033</v>
      </c>
      <c r="AP904" t="s">
        <v>44</v>
      </c>
      <c r="AQ904" t="s">
        <v>44</v>
      </c>
      <c r="AR904" t="s">
        <v>44</v>
      </c>
      <c r="AS904" t="s">
        <v>44</v>
      </c>
      <c r="AT904" t="s">
        <v>44</v>
      </c>
      <c r="AU904">
        <v>0</v>
      </c>
      <c r="AV904" t="s">
        <v>44</v>
      </c>
      <c r="AW904" t="s">
        <v>44</v>
      </c>
      <c r="AX904" t="s">
        <v>44</v>
      </c>
      <c r="AY904" t="s">
        <v>44</v>
      </c>
      <c r="AZ904" t="s">
        <v>44</v>
      </c>
      <c r="BA904" t="s">
        <v>44</v>
      </c>
      <c r="BB904" t="s">
        <v>44</v>
      </c>
      <c r="BC904" t="s">
        <v>44</v>
      </c>
      <c r="BD904" t="s">
        <v>44</v>
      </c>
      <c r="BE904" t="s">
        <v>44</v>
      </c>
      <c r="BF904" t="s">
        <v>44</v>
      </c>
      <c r="BG904" t="s">
        <v>44</v>
      </c>
      <c r="BH904" t="s">
        <v>44</v>
      </c>
      <c r="BI904" t="s">
        <v>44</v>
      </c>
      <c r="BJ904" t="s">
        <v>44</v>
      </c>
      <c r="BK904" t="s">
        <v>44</v>
      </c>
      <c r="BL904" t="s">
        <v>44</v>
      </c>
      <c r="BM904" t="s">
        <v>44</v>
      </c>
      <c r="BN904" t="s">
        <v>44</v>
      </c>
      <c r="BO904" t="s">
        <v>44</v>
      </c>
      <c r="BP904" t="s">
        <v>2066</v>
      </c>
      <c r="BQ904" t="s">
        <v>44</v>
      </c>
      <c r="BR904" t="s">
        <v>44</v>
      </c>
      <c r="BS904" t="s">
        <v>44</v>
      </c>
      <c r="BT904" t="s">
        <v>44</v>
      </c>
      <c r="BU904" t="s">
        <v>44</v>
      </c>
      <c r="BV904" t="s">
        <v>44</v>
      </c>
      <c r="BW904" t="s">
        <v>44</v>
      </c>
      <c r="BX904" t="s">
        <v>44</v>
      </c>
      <c r="BY904" t="s">
        <v>44</v>
      </c>
      <c r="BZ904" t="s">
        <v>44</v>
      </c>
      <c r="CA904" t="s">
        <v>44</v>
      </c>
      <c r="CB904" t="s">
        <v>2033</v>
      </c>
      <c r="CC904" t="s">
        <v>44</v>
      </c>
      <c r="CD904" t="s">
        <v>44</v>
      </c>
      <c r="CE904" t="s">
        <v>44</v>
      </c>
      <c r="CF904" t="s">
        <v>44</v>
      </c>
      <c r="CG904" t="s">
        <v>44</v>
      </c>
      <c r="CH904" t="s">
        <v>44</v>
      </c>
      <c r="CI904" t="s">
        <v>44</v>
      </c>
      <c r="CJ904" t="s">
        <v>44</v>
      </c>
      <c r="CK904" t="s">
        <v>44</v>
      </c>
      <c r="CL904" t="s">
        <v>44</v>
      </c>
      <c r="CM904" t="s">
        <v>44</v>
      </c>
      <c r="CN904" t="s">
        <v>44</v>
      </c>
      <c r="CO904" t="s">
        <v>44</v>
      </c>
      <c r="CP904" t="s">
        <v>44</v>
      </c>
      <c r="CQ904" t="s">
        <v>44</v>
      </c>
      <c r="CR904" s="1">
        <v>2491015</v>
      </c>
      <c r="CS904" t="s">
        <v>44</v>
      </c>
      <c r="CT904" t="s">
        <v>44</v>
      </c>
      <c r="CU904" t="s">
        <v>44</v>
      </c>
      <c r="CV904" t="s">
        <v>44</v>
      </c>
      <c r="CW904" t="s">
        <v>44</v>
      </c>
      <c r="CX904" t="s">
        <v>44</v>
      </c>
      <c r="CY904" t="s">
        <v>44</v>
      </c>
      <c r="CZ904" t="s">
        <v>44</v>
      </c>
      <c r="DA904" t="s">
        <v>44</v>
      </c>
      <c r="DB904" t="s">
        <v>44</v>
      </c>
      <c r="DC904" t="s">
        <v>44</v>
      </c>
      <c r="DD904" t="s">
        <v>2035</v>
      </c>
      <c r="DE904" t="s">
        <v>44</v>
      </c>
      <c r="DF904" t="s">
        <v>2036</v>
      </c>
      <c r="DG904" t="s">
        <v>2039</v>
      </c>
      <c r="DH904" t="s">
        <v>2033</v>
      </c>
      <c r="DI904" t="s">
        <v>44</v>
      </c>
      <c r="DJ904" t="s">
        <v>44</v>
      </c>
      <c r="DK904" t="s">
        <v>44</v>
      </c>
      <c r="DL904" t="s">
        <v>2067</v>
      </c>
      <c r="DM904" t="s">
        <v>44</v>
      </c>
      <c r="DN904" t="s">
        <v>44</v>
      </c>
      <c r="DO904" t="s">
        <v>2039</v>
      </c>
      <c r="DP904" t="s">
        <v>2040</v>
      </c>
      <c r="DQ904" t="s">
        <v>44</v>
      </c>
      <c r="DR904" t="s">
        <v>44</v>
      </c>
      <c r="DS904" t="s">
        <v>44</v>
      </c>
      <c r="DT904" t="s">
        <v>44</v>
      </c>
      <c r="DU904" t="s">
        <v>2033</v>
      </c>
      <c r="DV904" t="s">
        <v>44</v>
      </c>
      <c r="DW904" t="s">
        <v>44</v>
      </c>
      <c r="DX904" t="s">
        <v>2072</v>
      </c>
      <c r="DY904" t="s">
        <v>44</v>
      </c>
      <c r="DZ904" t="s">
        <v>44</v>
      </c>
      <c r="EA904" t="s">
        <v>44</v>
      </c>
      <c r="EB904" t="s">
        <v>44</v>
      </c>
      <c r="EC904" t="s">
        <v>44</v>
      </c>
      <c r="ED904" t="s">
        <v>44</v>
      </c>
      <c r="EE904">
        <v>2005</v>
      </c>
      <c r="EF904" t="s">
        <v>44</v>
      </c>
      <c r="EG904" t="s">
        <v>44</v>
      </c>
      <c r="EH904" t="s">
        <v>44</v>
      </c>
      <c r="EI904" t="s">
        <v>44</v>
      </c>
      <c r="EJ904" t="s">
        <v>44</v>
      </c>
      <c r="EK904" t="s">
        <v>44</v>
      </c>
      <c r="EL904" t="s">
        <v>44</v>
      </c>
      <c r="EM904" t="s">
        <v>44</v>
      </c>
      <c r="EN904" t="s">
        <v>44</v>
      </c>
      <c r="EO904" t="s">
        <v>44</v>
      </c>
      <c r="EP904" t="s">
        <v>44</v>
      </c>
      <c r="EQ904" t="s">
        <v>44</v>
      </c>
      <c r="ER904" t="s">
        <v>44</v>
      </c>
      <c r="ES904" t="s">
        <v>44</v>
      </c>
      <c r="ET904" t="s">
        <v>44</v>
      </c>
      <c r="EU904" t="s">
        <v>44</v>
      </c>
      <c r="EV904" t="s">
        <v>2041</v>
      </c>
      <c r="EW904" t="s">
        <v>44</v>
      </c>
      <c r="EX904" t="s">
        <v>2043</v>
      </c>
    </row>
    <row r="905" spans="2:154">
      <c r="B905" t="s">
        <v>1535</v>
      </c>
      <c r="D905">
        <v>83</v>
      </c>
      <c r="E905" t="s">
        <v>44</v>
      </c>
      <c r="F905" t="s">
        <v>44</v>
      </c>
      <c r="G905" t="s">
        <v>44</v>
      </c>
      <c r="H905" t="s">
        <v>44</v>
      </c>
      <c r="I905">
        <v>-30430</v>
      </c>
      <c r="J905">
        <v>1910</v>
      </c>
      <c r="K905" t="s">
        <v>2025</v>
      </c>
      <c r="L905" t="s">
        <v>2055</v>
      </c>
      <c r="M905" t="s">
        <v>44</v>
      </c>
      <c r="N905" t="s">
        <v>44</v>
      </c>
      <c r="O905" t="s">
        <v>2027</v>
      </c>
      <c r="P905" t="s">
        <v>2028</v>
      </c>
      <c r="Q905" t="s">
        <v>44</v>
      </c>
      <c r="R905">
        <v>1922</v>
      </c>
      <c r="S905">
        <v>2010</v>
      </c>
      <c r="T905">
        <v>30430</v>
      </c>
      <c r="U905" t="s">
        <v>44</v>
      </c>
      <c r="V905" t="s">
        <v>44</v>
      </c>
      <c r="W905" t="s">
        <v>44</v>
      </c>
      <c r="X905" t="s">
        <v>44</v>
      </c>
      <c r="Y905" t="s">
        <v>2029</v>
      </c>
      <c r="Z905" t="s">
        <v>2030</v>
      </c>
      <c r="AA905" t="s">
        <v>2071</v>
      </c>
      <c r="AB905" t="s">
        <v>2064</v>
      </c>
      <c r="AC905" t="s">
        <v>2065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s">
        <v>44</v>
      </c>
      <c r="AM905" t="s">
        <v>44</v>
      </c>
      <c r="AN905" t="s">
        <v>44</v>
      </c>
      <c r="AO905" t="s">
        <v>2033</v>
      </c>
      <c r="AP905" t="s">
        <v>44</v>
      </c>
      <c r="AQ905" t="s">
        <v>44</v>
      </c>
      <c r="AR905" t="s">
        <v>44</v>
      </c>
      <c r="AS905" t="s">
        <v>44</v>
      </c>
      <c r="AT905" t="s">
        <v>44</v>
      </c>
      <c r="AU905">
        <v>0</v>
      </c>
      <c r="AV905" t="s">
        <v>44</v>
      </c>
      <c r="AW905" t="s">
        <v>44</v>
      </c>
      <c r="AX905" t="s">
        <v>44</v>
      </c>
      <c r="AY905" t="s">
        <v>44</v>
      </c>
      <c r="AZ905" t="s">
        <v>44</v>
      </c>
      <c r="BA905" t="s">
        <v>44</v>
      </c>
      <c r="BB905" t="s">
        <v>44</v>
      </c>
      <c r="BC905" t="s">
        <v>44</v>
      </c>
      <c r="BD905" t="s">
        <v>44</v>
      </c>
      <c r="BE905" t="s">
        <v>44</v>
      </c>
      <c r="BF905" t="s">
        <v>44</v>
      </c>
      <c r="BG905" t="s">
        <v>44</v>
      </c>
      <c r="BH905" t="s">
        <v>44</v>
      </c>
      <c r="BI905" t="s">
        <v>44</v>
      </c>
      <c r="BJ905" t="s">
        <v>44</v>
      </c>
      <c r="BK905" t="s">
        <v>44</v>
      </c>
      <c r="BL905" t="s">
        <v>44</v>
      </c>
      <c r="BM905" t="s">
        <v>44</v>
      </c>
      <c r="BN905" t="s">
        <v>44</v>
      </c>
      <c r="BO905" t="s">
        <v>44</v>
      </c>
      <c r="BP905" t="s">
        <v>2066</v>
      </c>
      <c r="BQ905" t="s">
        <v>44</v>
      </c>
      <c r="BR905" t="s">
        <v>44</v>
      </c>
      <c r="BS905" t="s">
        <v>44</v>
      </c>
      <c r="BT905" t="s">
        <v>44</v>
      </c>
      <c r="BU905" t="s">
        <v>44</v>
      </c>
      <c r="BV905" t="s">
        <v>44</v>
      </c>
      <c r="BW905" t="s">
        <v>44</v>
      </c>
      <c r="BX905" t="s">
        <v>44</v>
      </c>
      <c r="BY905" t="s">
        <v>44</v>
      </c>
      <c r="BZ905" t="s">
        <v>44</v>
      </c>
      <c r="CA905" t="s">
        <v>44</v>
      </c>
      <c r="CB905" t="s">
        <v>2033</v>
      </c>
      <c r="CC905" t="s">
        <v>44</v>
      </c>
      <c r="CD905" t="s">
        <v>44</v>
      </c>
      <c r="CE905" t="s">
        <v>44</v>
      </c>
      <c r="CF905" t="s">
        <v>44</v>
      </c>
      <c r="CG905" t="s">
        <v>44</v>
      </c>
      <c r="CH905" t="s">
        <v>44</v>
      </c>
      <c r="CI905" t="s">
        <v>44</v>
      </c>
      <c r="CJ905" t="s">
        <v>44</v>
      </c>
      <c r="CK905" t="s">
        <v>44</v>
      </c>
      <c r="CL905" t="s">
        <v>44</v>
      </c>
      <c r="CM905" t="s">
        <v>44</v>
      </c>
      <c r="CN905" t="s">
        <v>44</v>
      </c>
      <c r="CO905" t="s">
        <v>44</v>
      </c>
      <c r="CP905" t="s">
        <v>44</v>
      </c>
      <c r="CQ905" t="s">
        <v>44</v>
      </c>
      <c r="CR905" s="1">
        <v>2491015</v>
      </c>
      <c r="CS905" t="s">
        <v>44</v>
      </c>
      <c r="CT905" t="s">
        <v>44</v>
      </c>
      <c r="CU905" t="s">
        <v>44</v>
      </c>
      <c r="CV905" t="s">
        <v>44</v>
      </c>
      <c r="CW905" t="s">
        <v>44</v>
      </c>
      <c r="CX905" t="s">
        <v>44</v>
      </c>
      <c r="CY905" t="s">
        <v>44</v>
      </c>
      <c r="CZ905" t="s">
        <v>44</v>
      </c>
      <c r="DA905" t="s">
        <v>44</v>
      </c>
      <c r="DB905" t="s">
        <v>44</v>
      </c>
      <c r="DC905" t="s">
        <v>44</v>
      </c>
      <c r="DD905" t="s">
        <v>2035</v>
      </c>
      <c r="DE905" t="s">
        <v>44</v>
      </c>
      <c r="DF905" t="s">
        <v>2036</v>
      </c>
      <c r="DG905" t="s">
        <v>2039</v>
      </c>
      <c r="DH905" t="s">
        <v>2033</v>
      </c>
      <c r="DI905" t="s">
        <v>44</v>
      </c>
      <c r="DJ905" t="s">
        <v>44</v>
      </c>
      <c r="DK905" t="s">
        <v>44</v>
      </c>
      <c r="DL905" t="s">
        <v>2067</v>
      </c>
      <c r="DM905" t="s">
        <v>44</v>
      </c>
      <c r="DN905" t="s">
        <v>44</v>
      </c>
      <c r="DO905" t="s">
        <v>2039</v>
      </c>
      <c r="DP905" t="s">
        <v>2040</v>
      </c>
      <c r="DQ905" t="s">
        <v>44</v>
      </c>
      <c r="DR905" t="s">
        <v>44</v>
      </c>
      <c r="DS905" t="s">
        <v>44</v>
      </c>
      <c r="DT905" t="s">
        <v>44</v>
      </c>
      <c r="DU905" t="s">
        <v>2033</v>
      </c>
      <c r="DV905" t="s">
        <v>44</v>
      </c>
      <c r="DW905" t="s">
        <v>44</v>
      </c>
      <c r="DX905" t="s">
        <v>2072</v>
      </c>
      <c r="DY905" t="s">
        <v>44</v>
      </c>
      <c r="DZ905" t="s">
        <v>44</v>
      </c>
      <c r="EA905" t="s">
        <v>44</v>
      </c>
      <c r="EB905" t="s">
        <v>44</v>
      </c>
      <c r="EC905" t="s">
        <v>44</v>
      </c>
      <c r="ED905" t="s">
        <v>44</v>
      </c>
      <c r="EE905">
        <v>2005</v>
      </c>
      <c r="EF905" t="s">
        <v>44</v>
      </c>
      <c r="EG905" t="s">
        <v>44</v>
      </c>
      <c r="EH905" t="s">
        <v>44</v>
      </c>
      <c r="EI905" t="s">
        <v>44</v>
      </c>
      <c r="EJ905" t="s">
        <v>44</v>
      </c>
      <c r="EK905" t="s">
        <v>44</v>
      </c>
      <c r="EL905" t="s">
        <v>44</v>
      </c>
      <c r="EM905" t="s">
        <v>44</v>
      </c>
      <c r="EN905" t="s">
        <v>44</v>
      </c>
      <c r="EO905" t="s">
        <v>44</v>
      </c>
      <c r="EP905" t="s">
        <v>44</v>
      </c>
      <c r="EQ905" t="s">
        <v>44</v>
      </c>
      <c r="ER905" t="s">
        <v>44</v>
      </c>
      <c r="ES905" t="s">
        <v>44</v>
      </c>
      <c r="ET905" t="s">
        <v>44</v>
      </c>
      <c r="EU905" t="s">
        <v>44</v>
      </c>
      <c r="EV905" t="s">
        <v>2041</v>
      </c>
      <c r="EW905" t="s">
        <v>44</v>
      </c>
      <c r="EX905" t="s">
        <v>2042</v>
      </c>
    </row>
    <row r="906" spans="2:154">
      <c r="B906" t="s">
        <v>2352</v>
      </c>
      <c r="D906">
        <v>50</v>
      </c>
      <c r="E906" t="s">
        <v>44</v>
      </c>
      <c r="F906" t="s">
        <v>44</v>
      </c>
      <c r="G906" t="s">
        <v>44</v>
      </c>
      <c r="H906" t="s">
        <v>44</v>
      </c>
      <c r="I906">
        <v>-18462</v>
      </c>
      <c r="J906">
        <v>190</v>
      </c>
      <c r="K906" t="s">
        <v>2025</v>
      </c>
      <c r="L906" t="s">
        <v>2026</v>
      </c>
      <c r="M906" t="s">
        <v>44</v>
      </c>
      <c r="N906" t="s">
        <v>44</v>
      </c>
      <c r="O906" t="s">
        <v>2027</v>
      </c>
      <c r="P906" t="s">
        <v>2028</v>
      </c>
      <c r="Q906" t="s">
        <v>44</v>
      </c>
      <c r="R906">
        <v>1962</v>
      </c>
      <c r="S906" t="s">
        <v>44</v>
      </c>
      <c r="T906">
        <v>18462</v>
      </c>
      <c r="U906" t="s">
        <v>44</v>
      </c>
      <c r="V906" t="s">
        <v>44</v>
      </c>
      <c r="W906" t="s">
        <v>44</v>
      </c>
      <c r="X906" t="s">
        <v>44</v>
      </c>
      <c r="Y906" t="s">
        <v>2029</v>
      </c>
      <c r="Z906" t="s">
        <v>2073</v>
      </c>
      <c r="AA906" t="s">
        <v>2074</v>
      </c>
      <c r="AB906" t="s">
        <v>2075</v>
      </c>
      <c r="AC906" t="s">
        <v>2047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s">
        <v>44</v>
      </c>
      <c r="AM906" t="s">
        <v>44</v>
      </c>
      <c r="AN906" t="s">
        <v>44</v>
      </c>
      <c r="AO906" t="s">
        <v>2033</v>
      </c>
      <c r="AP906" t="s">
        <v>44</v>
      </c>
      <c r="AQ906" t="s">
        <v>44</v>
      </c>
      <c r="AR906" t="s">
        <v>44</v>
      </c>
      <c r="AS906" t="s">
        <v>44</v>
      </c>
      <c r="AT906" t="s">
        <v>44</v>
      </c>
      <c r="AU906">
        <v>0</v>
      </c>
      <c r="AV906">
        <v>93</v>
      </c>
      <c r="AW906" t="s">
        <v>44</v>
      </c>
      <c r="AX906" t="s">
        <v>44</v>
      </c>
      <c r="AY906" t="s">
        <v>44</v>
      </c>
      <c r="AZ906" t="s">
        <v>44</v>
      </c>
      <c r="BA906" t="s">
        <v>44</v>
      </c>
      <c r="BB906" t="s">
        <v>44</v>
      </c>
      <c r="BC906" t="s">
        <v>44</v>
      </c>
      <c r="BD906" t="s">
        <v>44</v>
      </c>
      <c r="BE906" t="s">
        <v>44</v>
      </c>
      <c r="BF906" t="s">
        <v>44</v>
      </c>
      <c r="BG906" t="s">
        <v>44</v>
      </c>
      <c r="BH906" t="s">
        <v>44</v>
      </c>
      <c r="BI906" t="s">
        <v>44</v>
      </c>
      <c r="BJ906" t="s">
        <v>44</v>
      </c>
      <c r="BK906" t="s">
        <v>44</v>
      </c>
      <c r="BL906" t="s">
        <v>44</v>
      </c>
      <c r="BM906" t="s">
        <v>44</v>
      </c>
      <c r="BN906" t="s">
        <v>44</v>
      </c>
      <c r="BO906" t="s">
        <v>44</v>
      </c>
      <c r="BP906" t="s">
        <v>2058</v>
      </c>
      <c r="BQ906" t="s">
        <v>44</v>
      </c>
      <c r="BR906" t="s">
        <v>44</v>
      </c>
      <c r="BS906" t="s">
        <v>44</v>
      </c>
      <c r="BT906" t="s">
        <v>44</v>
      </c>
      <c r="BU906" t="s">
        <v>44</v>
      </c>
      <c r="BV906" t="s">
        <v>44</v>
      </c>
      <c r="BW906" t="s">
        <v>44</v>
      </c>
      <c r="BX906" t="s">
        <v>44</v>
      </c>
      <c r="BY906" t="s">
        <v>44</v>
      </c>
      <c r="BZ906" t="s">
        <v>44</v>
      </c>
      <c r="CA906" t="s">
        <v>44</v>
      </c>
      <c r="CB906" t="s">
        <v>2033</v>
      </c>
      <c r="CC906" t="s">
        <v>44</v>
      </c>
      <c r="CD906" t="s">
        <v>44</v>
      </c>
      <c r="CE906" t="s">
        <v>44</v>
      </c>
      <c r="CF906" t="s">
        <v>44</v>
      </c>
      <c r="CG906" t="s">
        <v>44</v>
      </c>
      <c r="CH906" t="s">
        <v>44</v>
      </c>
      <c r="CI906" t="s">
        <v>44</v>
      </c>
      <c r="CJ906" t="s">
        <v>44</v>
      </c>
      <c r="CK906" t="s">
        <v>44</v>
      </c>
      <c r="CL906" t="s">
        <v>44</v>
      </c>
      <c r="CM906" t="s">
        <v>44</v>
      </c>
      <c r="CN906" t="s">
        <v>44</v>
      </c>
      <c r="CO906" t="s">
        <v>44</v>
      </c>
      <c r="CP906" t="s">
        <v>44</v>
      </c>
      <c r="CQ906" t="s">
        <v>44</v>
      </c>
      <c r="CR906" s="1">
        <v>2491380</v>
      </c>
      <c r="CS906" t="s">
        <v>44</v>
      </c>
      <c r="CT906" t="s">
        <v>44</v>
      </c>
      <c r="CU906" t="s">
        <v>44</v>
      </c>
      <c r="CV906" t="s">
        <v>44</v>
      </c>
      <c r="CW906" t="s">
        <v>44</v>
      </c>
      <c r="CX906" t="s">
        <v>44</v>
      </c>
      <c r="CY906" t="s">
        <v>44</v>
      </c>
      <c r="CZ906" t="s">
        <v>44</v>
      </c>
      <c r="DA906" t="s">
        <v>44</v>
      </c>
      <c r="DB906" t="s">
        <v>44</v>
      </c>
      <c r="DC906" t="s">
        <v>44</v>
      </c>
      <c r="DD906" t="s">
        <v>2099</v>
      </c>
      <c r="DE906" t="s">
        <v>44</v>
      </c>
      <c r="DF906" t="s">
        <v>2036</v>
      </c>
      <c r="DG906" t="s">
        <v>2039</v>
      </c>
      <c r="DH906" t="s">
        <v>2033</v>
      </c>
      <c r="DI906" t="s">
        <v>44</v>
      </c>
      <c r="DJ906" t="s">
        <v>44</v>
      </c>
      <c r="DK906" t="s">
        <v>44</v>
      </c>
      <c r="DL906" t="s">
        <v>2059</v>
      </c>
      <c r="DM906" t="s">
        <v>44</v>
      </c>
      <c r="DN906" t="s">
        <v>44</v>
      </c>
      <c r="DO906" t="s">
        <v>2039</v>
      </c>
      <c r="DP906" t="s">
        <v>2040</v>
      </c>
      <c r="DQ906" t="s">
        <v>44</v>
      </c>
      <c r="DR906" t="s">
        <v>44</v>
      </c>
      <c r="DS906" t="s">
        <v>44</v>
      </c>
      <c r="DT906" t="s">
        <v>44</v>
      </c>
      <c r="DU906" t="s">
        <v>2033</v>
      </c>
      <c r="DV906" t="s">
        <v>44</v>
      </c>
      <c r="DW906" t="s">
        <v>44</v>
      </c>
      <c r="DX906" t="s">
        <v>2076</v>
      </c>
      <c r="DY906" t="s">
        <v>44</v>
      </c>
      <c r="DZ906" t="s">
        <v>44</v>
      </c>
      <c r="EA906" t="s">
        <v>44</v>
      </c>
      <c r="EB906" t="s">
        <v>44</v>
      </c>
      <c r="EC906" t="s">
        <v>44</v>
      </c>
      <c r="ED906" t="s">
        <v>44</v>
      </c>
      <c r="EE906">
        <v>2012</v>
      </c>
      <c r="EF906" t="s">
        <v>44</v>
      </c>
      <c r="EG906" t="s">
        <v>44</v>
      </c>
      <c r="EH906" t="s">
        <v>44</v>
      </c>
      <c r="EI906" t="s">
        <v>44</v>
      </c>
      <c r="EJ906" t="s">
        <v>44</v>
      </c>
      <c r="EK906" t="s">
        <v>44</v>
      </c>
      <c r="EL906" t="s">
        <v>44</v>
      </c>
      <c r="EM906" t="s">
        <v>44</v>
      </c>
      <c r="EN906" t="s">
        <v>44</v>
      </c>
      <c r="EO906" t="s">
        <v>44</v>
      </c>
      <c r="EP906" t="s">
        <v>44</v>
      </c>
      <c r="EQ906" t="s">
        <v>44</v>
      </c>
      <c r="ER906" t="s">
        <v>44</v>
      </c>
      <c r="ES906" t="s">
        <v>44</v>
      </c>
      <c r="ET906" t="s">
        <v>44</v>
      </c>
      <c r="EU906" t="s">
        <v>44</v>
      </c>
      <c r="EV906" t="s">
        <v>2036</v>
      </c>
      <c r="EW906" t="s">
        <v>44</v>
      </c>
      <c r="EX906" t="s">
        <v>2042</v>
      </c>
    </row>
    <row r="907" spans="2:154">
      <c r="B907" t="s">
        <v>2352</v>
      </c>
      <c r="D907">
        <v>50</v>
      </c>
      <c r="E907" t="s">
        <v>44</v>
      </c>
      <c r="F907" t="s">
        <v>44</v>
      </c>
      <c r="G907" t="s">
        <v>44</v>
      </c>
      <c r="H907" t="s">
        <v>44</v>
      </c>
      <c r="I907">
        <v>-18462</v>
      </c>
      <c r="J907">
        <v>190</v>
      </c>
      <c r="K907" t="s">
        <v>2025</v>
      </c>
      <c r="L907" t="s">
        <v>2026</v>
      </c>
      <c r="M907" t="s">
        <v>44</v>
      </c>
      <c r="N907" t="s">
        <v>44</v>
      </c>
      <c r="O907" t="s">
        <v>2027</v>
      </c>
      <c r="P907" t="s">
        <v>2028</v>
      </c>
      <c r="Q907" t="s">
        <v>44</v>
      </c>
      <c r="R907">
        <v>1962</v>
      </c>
      <c r="S907" t="s">
        <v>44</v>
      </c>
      <c r="T907">
        <v>18462</v>
      </c>
      <c r="U907" t="s">
        <v>44</v>
      </c>
      <c r="V907" t="s">
        <v>44</v>
      </c>
      <c r="W907" t="s">
        <v>44</v>
      </c>
      <c r="X907" t="s">
        <v>44</v>
      </c>
      <c r="Y907" t="s">
        <v>2029</v>
      </c>
      <c r="Z907" t="s">
        <v>2073</v>
      </c>
      <c r="AA907" t="s">
        <v>2074</v>
      </c>
      <c r="AB907" t="s">
        <v>2075</v>
      </c>
      <c r="AC907" t="s">
        <v>2047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 t="s">
        <v>2033</v>
      </c>
      <c r="AP907" t="s">
        <v>44</v>
      </c>
      <c r="AQ907" t="s">
        <v>44</v>
      </c>
      <c r="AR907" t="s">
        <v>44</v>
      </c>
      <c r="AS907" t="s">
        <v>44</v>
      </c>
      <c r="AT907" t="s">
        <v>44</v>
      </c>
      <c r="AU907">
        <v>0</v>
      </c>
      <c r="AV907">
        <v>93</v>
      </c>
      <c r="AW907" t="s">
        <v>44</v>
      </c>
      <c r="AX907" t="s">
        <v>44</v>
      </c>
      <c r="AY907" t="s">
        <v>44</v>
      </c>
      <c r="AZ907" t="s">
        <v>44</v>
      </c>
      <c r="BA907" t="s">
        <v>44</v>
      </c>
      <c r="BB907" t="s">
        <v>44</v>
      </c>
      <c r="BC907" t="s">
        <v>44</v>
      </c>
      <c r="BD907" t="s">
        <v>44</v>
      </c>
      <c r="BE907" t="s">
        <v>44</v>
      </c>
      <c r="BF907" t="s">
        <v>44</v>
      </c>
      <c r="BG907" t="s">
        <v>44</v>
      </c>
      <c r="BH907" t="s">
        <v>44</v>
      </c>
      <c r="BI907" t="s">
        <v>44</v>
      </c>
      <c r="BJ907" t="s">
        <v>44</v>
      </c>
      <c r="BK907" t="s">
        <v>44</v>
      </c>
      <c r="BL907" t="s">
        <v>44</v>
      </c>
      <c r="BM907" t="s">
        <v>44</v>
      </c>
      <c r="BN907" t="s">
        <v>44</v>
      </c>
      <c r="BO907" t="s">
        <v>44</v>
      </c>
      <c r="BP907" t="s">
        <v>2058</v>
      </c>
      <c r="BQ907" t="s">
        <v>44</v>
      </c>
      <c r="BR907" t="s">
        <v>44</v>
      </c>
      <c r="BS907" t="s">
        <v>44</v>
      </c>
      <c r="BT907" t="s">
        <v>44</v>
      </c>
      <c r="BU907" t="s">
        <v>44</v>
      </c>
      <c r="BV907" t="s">
        <v>44</v>
      </c>
      <c r="BW907" t="s">
        <v>44</v>
      </c>
      <c r="BX907" t="s">
        <v>44</v>
      </c>
      <c r="BY907" t="s">
        <v>44</v>
      </c>
      <c r="BZ907" t="s">
        <v>44</v>
      </c>
      <c r="CA907" t="s">
        <v>44</v>
      </c>
      <c r="CB907" t="s">
        <v>2033</v>
      </c>
      <c r="CC907" t="s">
        <v>44</v>
      </c>
      <c r="CD907" t="s">
        <v>44</v>
      </c>
      <c r="CE907" t="s">
        <v>44</v>
      </c>
      <c r="CF907" t="s">
        <v>44</v>
      </c>
      <c r="CG907" t="s">
        <v>44</v>
      </c>
      <c r="CH907" t="s">
        <v>44</v>
      </c>
      <c r="CI907" t="s">
        <v>44</v>
      </c>
      <c r="CJ907" t="s">
        <v>44</v>
      </c>
      <c r="CK907" t="s">
        <v>44</v>
      </c>
      <c r="CL907" t="s">
        <v>44</v>
      </c>
      <c r="CM907" t="s">
        <v>44</v>
      </c>
      <c r="CN907" t="s">
        <v>44</v>
      </c>
      <c r="CO907" t="s">
        <v>44</v>
      </c>
      <c r="CP907" t="s">
        <v>44</v>
      </c>
      <c r="CQ907" t="s">
        <v>44</v>
      </c>
      <c r="CR907" s="1">
        <v>2491380</v>
      </c>
      <c r="CS907" t="s">
        <v>44</v>
      </c>
      <c r="CT907" t="s">
        <v>44</v>
      </c>
      <c r="CU907" t="s">
        <v>44</v>
      </c>
      <c r="CV907" t="s">
        <v>44</v>
      </c>
      <c r="CW907" t="s">
        <v>44</v>
      </c>
      <c r="CX907" t="s">
        <v>44</v>
      </c>
      <c r="CY907" t="s">
        <v>44</v>
      </c>
      <c r="CZ907" t="s">
        <v>44</v>
      </c>
      <c r="DA907" t="s">
        <v>44</v>
      </c>
      <c r="DB907" t="s">
        <v>44</v>
      </c>
      <c r="DC907" t="s">
        <v>44</v>
      </c>
      <c r="DD907" t="s">
        <v>2099</v>
      </c>
      <c r="DE907" t="s">
        <v>44</v>
      </c>
      <c r="DF907" t="s">
        <v>2036</v>
      </c>
      <c r="DG907" t="s">
        <v>2039</v>
      </c>
      <c r="DH907" t="s">
        <v>2033</v>
      </c>
      <c r="DI907" t="s">
        <v>44</v>
      </c>
      <c r="DJ907" t="s">
        <v>44</v>
      </c>
      <c r="DK907" t="s">
        <v>44</v>
      </c>
      <c r="DL907" t="s">
        <v>2059</v>
      </c>
      <c r="DM907" t="s">
        <v>44</v>
      </c>
      <c r="DN907" t="s">
        <v>44</v>
      </c>
      <c r="DO907" t="s">
        <v>2039</v>
      </c>
      <c r="DP907" t="s">
        <v>2040</v>
      </c>
      <c r="DQ907" t="s">
        <v>44</v>
      </c>
      <c r="DR907" t="s">
        <v>44</v>
      </c>
      <c r="DS907" t="s">
        <v>44</v>
      </c>
      <c r="DT907" t="s">
        <v>44</v>
      </c>
      <c r="DU907" t="s">
        <v>2033</v>
      </c>
      <c r="DV907" t="s">
        <v>44</v>
      </c>
      <c r="DW907" t="s">
        <v>44</v>
      </c>
      <c r="DX907" t="s">
        <v>2076</v>
      </c>
      <c r="DY907" t="s">
        <v>44</v>
      </c>
      <c r="DZ907" t="s">
        <v>44</v>
      </c>
      <c r="EA907" t="s">
        <v>44</v>
      </c>
      <c r="EB907" t="s">
        <v>44</v>
      </c>
      <c r="EC907" t="s">
        <v>44</v>
      </c>
      <c r="ED907" t="s">
        <v>44</v>
      </c>
      <c r="EE907">
        <v>2012</v>
      </c>
      <c r="EF907" t="s">
        <v>44</v>
      </c>
      <c r="EG907" t="s">
        <v>44</v>
      </c>
      <c r="EH907" t="s">
        <v>44</v>
      </c>
      <c r="EI907" t="s">
        <v>44</v>
      </c>
      <c r="EJ907" t="s">
        <v>44</v>
      </c>
      <c r="EK907" t="s">
        <v>44</v>
      </c>
      <c r="EL907" t="s">
        <v>44</v>
      </c>
      <c r="EM907" t="s">
        <v>44</v>
      </c>
      <c r="EN907" t="s">
        <v>44</v>
      </c>
      <c r="EO907" t="s">
        <v>44</v>
      </c>
      <c r="EP907" t="s">
        <v>44</v>
      </c>
      <c r="EQ907" t="s">
        <v>44</v>
      </c>
      <c r="ER907" t="s">
        <v>44</v>
      </c>
      <c r="ES907" t="s">
        <v>44</v>
      </c>
      <c r="ET907" t="s">
        <v>44</v>
      </c>
      <c r="EU907" t="s">
        <v>44</v>
      </c>
      <c r="EV907" t="s">
        <v>2036</v>
      </c>
      <c r="EW907" t="s">
        <v>44</v>
      </c>
      <c r="EX907" t="s">
        <v>2043</v>
      </c>
    </row>
    <row r="908" spans="2:154">
      <c r="B908" t="s">
        <v>2353</v>
      </c>
      <c r="D908">
        <v>40</v>
      </c>
      <c r="E908" t="s">
        <v>44</v>
      </c>
      <c r="F908" t="s">
        <v>44</v>
      </c>
      <c r="G908" t="s">
        <v>44</v>
      </c>
      <c r="H908" t="s">
        <v>44</v>
      </c>
      <c r="I908">
        <v>-14618</v>
      </c>
      <c r="J908">
        <v>1413</v>
      </c>
      <c r="K908" t="s">
        <v>2025</v>
      </c>
      <c r="L908" t="s">
        <v>2026</v>
      </c>
      <c r="M908" t="s">
        <v>44</v>
      </c>
      <c r="N908" t="s">
        <v>44</v>
      </c>
      <c r="O908" t="s">
        <v>2027</v>
      </c>
      <c r="P908" t="s">
        <v>2028</v>
      </c>
      <c r="Q908" t="s">
        <v>44</v>
      </c>
      <c r="R908">
        <v>1968</v>
      </c>
      <c r="S908" t="s">
        <v>44</v>
      </c>
      <c r="T908">
        <v>14618</v>
      </c>
      <c r="U908" t="s">
        <v>44</v>
      </c>
      <c r="V908" t="s">
        <v>44</v>
      </c>
      <c r="W908" t="s">
        <v>44</v>
      </c>
      <c r="X908" t="s">
        <v>44</v>
      </c>
      <c r="Y908" t="s">
        <v>2029</v>
      </c>
      <c r="Z908" t="s">
        <v>2030</v>
      </c>
      <c r="AA908" t="s">
        <v>2078</v>
      </c>
      <c r="AB908" t="s">
        <v>2075</v>
      </c>
      <c r="AC908" t="s">
        <v>2065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2033</v>
      </c>
      <c r="AP908" t="s">
        <v>44</v>
      </c>
      <c r="AQ908" t="s">
        <v>44</v>
      </c>
      <c r="AR908" t="s">
        <v>44</v>
      </c>
      <c r="AS908" t="s">
        <v>44</v>
      </c>
      <c r="AT908" t="s">
        <v>44</v>
      </c>
      <c r="AU908">
        <v>0</v>
      </c>
      <c r="AV908">
        <v>1225</v>
      </c>
      <c r="AW908" t="s">
        <v>44</v>
      </c>
      <c r="AX908" t="s">
        <v>44</v>
      </c>
      <c r="AY908" t="s">
        <v>44</v>
      </c>
      <c r="AZ908" t="s">
        <v>44</v>
      </c>
      <c r="BA908" t="s">
        <v>44</v>
      </c>
      <c r="BB908" t="s">
        <v>44</v>
      </c>
      <c r="BC908" t="s">
        <v>44</v>
      </c>
      <c r="BD908" t="s">
        <v>44</v>
      </c>
      <c r="BE908" t="s">
        <v>44</v>
      </c>
      <c r="BF908" t="s">
        <v>44</v>
      </c>
      <c r="BG908" t="s">
        <v>44</v>
      </c>
      <c r="BH908" t="s">
        <v>44</v>
      </c>
      <c r="BI908" t="s">
        <v>44</v>
      </c>
      <c r="BJ908" t="s">
        <v>44</v>
      </c>
      <c r="BK908" t="s">
        <v>44</v>
      </c>
      <c r="BL908" t="s">
        <v>44</v>
      </c>
      <c r="BM908" t="s">
        <v>44</v>
      </c>
      <c r="BN908" t="s">
        <v>44</v>
      </c>
      <c r="BO908" t="s">
        <v>44</v>
      </c>
      <c r="BP908" t="s">
        <v>2080</v>
      </c>
      <c r="BQ908" t="s">
        <v>44</v>
      </c>
      <c r="BR908" t="s">
        <v>44</v>
      </c>
      <c r="BS908" t="s">
        <v>44</v>
      </c>
      <c r="BT908" t="s">
        <v>44</v>
      </c>
      <c r="BU908" t="s">
        <v>44</v>
      </c>
      <c r="BV908" t="s">
        <v>44</v>
      </c>
      <c r="BW908" t="s">
        <v>44</v>
      </c>
      <c r="BX908" t="s">
        <v>44</v>
      </c>
      <c r="BY908" t="s">
        <v>44</v>
      </c>
      <c r="BZ908" t="s">
        <v>44</v>
      </c>
      <c r="CA908" t="s">
        <v>44</v>
      </c>
      <c r="CB908" t="s">
        <v>2033</v>
      </c>
      <c r="CC908" t="s">
        <v>44</v>
      </c>
      <c r="CD908" t="s">
        <v>44</v>
      </c>
      <c r="CE908" t="s">
        <v>44</v>
      </c>
      <c r="CF908" t="s">
        <v>44</v>
      </c>
      <c r="CG908" t="s">
        <v>44</v>
      </c>
      <c r="CH908" t="s">
        <v>44</v>
      </c>
      <c r="CI908" t="s">
        <v>44</v>
      </c>
      <c r="CJ908" t="s">
        <v>44</v>
      </c>
      <c r="CK908" t="s">
        <v>44</v>
      </c>
      <c r="CL908" t="s">
        <v>44</v>
      </c>
      <c r="CM908" t="s">
        <v>44</v>
      </c>
      <c r="CN908" t="s">
        <v>44</v>
      </c>
      <c r="CO908" t="s">
        <v>44</v>
      </c>
      <c r="CP908" t="s">
        <v>44</v>
      </c>
      <c r="CQ908" t="s">
        <v>44</v>
      </c>
      <c r="CR908" s="1">
        <v>2491015</v>
      </c>
      <c r="CS908" t="s">
        <v>44</v>
      </c>
      <c r="CT908" t="s">
        <v>44</v>
      </c>
      <c r="CU908" t="s">
        <v>44</v>
      </c>
      <c r="CV908" t="s">
        <v>44</v>
      </c>
      <c r="CW908" t="s">
        <v>44</v>
      </c>
      <c r="CX908" t="s">
        <v>44</v>
      </c>
      <c r="CY908" t="s">
        <v>44</v>
      </c>
      <c r="CZ908" t="s">
        <v>44</v>
      </c>
      <c r="DA908" t="s">
        <v>44</v>
      </c>
      <c r="DB908" t="s">
        <v>44</v>
      </c>
      <c r="DC908" t="s">
        <v>44</v>
      </c>
      <c r="DD908" t="s">
        <v>2035</v>
      </c>
      <c r="DE908" t="s">
        <v>44</v>
      </c>
      <c r="DF908" t="s">
        <v>2036</v>
      </c>
      <c r="DG908" t="s">
        <v>2039</v>
      </c>
      <c r="DH908" t="s">
        <v>2033</v>
      </c>
      <c r="DI908" t="s">
        <v>44</v>
      </c>
      <c r="DJ908" t="s">
        <v>44</v>
      </c>
      <c r="DK908" t="s">
        <v>44</v>
      </c>
      <c r="DL908" t="s">
        <v>2040</v>
      </c>
      <c r="DM908" t="s">
        <v>44</v>
      </c>
      <c r="DN908" t="s">
        <v>44</v>
      </c>
      <c r="DO908" t="s">
        <v>2039</v>
      </c>
      <c r="DP908" t="s">
        <v>2040</v>
      </c>
      <c r="DQ908" t="s">
        <v>44</v>
      </c>
      <c r="DR908" t="s">
        <v>44</v>
      </c>
      <c r="DS908" t="s">
        <v>44</v>
      </c>
      <c r="DT908" t="s">
        <v>44</v>
      </c>
      <c r="DU908" t="s">
        <v>2033</v>
      </c>
      <c r="DV908" t="s">
        <v>44</v>
      </c>
      <c r="DW908" t="s">
        <v>44</v>
      </c>
      <c r="DX908" t="s">
        <v>2079</v>
      </c>
      <c r="DY908" t="s">
        <v>44</v>
      </c>
      <c r="DZ908" t="s">
        <v>44</v>
      </c>
      <c r="EA908" t="s">
        <v>44</v>
      </c>
      <c r="EB908" t="s">
        <v>44</v>
      </c>
      <c r="EC908" t="s">
        <v>44</v>
      </c>
      <c r="ED908" t="s">
        <v>44</v>
      </c>
      <c r="EE908">
        <v>2008</v>
      </c>
      <c r="EF908" t="s">
        <v>44</v>
      </c>
      <c r="EG908" t="s">
        <v>44</v>
      </c>
      <c r="EH908" t="s">
        <v>44</v>
      </c>
      <c r="EI908" t="s">
        <v>44</v>
      </c>
      <c r="EJ908" t="s">
        <v>44</v>
      </c>
      <c r="EK908" t="s">
        <v>44</v>
      </c>
      <c r="EL908" t="s">
        <v>44</v>
      </c>
      <c r="EM908" t="s">
        <v>44</v>
      </c>
      <c r="EN908" t="s">
        <v>44</v>
      </c>
      <c r="EO908" t="s">
        <v>44</v>
      </c>
      <c r="EP908" t="s">
        <v>44</v>
      </c>
      <c r="EQ908" t="s">
        <v>44</v>
      </c>
      <c r="ER908" t="s">
        <v>44</v>
      </c>
      <c r="ES908" t="s">
        <v>44</v>
      </c>
      <c r="ET908" t="s">
        <v>44</v>
      </c>
      <c r="EU908" t="s">
        <v>44</v>
      </c>
      <c r="EV908" t="s">
        <v>2036</v>
      </c>
      <c r="EW908" t="s">
        <v>44</v>
      </c>
      <c r="EX908" t="s">
        <v>2042</v>
      </c>
    </row>
    <row r="909" spans="2:154">
      <c r="B909" t="s">
        <v>2353</v>
      </c>
      <c r="D909">
        <v>40</v>
      </c>
      <c r="E909" t="s">
        <v>44</v>
      </c>
      <c r="F909" t="s">
        <v>44</v>
      </c>
      <c r="G909" t="s">
        <v>44</v>
      </c>
      <c r="H909" t="s">
        <v>44</v>
      </c>
      <c r="I909">
        <v>-14618</v>
      </c>
      <c r="J909">
        <v>1413</v>
      </c>
      <c r="K909" t="s">
        <v>2025</v>
      </c>
      <c r="L909" t="s">
        <v>2026</v>
      </c>
      <c r="M909" t="s">
        <v>44</v>
      </c>
      <c r="N909" t="s">
        <v>44</v>
      </c>
      <c r="O909" t="s">
        <v>2027</v>
      </c>
      <c r="P909" t="s">
        <v>2028</v>
      </c>
      <c r="Q909" t="s">
        <v>44</v>
      </c>
      <c r="R909">
        <v>1968</v>
      </c>
      <c r="S909" t="s">
        <v>44</v>
      </c>
      <c r="T909">
        <v>14618</v>
      </c>
      <c r="U909" t="s">
        <v>44</v>
      </c>
      <c r="V909" t="s">
        <v>44</v>
      </c>
      <c r="W909" t="s">
        <v>44</v>
      </c>
      <c r="X909" t="s">
        <v>44</v>
      </c>
      <c r="Y909" t="s">
        <v>2029</v>
      </c>
      <c r="Z909" t="s">
        <v>2030</v>
      </c>
      <c r="AA909" t="s">
        <v>2078</v>
      </c>
      <c r="AB909" t="s">
        <v>2075</v>
      </c>
      <c r="AC909" t="s">
        <v>2065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 t="s">
        <v>44</v>
      </c>
      <c r="AN909" t="s">
        <v>44</v>
      </c>
      <c r="AO909" t="s">
        <v>2033</v>
      </c>
      <c r="AP909" t="s">
        <v>44</v>
      </c>
      <c r="AQ909" t="s">
        <v>44</v>
      </c>
      <c r="AR909" t="s">
        <v>44</v>
      </c>
      <c r="AS909" t="s">
        <v>44</v>
      </c>
      <c r="AT909" t="s">
        <v>44</v>
      </c>
      <c r="AU909">
        <v>0</v>
      </c>
      <c r="AV909">
        <v>1225</v>
      </c>
      <c r="AW909" t="s">
        <v>44</v>
      </c>
      <c r="AX909" t="s">
        <v>44</v>
      </c>
      <c r="AY909" t="s">
        <v>44</v>
      </c>
      <c r="AZ909" t="s">
        <v>44</v>
      </c>
      <c r="BA909" t="s">
        <v>44</v>
      </c>
      <c r="BB909" t="s">
        <v>44</v>
      </c>
      <c r="BC909" t="s">
        <v>44</v>
      </c>
      <c r="BD909" t="s">
        <v>44</v>
      </c>
      <c r="BE909" t="s">
        <v>44</v>
      </c>
      <c r="BF909" t="s">
        <v>44</v>
      </c>
      <c r="BG909" t="s">
        <v>44</v>
      </c>
      <c r="BH909" t="s">
        <v>44</v>
      </c>
      <c r="BI909" t="s">
        <v>44</v>
      </c>
      <c r="BJ909" t="s">
        <v>44</v>
      </c>
      <c r="BK909" t="s">
        <v>44</v>
      </c>
      <c r="BL909" t="s">
        <v>44</v>
      </c>
      <c r="BM909" t="s">
        <v>44</v>
      </c>
      <c r="BN909" t="s">
        <v>44</v>
      </c>
      <c r="BO909" t="s">
        <v>44</v>
      </c>
      <c r="BP909" t="s">
        <v>2080</v>
      </c>
      <c r="BQ909" t="s">
        <v>44</v>
      </c>
      <c r="BR909" t="s">
        <v>44</v>
      </c>
      <c r="BS909" t="s">
        <v>44</v>
      </c>
      <c r="BT909" t="s">
        <v>44</v>
      </c>
      <c r="BU909" t="s">
        <v>44</v>
      </c>
      <c r="BV909" t="s">
        <v>44</v>
      </c>
      <c r="BW909" t="s">
        <v>44</v>
      </c>
      <c r="BX909" t="s">
        <v>44</v>
      </c>
      <c r="BY909" t="s">
        <v>44</v>
      </c>
      <c r="BZ909" t="s">
        <v>44</v>
      </c>
      <c r="CA909" t="s">
        <v>44</v>
      </c>
      <c r="CB909" t="s">
        <v>2033</v>
      </c>
      <c r="CC909" t="s">
        <v>44</v>
      </c>
      <c r="CD909" t="s">
        <v>44</v>
      </c>
      <c r="CE909" t="s">
        <v>44</v>
      </c>
      <c r="CF909" t="s">
        <v>44</v>
      </c>
      <c r="CG909" t="s">
        <v>44</v>
      </c>
      <c r="CH909" t="s">
        <v>44</v>
      </c>
      <c r="CI909" t="s">
        <v>44</v>
      </c>
      <c r="CJ909" t="s">
        <v>44</v>
      </c>
      <c r="CK909" t="s">
        <v>44</v>
      </c>
      <c r="CL909" t="s">
        <v>44</v>
      </c>
      <c r="CM909" t="s">
        <v>44</v>
      </c>
      <c r="CN909" t="s">
        <v>44</v>
      </c>
      <c r="CO909" t="s">
        <v>44</v>
      </c>
      <c r="CP909" t="s">
        <v>44</v>
      </c>
      <c r="CQ909" t="s">
        <v>44</v>
      </c>
      <c r="CR909" s="1">
        <v>2491015</v>
      </c>
      <c r="CS909" t="s">
        <v>44</v>
      </c>
      <c r="CT909" t="s">
        <v>44</v>
      </c>
      <c r="CU909" t="s">
        <v>44</v>
      </c>
      <c r="CV909" t="s">
        <v>44</v>
      </c>
      <c r="CW909" t="s">
        <v>44</v>
      </c>
      <c r="CX909" t="s">
        <v>44</v>
      </c>
      <c r="CY909" t="s">
        <v>44</v>
      </c>
      <c r="CZ909" t="s">
        <v>44</v>
      </c>
      <c r="DA909" t="s">
        <v>44</v>
      </c>
      <c r="DB909" t="s">
        <v>44</v>
      </c>
      <c r="DC909" t="s">
        <v>44</v>
      </c>
      <c r="DD909" t="s">
        <v>2035</v>
      </c>
      <c r="DE909" t="s">
        <v>44</v>
      </c>
      <c r="DF909" t="s">
        <v>2036</v>
      </c>
      <c r="DG909" t="s">
        <v>2039</v>
      </c>
      <c r="DH909" t="s">
        <v>2033</v>
      </c>
      <c r="DI909" t="s">
        <v>44</v>
      </c>
      <c r="DJ909" t="s">
        <v>44</v>
      </c>
      <c r="DK909" t="s">
        <v>44</v>
      </c>
      <c r="DL909" t="s">
        <v>2040</v>
      </c>
      <c r="DM909" t="s">
        <v>44</v>
      </c>
      <c r="DN909" t="s">
        <v>44</v>
      </c>
      <c r="DO909" t="s">
        <v>2039</v>
      </c>
      <c r="DP909" t="s">
        <v>2040</v>
      </c>
      <c r="DQ909" t="s">
        <v>44</v>
      </c>
      <c r="DR909" t="s">
        <v>44</v>
      </c>
      <c r="DS909" t="s">
        <v>44</v>
      </c>
      <c r="DT909" t="s">
        <v>44</v>
      </c>
      <c r="DU909" t="s">
        <v>2033</v>
      </c>
      <c r="DV909" t="s">
        <v>44</v>
      </c>
      <c r="DW909" t="s">
        <v>44</v>
      </c>
      <c r="DX909" t="s">
        <v>2079</v>
      </c>
      <c r="DY909" t="s">
        <v>44</v>
      </c>
      <c r="DZ909" t="s">
        <v>44</v>
      </c>
      <c r="EA909" t="s">
        <v>44</v>
      </c>
      <c r="EB909" t="s">
        <v>44</v>
      </c>
      <c r="EC909" t="s">
        <v>44</v>
      </c>
      <c r="ED909" t="s">
        <v>44</v>
      </c>
      <c r="EE909">
        <v>2008</v>
      </c>
      <c r="EF909" t="s">
        <v>44</v>
      </c>
      <c r="EG909" t="s">
        <v>44</v>
      </c>
      <c r="EH909" t="s">
        <v>44</v>
      </c>
      <c r="EI909" t="s">
        <v>44</v>
      </c>
      <c r="EJ909" t="s">
        <v>44</v>
      </c>
      <c r="EK909" t="s">
        <v>44</v>
      </c>
      <c r="EL909" t="s">
        <v>44</v>
      </c>
      <c r="EM909" t="s">
        <v>44</v>
      </c>
      <c r="EN909" t="s">
        <v>44</v>
      </c>
      <c r="EO909" t="s">
        <v>44</v>
      </c>
      <c r="EP909" t="s">
        <v>44</v>
      </c>
      <c r="EQ909" t="s">
        <v>44</v>
      </c>
      <c r="ER909" t="s">
        <v>44</v>
      </c>
      <c r="ES909" t="s">
        <v>44</v>
      </c>
      <c r="ET909" t="s">
        <v>44</v>
      </c>
      <c r="EU909" t="s">
        <v>44</v>
      </c>
      <c r="EV909" t="s">
        <v>2036</v>
      </c>
      <c r="EW909" t="s">
        <v>44</v>
      </c>
      <c r="EX909" t="s">
        <v>2043</v>
      </c>
    </row>
    <row r="910" spans="2:154">
      <c r="B910" t="s">
        <v>2354</v>
      </c>
      <c r="D910">
        <v>25</v>
      </c>
      <c r="E910" t="s">
        <v>44</v>
      </c>
      <c r="F910" t="s">
        <v>44</v>
      </c>
      <c r="G910" t="s">
        <v>44</v>
      </c>
      <c r="H910" t="s">
        <v>44</v>
      </c>
      <c r="I910">
        <v>-9161</v>
      </c>
      <c r="J910">
        <v>1265</v>
      </c>
      <c r="K910" t="s">
        <v>2025</v>
      </c>
      <c r="L910" t="s">
        <v>2026</v>
      </c>
      <c r="M910" t="s">
        <v>44</v>
      </c>
      <c r="N910" t="s">
        <v>44</v>
      </c>
      <c r="O910" t="s">
        <v>2027</v>
      </c>
      <c r="P910" t="s">
        <v>2028</v>
      </c>
      <c r="Q910" t="s">
        <v>44</v>
      </c>
      <c r="R910">
        <v>1984</v>
      </c>
      <c r="S910" t="s">
        <v>44</v>
      </c>
      <c r="T910">
        <v>9161</v>
      </c>
      <c r="U910" t="s">
        <v>44</v>
      </c>
      <c r="V910" t="s">
        <v>44</v>
      </c>
      <c r="W910" t="s">
        <v>44</v>
      </c>
      <c r="X910" t="s">
        <v>44</v>
      </c>
      <c r="Y910" t="s">
        <v>2029</v>
      </c>
      <c r="Z910" t="s">
        <v>2164</v>
      </c>
      <c r="AA910" t="s">
        <v>2115</v>
      </c>
      <c r="AB910" t="s">
        <v>2116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44</v>
      </c>
      <c r="AL910" t="s">
        <v>44</v>
      </c>
      <c r="AM910" t="s">
        <v>44</v>
      </c>
      <c r="AN910" t="s">
        <v>44</v>
      </c>
      <c r="AO910" t="s">
        <v>2033</v>
      </c>
      <c r="AP910" t="s">
        <v>44</v>
      </c>
      <c r="AQ910" t="s">
        <v>44</v>
      </c>
      <c r="AR910" t="s">
        <v>44</v>
      </c>
      <c r="AS910" t="s">
        <v>44</v>
      </c>
      <c r="AT910" t="s">
        <v>44</v>
      </c>
      <c r="AU910">
        <v>0</v>
      </c>
      <c r="AV910">
        <v>714</v>
      </c>
      <c r="AW910" t="s">
        <v>44</v>
      </c>
      <c r="AX910" t="s">
        <v>44</v>
      </c>
      <c r="AY910" t="s">
        <v>44</v>
      </c>
      <c r="AZ910" t="s">
        <v>44</v>
      </c>
      <c r="BA910" t="s">
        <v>44</v>
      </c>
      <c r="BB910" t="s">
        <v>44</v>
      </c>
      <c r="BC910" t="s">
        <v>44</v>
      </c>
      <c r="BD910" t="s">
        <v>44</v>
      </c>
      <c r="BE910" t="s">
        <v>44</v>
      </c>
      <c r="BF910" t="s">
        <v>44</v>
      </c>
      <c r="BG910" t="s">
        <v>44</v>
      </c>
      <c r="BH910" t="s">
        <v>44</v>
      </c>
      <c r="BI910" t="s">
        <v>44</v>
      </c>
      <c r="BJ910" t="s">
        <v>44</v>
      </c>
      <c r="BK910" t="s">
        <v>44</v>
      </c>
      <c r="BL910" t="s">
        <v>44</v>
      </c>
      <c r="BM910" t="s">
        <v>44</v>
      </c>
      <c r="BN910" t="s">
        <v>44</v>
      </c>
      <c r="BO910" t="s">
        <v>44</v>
      </c>
      <c r="BP910" t="s">
        <v>2155</v>
      </c>
      <c r="BQ910" t="s">
        <v>44</v>
      </c>
      <c r="BR910" t="s">
        <v>44</v>
      </c>
      <c r="BS910" t="s">
        <v>44</v>
      </c>
      <c r="BT910" t="s">
        <v>44</v>
      </c>
      <c r="BU910" t="s">
        <v>44</v>
      </c>
      <c r="BV910" t="s">
        <v>44</v>
      </c>
      <c r="BW910" t="s">
        <v>44</v>
      </c>
      <c r="BX910" t="s">
        <v>44</v>
      </c>
      <c r="BY910" t="s">
        <v>44</v>
      </c>
      <c r="BZ910" t="s">
        <v>44</v>
      </c>
      <c r="CA910" t="s">
        <v>44</v>
      </c>
      <c r="CB910" t="s">
        <v>2033</v>
      </c>
      <c r="CC910" t="s">
        <v>44</v>
      </c>
      <c r="CD910" t="s">
        <v>44</v>
      </c>
      <c r="CE910" t="s">
        <v>44</v>
      </c>
      <c r="CF910" t="s">
        <v>44</v>
      </c>
      <c r="CG910" t="s">
        <v>44</v>
      </c>
      <c r="CH910" t="s">
        <v>44</v>
      </c>
      <c r="CI910" t="s">
        <v>44</v>
      </c>
      <c r="CJ910" t="s">
        <v>44</v>
      </c>
      <c r="CK910" t="s">
        <v>44</v>
      </c>
      <c r="CL910" t="s">
        <v>44</v>
      </c>
      <c r="CM910" t="s">
        <v>44</v>
      </c>
      <c r="CN910" t="s">
        <v>44</v>
      </c>
      <c r="CO910" t="s">
        <v>44</v>
      </c>
      <c r="CP910" t="s">
        <v>44</v>
      </c>
      <c r="CQ910" t="s">
        <v>44</v>
      </c>
      <c r="CR910" s="1">
        <v>2491015</v>
      </c>
      <c r="CS910" t="s">
        <v>44</v>
      </c>
      <c r="CT910" t="s">
        <v>44</v>
      </c>
      <c r="CU910" t="s">
        <v>44</v>
      </c>
      <c r="CV910" t="s">
        <v>44</v>
      </c>
      <c r="CW910" t="s">
        <v>44</v>
      </c>
      <c r="CX910" t="s">
        <v>44</v>
      </c>
      <c r="CY910" t="s">
        <v>44</v>
      </c>
      <c r="CZ910" t="s">
        <v>44</v>
      </c>
      <c r="DA910" t="s">
        <v>44</v>
      </c>
      <c r="DB910" t="s">
        <v>44</v>
      </c>
      <c r="DC910" t="s">
        <v>44</v>
      </c>
      <c r="DD910" t="s">
        <v>2035</v>
      </c>
      <c r="DE910" t="s">
        <v>44</v>
      </c>
      <c r="DF910" t="s">
        <v>2036</v>
      </c>
      <c r="DG910" t="s">
        <v>2039</v>
      </c>
      <c r="DH910" t="s">
        <v>2033</v>
      </c>
      <c r="DI910" t="s">
        <v>44</v>
      </c>
      <c r="DJ910" t="s">
        <v>44</v>
      </c>
      <c r="DK910" t="s">
        <v>44</v>
      </c>
      <c r="DL910" t="s">
        <v>2156</v>
      </c>
      <c r="DM910" t="s">
        <v>44</v>
      </c>
      <c r="DN910" t="s">
        <v>44</v>
      </c>
      <c r="DO910" t="s">
        <v>2039</v>
      </c>
      <c r="DP910" t="s">
        <v>2040</v>
      </c>
      <c r="DQ910" t="s">
        <v>44</v>
      </c>
      <c r="DR910" t="s">
        <v>44</v>
      </c>
      <c r="DS910" t="s">
        <v>44</v>
      </c>
      <c r="DT910" t="s">
        <v>44</v>
      </c>
      <c r="DU910" t="s">
        <v>2033</v>
      </c>
      <c r="DV910" t="s">
        <v>44</v>
      </c>
      <c r="DW910" t="s">
        <v>44</v>
      </c>
      <c r="DX910" t="s">
        <v>2117</v>
      </c>
      <c r="DY910" t="s">
        <v>44</v>
      </c>
      <c r="DZ910" t="s">
        <v>44</v>
      </c>
      <c r="EA910" t="s">
        <v>44</v>
      </c>
      <c r="EB910" t="s">
        <v>44</v>
      </c>
      <c r="EC910" t="s">
        <v>44</v>
      </c>
      <c r="ED910" t="s">
        <v>44</v>
      </c>
      <c r="EE910">
        <v>2009</v>
      </c>
      <c r="EF910" t="s">
        <v>44</v>
      </c>
      <c r="EG910" t="s">
        <v>44</v>
      </c>
      <c r="EH910" t="s">
        <v>44</v>
      </c>
      <c r="EI910" t="s">
        <v>44</v>
      </c>
      <c r="EJ910" t="s">
        <v>44</v>
      </c>
      <c r="EK910" t="s">
        <v>44</v>
      </c>
      <c r="EL910" t="s">
        <v>44</v>
      </c>
      <c r="EM910" t="s">
        <v>44</v>
      </c>
      <c r="EN910" t="s">
        <v>44</v>
      </c>
      <c r="EO910" t="s">
        <v>44</v>
      </c>
      <c r="EP910" t="s">
        <v>44</v>
      </c>
      <c r="EQ910" t="s">
        <v>44</v>
      </c>
      <c r="ER910" t="s">
        <v>44</v>
      </c>
      <c r="ES910" t="s">
        <v>44</v>
      </c>
      <c r="ET910" t="s">
        <v>44</v>
      </c>
      <c r="EU910" t="s">
        <v>44</v>
      </c>
      <c r="EV910" t="s">
        <v>2041</v>
      </c>
      <c r="EW910" t="s">
        <v>44</v>
      </c>
      <c r="EX910" t="s">
        <v>2043</v>
      </c>
    </row>
    <row r="911" spans="2:154">
      <c r="B911" t="s">
        <v>2354</v>
      </c>
      <c r="D911">
        <v>25</v>
      </c>
      <c r="E911" t="s">
        <v>44</v>
      </c>
      <c r="F911" t="s">
        <v>44</v>
      </c>
      <c r="G911" t="s">
        <v>44</v>
      </c>
      <c r="H911" t="s">
        <v>44</v>
      </c>
      <c r="I911">
        <v>-9161</v>
      </c>
      <c r="J911">
        <v>1265</v>
      </c>
      <c r="K911" t="s">
        <v>2025</v>
      </c>
      <c r="L911" t="s">
        <v>2026</v>
      </c>
      <c r="M911" t="s">
        <v>44</v>
      </c>
      <c r="N911" t="s">
        <v>44</v>
      </c>
      <c r="O911" t="s">
        <v>2027</v>
      </c>
      <c r="P911" t="s">
        <v>2028</v>
      </c>
      <c r="Q911" t="s">
        <v>44</v>
      </c>
      <c r="R911">
        <v>1984</v>
      </c>
      <c r="S911" t="s">
        <v>44</v>
      </c>
      <c r="T911">
        <v>9161</v>
      </c>
      <c r="U911" t="s">
        <v>44</v>
      </c>
      <c r="V911" t="s">
        <v>44</v>
      </c>
      <c r="W911" t="s">
        <v>44</v>
      </c>
      <c r="X911" t="s">
        <v>44</v>
      </c>
      <c r="Y911" t="s">
        <v>2029</v>
      </c>
      <c r="Z911" t="s">
        <v>2164</v>
      </c>
      <c r="AA911" t="s">
        <v>2115</v>
      </c>
      <c r="AB911" t="s">
        <v>2116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s">
        <v>44</v>
      </c>
      <c r="AM911" t="s">
        <v>44</v>
      </c>
      <c r="AN911" t="s">
        <v>44</v>
      </c>
      <c r="AO911" t="s">
        <v>2033</v>
      </c>
      <c r="AP911" t="s">
        <v>44</v>
      </c>
      <c r="AQ911" t="s">
        <v>44</v>
      </c>
      <c r="AR911" t="s">
        <v>44</v>
      </c>
      <c r="AS911" t="s">
        <v>44</v>
      </c>
      <c r="AT911" t="s">
        <v>44</v>
      </c>
      <c r="AU911">
        <v>0</v>
      </c>
      <c r="AV911">
        <v>714</v>
      </c>
      <c r="AW911" t="s">
        <v>44</v>
      </c>
      <c r="AX911" t="s">
        <v>44</v>
      </c>
      <c r="AY911" t="s">
        <v>44</v>
      </c>
      <c r="AZ911" t="s">
        <v>44</v>
      </c>
      <c r="BA911" t="s">
        <v>44</v>
      </c>
      <c r="BB911" t="s">
        <v>44</v>
      </c>
      <c r="BC911" t="s">
        <v>44</v>
      </c>
      <c r="BD911" t="s">
        <v>44</v>
      </c>
      <c r="BE911" t="s">
        <v>44</v>
      </c>
      <c r="BF911" t="s">
        <v>44</v>
      </c>
      <c r="BG911" t="s">
        <v>44</v>
      </c>
      <c r="BH911" t="s">
        <v>44</v>
      </c>
      <c r="BI911" t="s">
        <v>44</v>
      </c>
      <c r="BJ911" t="s">
        <v>44</v>
      </c>
      <c r="BK911" t="s">
        <v>44</v>
      </c>
      <c r="BL911" t="s">
        <v>44</v>
      </c>
      <c r="BM911" t="s">
        <v>44</v>
      </c>
      <c r="BN911" t="s">
        <v>44</v>
      </c>
      <c r="BO911" t="s">
        <v>44</v>
      </c>
      <c r="BP911" t="s">
        <v>2155</v>
      </c>
      <c r="BQ911" t="s">
        <v>44</v>
      </c>
      <c r="BR911" t="s">
        <v>44</v>
      </c>
      <c r="BS911" t="s">
        <v>44</v>
      </c>
      <c r="BT911" t="s">
        <v>44</v>
      </c>
      <c r="BU911" t="s">
        <v>44</v>
      </c>
      <c r="BV911" t="s">
        <v>44</v>
      </c>
      <c r="BW911" t="s">
        <v>44</v>
      </c>
      <c r="BX911" t="s">
        <v>44</v>
      </c>
      <c r="BY911" t="s">
        <v>44</v>
      </c>
      <c r="BZ911" t="s">
        <v>44</v>
      </c>
      <c r="CA911" t="s">
        <v>44</v>
      </c>
      <c r="CB911" t="s">
        <v>2033</v>
      </c>
      <c r="CC911" t="s">
        <v>44</v>
      </c>
      <c r="CD911" t="s">
        <v>44</v>
      </c>
      <c r="CE911" t="s">
        <v>44</v>
      </c>
      <c r="CF911" t="s">
        <v>44</v>
      </c>
      <c r="CG911" t="s">
        <v>44</v>
      </c>
      <c r="CH911" t="s">
        <v>44</v>
      </c>
      <c r="CI911" t="s">
        <v>44</v>
      </c>
      <c r="CJ911" t="s">
        <v>44</v>
      </c>
      <c r="CK911" t="s">
        <v>44</v>
      </c>
      <c r="CL911" t="s">
        <v>44</v>
      </c>
      <c r="CM911" t="s">
        <v>44</v>
      </c>
      <c r="CN911" t="s">
        <v>44</v>
      </c>
      <c r="CO911" t="s">
        <v>44</v>
      </c>
      <c r="CP911" t="s">
        <v>44</v>
      </c>
      <c r="CQ911" t="s">
        <v>44</v>
      </c>
      <c r="CR911" s="1">
        <v>2491015</v>
      </c>
      <c r="CS911" t="s">
        <v>44</v>
      </c>
      <c r="CT911" t="s">
        <v>44</v>
      </c>
      <c r="CU911" t="s">
        <v>44</v>
      </c>
      <c r="CV911" t="s">
        <v>44</v>
      </c>
      <c r="CW911" t="s">
        <v>44</v>
      </c>
      <c r="CX911" t="s">
        <v>44</v>
      </c>
      <c r="CY911" t="s">
        <v>44</v>
      </c>
      <c r="CZ911" t="s">
        <v>44</v>
      </c>
      <c r="DA911" t="s">
        <v>44</v>
      </c>
      <c r="DB911" t="s">
        <v>44</v>
      </c>
      <c r="DC911" t="s">
        <v>44</v>
      </c>
      <c r="DD911" t="s">
        <v>2035</v>
      </c>
      <c r="DE911" t="s">
        <v>44</v>
      </c>
      <c r="DF911" t="s">
        <v>2036</v>
      </c>
      <c r="DG911" t="s">
        <v>2039</v>
      </c>
      <c r="DH911" t="s">
        <v>2033</v>
      </c>
      <c r="DI911" t="s">
        <v>44</v>
      </c>
      <c r="DJ911" t="s">
        <v>44</v>
      </c>
      <c r="DK911" t="s">
        <v>44</v>
      </c>
      <c r="DL911" t="s">
        <v>2156</v>
      </c>
      <c r="DM911" t="s">
        <v>44</v>
      </c>
      <c r="DN911" t="s">
        <v>44</v>
      </c>
      <c r="DO911" t="s">
        <v>2039</v>
      </c>
      <c r="DP911" t="s">
        <v>2040</v>
      </c>
      <c r="DQ911" t="s">
        <v>44</v>
      </c>
      <c r="DR911" t="s">
        <v>44</v>
      </c>
      <c r="DS911" t="s">
        <v>44</v>
      </c>
      <c r="DT911" t="s">
        <v>44</v>
      </c>
      <c r="DU911" t="s">
        <v>2033</v>
      </c>
      <c r="DV911" t="s">
        <v>44</v>
      </c>
      <c r="DW911" t="s">
        <v>44</v>
      </c>
      <c r="DX911" t="s">
        <v>2117</v>
      </c>
      <c r="DY911" t="s">
        <v>44</v>
      </c>
      <c r="DZ911" t="s">
        <v>44</v>
      </c>
      <c r="EA911" t="s">
        <v>44</v>
      </c>
      <c r="EB911" t="s">
        <v>44</v>
      </c>
      <c r="EC911" t="s">
        <v>44</v>
      </c>
      <c r="ED911" t="s">
        <v>44</v>
      </c>
      <c r="EE911">
        <v>2009</v>
      </c>
      <c r="EF911" t="s">
        <v>44</v>
      </c>
      <c r="EG911" t="s">
        <v>44</v>
      </c>
      <c r="EH911" t="s">
        <v>44</v>
      </c>
      <c r="EI911" t="s">
        <v>44</v>
      </c>
      <c r="EJ911" t="s">
        <v>44</v>
      </c>
      <c r="EK911" t="s">
        <v>44</v>
      </c>
      <c r="EL911" t="s">
        <v>44</v>
      </c>
      <c r="EM911" t="s">
        <v>44</v>
      </c>
      <c r="EN911" t="s">
        <v>44</v>
      </c>
      <c r="EO911" t="s">
        <v>44</v>
      </c>
      <c r="EP911" t="s">
        <v>44</v>
      </c>
      <c r="EQ911" t="s">
        <v>44</v>
      </c>
      <c r="ER911" t="s">
        <v>44</v>
      </c>
      <c r="ES911" t="s">
        <v>44</v>
      </c>
      <c r="ET911" t="s">
        <v>44</v>
      </c>
      <c r="EU911" t="s">
        <v>44</v>
      </c>
      <c r="EV911" t="s">
        <v>2041</v>
      </c>
      <c r="EW911" t="s">
        <v>44</v>
      </c>
      <c r="EX911" t="s">
        <v>2042</v>
      </c>
    </row>
    <row r="912" spans="2:154">
      <c r="B912" t="s">
        <v>1746</v>
      </c>
      <c r="D912">
        <v>73</v>
      </c>
      <c r="E912" t="s">
        <v>44</v>
      </c>
      <c r="F912" t="s">
        <v>44</v>
      </c>
      <c r="G912" t="s">
        <v>44</v>
      </c>
      <c r="H912" t="s">
        <v>44</v>
      </c>
      <c r="I912">
        <v>-26946</v>
      </c>
      <c r="J912" t="s">
        <v>44</v>
      </c>
      <c r="K912" t="s">
        <v>2025</v>
      </c>
      <c r="L912" t="s">
        <v>2055</v>
      </c>
      <c r="M912" t="s">
        <v>44</v>
      </c>
      <c r="N912" t="s">
        <v>44</v>
      </c>
      <c r="O912" t="s">
        <v>2033</v>
      </c>
      <c r="P912" t="s">
        <v>2056</v>
      </c>
      <c r="Q912" t="s">
        <v>44</v>
      </c>
      <c r="R912">
        <v>1936</v>
      </c>
      <c r="S912" t="s">
        <v>44</v>
      </c>
      <c r="T912">
        <v>26946</v>
      </c>
      <c r="U912" t="s">
        <v>44</v>
      </c>
      <c r="V912" t="s">
        <v>44</v>
      </c>
      <c r="W912" t="s">
        <v>44</v>
      </c>
      <c r="X912" t="s">
        <v>44</v>
      </c>
      <c r="Y912" t="s">
        <v>2029</v>
      </c>
      <c r="Z912" t="s">
        <v>2091</v>
      </c>
      <c r="AA912" t="s">
        <v>2060</v>
      </c>
      <c r="AB912" t="s">
        <v>2053</v>
      </c>
      <c r="AC912" t="s">
        <v>2065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44</v>
      </c>
      <c r="AN912" t="s">
        <v>44</v>
      </c>
      <c r="AO912" t="s">
        <v>2033</v>
      </c>
      <c r="AP912" t="s">
        <v>44</v>
      </c>
      <c r="AQ912" t="s">
        <v>44</v>
      </c>
      <c r="AR912" t="s">
        <v>44</v>
      </c>
      <c r="AS912" t="s">
        <v>44</v>
      </c>
      <c r="AT912" t="s">
        <v>44</v>
      </c>
      <c r="AU912">
        <v>0</v>
      </c>
      <c r="AV912">
        <v>2145</v>
      </c>
      <c r="AW912" t="s">
        <v>44</v>
      </c>
      <c r="AX912" t="s">
        <v>44</v>
      </c>
      <c r="AY912" t="s">
        <v>44</v>
      </c>
      <c r="AZ912" t="s">
        <v>44</v>
      </c>
      <c r="BA912" t="s">
        <v>44</v>
      </c>
      <c r="BB912" t="s">
        <v>44</v>
      </c>
      <c r="BC912" t="s">
        <v>44</v>
      </c>
      <c r="BD912" t="s">
        <v>44</v>
      </c>
      <c r="BE912" t="s">
        <v>44</v>
      </c>
      <c r="BF912" t="s">
        <v>44</v>
      </c>
      <c r="BG912" t="s">
        <v>44</v>
      </c>
      <c r="BH912" t="s">
        <v>44</v>
      </c>
      <c r="BI912" t="s">
        <v>44</v>
      </c>
      <c r="BJ912" t="s">
        <v>44</v>
      </c>
      <c r="BK912" t="s">
        <v>44</v>
      </c>
      <c r="BL912" t="s">
        <v>44</v>
      </c>
      <c r="BM912" t="s">
        <v>44</v>
      </c>
      <c r="BN912" t="s">
        <v>44</v>
      </c>
      <c r="BO912" t="s">
        <v>44</v>
      </c>
      <c r="BP912" t="s">
        <v>2092</v>
      </c>
      <c r="BQ912" t="s">
        <v>44</v>
      </c>
      <c r="BR912" t="s">
        <v>44</v>
      </c>
      <c r="BS912" t="s">
        <v>44</v>
      </c>
      <c r="BT912" t="s">
        <v>44</v>
      </c>
      <c r="BU912" t="s">
        <v>44</v>
      </c>
      <c r="BV912" t="s">
        <v>44</v>
      </c>
      <c r="BW912" t="s">
        <v>44</v>
      </c>
      <c r="BX912" t="s">
        <v>44</v>
      </c>
      <c r="BY912" t="s">
        <v>44</v>
      </c>
      <c r="BZ912" t="s">
        <v>44</v>
      </c>
      <c r="CA912" t="s">
        <v>44</v>
      </c>
      <c r="CB912" t="s">
        <v>2033</v>
      </c>
      <c r="CC912" t="s">
        <v>44</v>
      </c>
      <c r="CD912" t="s">
        <v>44</v>
      </c>
      <c r="CE912" t="s">
        <v>44</v>
      </c>
      <c r="CF912" t="s">
        <v>44</v>
      </c>
      <c r="CG912" t="s">
        <v>44</v>
      </c>
      <c r="CH912" t="s">
        <v>44</v>
      </c>
      <c r="CI912" t="s">
        <v>44</v>
      </c>
      <c r="CJ912" t="s">
        <v>44</v>
      </c>
      <c r="CK912" t="s">
        <v>44</v>
      </c>
      <c r="CL912" t="s">
        <v>44</v>
      </c>
      <c r="CM912" t="s">
        <v>44</v>
      </c>
      <c r="CN912" t="s">
        <v>44</v>
      </c>
      <c r="CO912" t="s">
        <v>44</v>
      </c>
      <c r="CP912" t="s">
        <v>44</v>
      </c>
      <c r="CQ912" t="s">
        <v>44</v>
      </c>
      <c r="CR912" s="1">
        <v>2499415</v>
      </c>
      <c r="CS912" t="s">
        <v>44</v>
      </c>
      <c r="CT912" t="s">
        <v>44</v>
      </c>
      <c r="CU912" t="s">
        <v>44</v>
      </c>
      <c r="CV912" t="s">
        <v>44</v>
      </c>
      <c r="CW912" t="s">
        <v>44</v>
      </c>
      <c r="CX912" t="s">
        <v>44</v>
      </c>
      <c r="CY912" t="s">
        <v>44</v>
      </c>
      <c r="CZ912" t="s">
        <v>44</v>
      </c>
      <c r="DA912" t="s">
        <v>44</v>
      </c>
      <c r="DB912" t="s">
        <v>44</v>
      </c>
      <c r="DC912" t="s">
        <v>44</v>
      </c>
      <c r="DD912" t="s">
        <v>2158</v>
      </c>
      <c r="DE912" t="s">
        <v>44</v>
      </c>
      <c r="DF912" t="s">
        <v>2036</v>
      </c>
      <c r="DG912" t="s">
        <v>2039</v>
      </c>
      <c r="DH912" t="s">
        <v>2033</v>
      </c>
      <c r="DI912" t="s">
        <v>44</v>
      </c>
      <c r="DJ912" t="s">
        <v>44</v>
      </c>
      <c r="DK912" t="s">
        <v>44</v>
      </c>
      <c r="DL912" t="s">
        <v>2093</v>
      </c>
      <c r="DM912" t="s">
        <v>44</v>
      </c>
      <c r="DN912" t="s">
        <v>44</v>
      </c>
      <c r="DO912" t="s">
        <v>2039</v>
      </c>
      <c r="DP912" t="s">
        <v>2040</v>
      </c>
      <c r="DQ912" t="s">
        <v>44</v>
      </c>
      <c r="DR912" t="s">
        <v>44</v>
      </c>
      <c r="DS912" t="s">
        <v>44</v>
      </c>
      <c r="DT912" t="s">
        <v>44</v>
      </c>
      <c r="DU912" t="s">
        <v>2033</v>
      </c>
      <c r="DV912" t="s">
        <v>44</v>
      </c>
      <c r="DW912" t="s">
        <v>44</v>
      </c>
      <c r="DX912" t="s">
        <v>2063</v>
      </c>
      <c r="DY912" t="s">
        <v>44</v>
      </c>
      <c r="DZ912" t="s">
        <v>44</v>
      </c>
      <c r="EA912" t="s">
        <v>44</v>
      </c>
      <c r="EB912" t="s">
        <v>44</v>
      </c>
      <c r="EC912" t="s">
        <v>44</v>
      </c>
      <c r="ED912" t="s">
        <v>44</v>
      </c>
      <c r="EE912">
        <v>2009</v>
      </c>
      <c r="EF912" t="s">
        <v>44</v>
      </c>
      <c r="EG912" t="s">
        <v>44</v>
      </c>
      <c r="EH912" t="s">
        <v>44</v>
      </c>
      <c r="EI912" t="s">
        <v>44</v>
      </c>
      <c r="EJ912" t="s">
        <v>44</v>
      </c>
      <c r="EK912" t="s">
        <v>44</v>
      </c>
      <c r="EL912" t="s">
        <v>44</v>
      </c>
      <c r="EM912" t="s">
        <v>44</v>
      </c>
      <c r="EN912" t="s">
        <v>44</v>
      </c>
      <c r="EO912" t="s">
        <v>44</v>
      </c>
      <c r="EP912" t="s">
        <v>44</v>
      </c>
      <c r="EQ912" t="s">
        <v>44</v>
      </c>
      <c r="ER912" t="s">
        <v>44</v>
      </c>
      <c r="ES912" t="s">
        <v>44</v>
      </c>
      <c r="ET912" t="s">
        <v>44</v>
      </c>
      <c r="EU912" t="s">
        <v>44</v>
      </c>
      <c r="EV912" t="s">
        <v>2036</v>
      </c>
      <c r="EW912" t="s">
        <v>44</v>
      </c>
      <c r="EX912" t="s">
        <v>2042</v>
      </c>
    </row>
    <row r="913" spans="2:154">
      <c r="B913" t="s">
        <v>1746</v>
      </c>
      <c r="D913">
        <v>73</v>
      </c>
      <c r="E913" t="s">
        <v>44</v>
      </c>
      <c r="F913" t="s">
        <v>44</v>
      </c>
      <c r="G913" t="s">
        <v>44</v>
      </c>
      <c r="H913" t="s">
        <v>44</v>
      </c>
      <c r="I913">
        <v>-26946</v>
      </c>
      <c r="J913" t="s">
        <v>44</v>
      </c>
      <c r="K913" t="s">
        <v>2025</v>
      </c>
      <c r="L913" t="s">
        <v>2055</v>
      </c>
      <c r="M913" t="s">
        <v>44</v>
      </c>
      <c r="N913" t="s">
        <v>44</v>
      </c>
      <c r="O913" t="s">
        <v>2033</v>
      </c>
      <c r="P913" t="s">
        <v>2056</v>
      </c>
      <c r="Q913" t="s">
        <v>44</v>
      </c>
      <c r="R913">
        <v>1936</v>
      </c>
      <c r="S913" t="s">
        <v>44</v>
      </c>
      <c r="T913">
        <v>26946</v>
      </c>
      <c r="U913" t="s">
        <v>44</v>
      </c>
      <c r="V913" t="s">
        <v>44</v>
      </c>
      <c r="W913" t="s">
        <v>44</v>
      </c>
      <c r="X913" t="s">
        <v>44</v>
      </c>
      <c r="Y913" t="s">
        <v>2029</v>
      </c>
      <c r="Z913" t="s">
        <v>2091</v>
      </c>
      <c r="AA913" t="s">
        <v>2060</v>
      </c>
      <c r="AB913" t="s">
        <v>2053</v>
      </c>
      <c r="AC913" t="s">
        <v>2065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 t="s">
        <v>2033</v>
      </c>
      <c r="AP913" t="s">
        <v>44</v>
      </c>
      <c r="AQ913" t="s">
        <v>44</v>
      </c>
      <c r="AR913" t="s">
        <v>44</v>
      </c>
      <c r="AS913" t="s">
        <v>44</v>
      </c>
      <c r="AT913" t="s">
        <v>44</v>
      </c>
      <c r="AU913">
        <v>0</v>
      </c>
      <c r="AV913">
        <v>2145</v>
      </c>
      <c r="AW913" t="s">
        <v>44</v>
      </c>
      <c r="AX913" t="s">
        <v>44</v>
      </c>
      <c r="AY913" t="s">
        <v>44</v>
      </c>
      <c r="AZ913" t="s">
        <v>44</v>
      </c>
      <c r="BA913" t="s">
        <v>44</v>
      </c>
      <c r="BB913" t="s">
        <v>44</v>
      </c>
      <c r="BC913" t="s">
        <v>44</v>
      </c>
      <c r="BD913" t="s">
        <v>44</v>
      </c>
      <c r="BE913" t="s">
        <v>44</v>
      </c>
      <c r="BF913" t="s">
        <v>44</v>
      </c>
      <c r="BG913" t="s">
        <v>44</v>
      </c>
      <c r="BH913" t="s">
        <v>44</v>
      </c>
      <c r="BI913" t="s">
        <v>44</v>
      </c>
      <c r="BJ913" t="s">
        <v>44</v>
      </c>
      <c r="BK913" t="s">
        <v>44</v>
      </c>
      <c r="BL913" t="s">
        <v>44</v>
      </c>
      <c r="BM913" t="s">
        <v>44</v>
      </c>
      <c r="BN913" t="s">
        <v>44</v>
      </c>
      <c r="BO913" t="s">
        <v>44</v>
      </c>
      <c r="BP913" t="s">
        <v>2092</v>
      </c>
      <c r="BQ913" t="s">
        <v>44</v>
      </c>
      <c r="BR913" t="s">
        <v>44</v>
      </c>
      <c r="BS913" t="s">
        <v>44</v>
      </c>
      <c r="BT913" t="s">
        <v>44</v>
      </c>
      <c r="BU913" t="s">
        <v>44</v>
      </c>
      <c r="BV913" t="s">
        <v>44</v>
      </c>
      <c r="BW913" t="s">
        <v>44</v>
      </c>
      <c r="BX913" t="s">
        <v>44</v>
      </c>
      <c r="BY913" t="s">
        <v>44</v>
      </c>
      <c r="BZ913" t="s">
        <v>44</v>
      </c>
      <c r="CA913" t="s">
        <v>44</v>
      </c>
      <c r="CB913" t="s">
        <v>2033</v>
      </c>
      <c r="CC913" t="s">
        <v>44</v>
      </c>
      <c r="CD913" t="s">
        <v>44</v>
      </c>
      <c r="CE913" t="s">
        <v>44</v>
      </c>
      <c r="CF913" t="s">
        <v>44</v>
      </c>
      <c r="CG913" t="s">
        <v>44</v>
      </c>
      <c r="CH913" t="s">
        <v>44</v>
      </c>
      <c r="CI913" t="s">
        <v>44</v>
      </c>
      <c r="CJ913" t="s">
        <v>44</v>
      </c>
      <c r="CK913" t="s">
        <v>44</v>
      </c>
      <c r="CL913" t="s">
        <v>44</v>
      </c>
      <c r="CM913" t="s">
        <v>44</v>
      </c>
      <c r="CN913" t="s">
        <v>44</v>
      </c>
      <c r="CO913" t="s">
        <v>44</v>
      </c>
      <c r="CP913" t="s">
        <v>44</v>
      </c>
      <c r="CQ913" t="s">
        <v>44</v>
      </c>
      <c r="CR913" s="1">
        <v>2499415</v>
      </c>
      <c r="CS913" t="s">
        <v>44</v>
      </c>
      <c r="CT913" t="s">
        <v>44</v>
      </c>
      <c r="CU913" t="s">
        <v>44</v>
      </c>
      <c r="CV913" t="s">
        <v>44</v>
      </c>
      <c r="CW913" t="s">
        <v>44</v>
      </c>
      <c r="CX913" t="s">
        <v>44</v>
      </c>
      <c r="CY913" t="s">
        <v>44</v>
      </c>
      <c r="CZ913" t="s">
        <v>44</v>
      </c>
      <c r="DA913" t="s">
        <v>44</v>
      </c>
      <c r="DB913" t="s">
        <v>44</v>
      </c>
      <c r="DC913" t="s">
        <v>44</v>
      </c>
      <c r="DD913" t="s">
        <v>2158</v>
      </c>
      <c r="DE913" t="s">
        <v>44</v>
      </c>
      <c r="DF913" t="s">
        <v>2036</v>
      </c>
      <c r="DG913" t="s">
        <v>2039</v>
      </c>
      <c r="DH913" t="s">
        <v>2033</v>
      </c>
      <c r="DI913" t="s">
        <v>44</v>
      </c>
      <c r="DJ913" t="s">
        <v>44</v>
      </c>
      <c r="DK913" t="s">
        <v>44</v>
      </c>
      <c r="DL913" t="s">
        <v>2093</v>
      </c>
      <c r="DM913" t="s">
        <v>44</v>
      </c>
      <c r="DN913" t="s">
        <v>44</v>
      </c>
      <c r="DO913" t="s">
        <v>2039</v>
      </c>
      <c r="DP913" t="s">
        <v>2040</v>
      </c>
      <c r="DQ913" t="s">
        <v>44</v>
      </c>
      <c r="DR913" t="s">
        <v>44</v>
      </c>
      <c r="DS913" t="s">
        <v>44</v>
      </c>
      <c r="DT913" t="s">
        <v>44</v>
      </c>
      <c r="DU913" t="s">
        <v>2033</v>
      </c>
      <c r="DV913" t="s">
        <v>44</v>
      </c>
      <c r="DW913" t="s">
        <v>44</v>
      </c>
      <c r="DX913" t="s">
        <v>2063</v>
      </c>
      <c r="DY913" t="s">
        <v>44</v>
      </c>
      <c r="DZ913" t="s">
        <v>44</v>
      </c>
      <c r="EA913" t="s">
        <v>44</v>
      </c>
      <c r="EB913" t="s">
        <v>44</v>
      </c>
      <c r="EC913" t="s">
        <v>44</v>
      </c>
      <c r="ED913" t="s">
        <v>44</v>
      </c>
      <c r="EE913">
        <v>2009</v>
      </c>
      <c r="EF913" t="s">
        <v>44</v>
      </c>
      <c r="EG913" t="s">
        <v>44</v>
      </c>
      <c r="EH913" t="s">
        <v>44</v>
      </c>
      <c r="EI913" t="s">
        <v>44</v>
      </c>
      <c r="EJ913" t="s">
        <v>44</v>
      </c>
      <c r="EK913" t="s">
        <v>44</v>
      </c>
      <c r="EL913" t="s">
        <v>44</v>
      </c>
      <c r="EM913" t="s">
        <v>44</v>
      </c>
      <c r="EN913" t="s">
        <v>44</v>
      </c>
      <c r="EO913" t="s">
        <v>44</v>
      </c>
      <c r="EP913" t="s">
        <v>44</v>
      </c>
      <c r="EQ913" t="s">
        <v>44</v>
      </c>
      <c r="ER913" t="s">
        <v>44</v>
      </c>
      <c r="ES913" t="s">
        <v>44</v>
      </c>
      <c r="ET913" t="s">
        <v>44</v>
      </c>
      <c r="EU913" t="s">
        <v>44</v>
      </c>
      <c r="EV913" t="s">
        <v>2041</v>
      </c>
      <c r="EW913" t="s">
        <v>44</v>
      </c>
      <c r="EX913" t="s">
        <v>2043</v>
      </c>
    </row>
    <row r="914" spans="2:154">
      <c r="B914" t="s">
        <v>545</v>
      </c>
      <c r="D914">
        <v>39</v>
      </c>
      <c r="E914" t="s">
        <v>44</v>
      </c>
      <c r="F914" t="s">
        <v>44</v>
      </c>
      <c r="G914" t="s">
        <v>44</v>
      </c>
      <c r="H914" t="s">
        <v>44</v>
      </c>
      <c r="I914">
        <v>-14489</v>
      </c>
      <c r="J914" t="s">
        <v>44</v>
      </c>
      <c r="K914" t="s">
        <v>2025</v>
      </c>
      <c r="L914" t="s">
        <v>2055</v>
      </c>
      <c r="M914" t="s">
        <v>44</v>
      </c>
      <c r="N914" t="s">
        <v>44</v>
      </c>
      <c r="O914" t="s">
        <v>2027</v>
      </c>
      <c r="P914" t="s">
        <v>2056</v>
      </c>
      <c r="Q914" t="s">
        <v>44</v>
      </c>
      <c r="R914">
        <v>1973</v>
      </c>
      <c r="S914" t="s">
        <v>44</v>
      </c>
      <c r="T914">
        <v>14489</v>
      </c>
      <c r="U914" t="s">
        <v>44</v>
      </c>
      <c r="V914" t="s">
        <v>44</v>
      </c>
      <c r="W914" t="s">
        <v>44</v>
      </c>
      <c r="X914" t="s">
        <v>44</v>
      </c>
      <c r="Y914" t="s">
        <v>2029</v>
      </c>
      <c r="Z914" t="s">
        <v>2091</v>
      </c>
      <c r="AA914" t="s">
        <v>2060</v>
      </c>
      <c r="AB914" t="s">
        <v>2053</v>
      </c>
      <c r="AC914" t="s">
        <v>2047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 t="s">
        <v>2033</v>
      </c>
      <c r="AP914" t="s">
        <v>44</v>
      </c>
      <c r="AQ914" t="s">
        <v>44</v>
      </c>
      <c r="AR914" t="s">
        <v>44</v>
      </c>
      <c r="AS914" t="s">
        <v>44</v>
      </c>
      <c r="AT914" t="s">
        <v>44</v>
      </c>
      <c r="AU914">
        <v>0</v>
      </c>
      <c r="AV914">
        <v>678</v>
      </c>
      <c r="AW914" t="s">
        <v>44</v>
      </c>
      <c r="AX914" t="s">
        <v>44</v>
      </c>
      <c r="AY914" t="s">
        <v>44</v>
      </c>
      <c r="AZ914" t="s">
        <v>44</v>
      </c>
      <c r="BA914" t="s">
        <v>44</v>
      </c>
      <c r="BB914" t="s">
        <v>44</v>
      </c>
      <c r="BC914" t="s">
        <v>44</v>
      </c>
      <c r="BD914" t="s">
        <v>44</v>
      </c>
      <c r="BE914" t="s">
        <v>44</v>
      </c>
      <c r="BF914" t="s">
        <v>44</v>
      </c>
      <c r="BG914" t="s">
        <v>44</v>
      </c>
      <c r="BH914" t="s">
        <v>44</v>
      </c>
      <c r="BI914" t="s">
        <v>44</v>
      </c>
      <c r="BJ914" t="s">
        <v>44</v>
      </c>
      <c r="BK914" t="s">
        <v>44</v>
      </c>
      <c r="BL914" t="s">
        <v>44</v>
      </c>
      <c r="BM914" t="s">
        <v>44</v>
      </c>
      <c r="BN914" t="s">
        <v>44</v>
      </c>
      <c r="BO914" t="s">
        <v>44</v>
      </c>
      <c r="BP914" t="s">
        <v>2066</v>
      </c>
      <c r="BQ914" t="s">
        <v>44</v>
      </c>
      <c r="BR914" t="s">
        <v>44</v>
      </c>
      <c r="BS914" t="s">
        <v>44</v>
      </c>
      <c r="BT914" t="s">
        <v>44</v>
      </c>
      <c r="BU914" t="s">
        <v>44</v>
      </c>
      <c r="BV914" t="s">
        <v>44</v>
      </c>
      <c r="BW914" t="s">
        <v>44</v>
      </c>
      <c r="BX914" t="s">
        <v>44</v>
      </c>
      <c r="BY914" t="s">
        <v>44</v>
      </c>
      <c r="BZ914" t="s">
        <v>44</v>
      </c>
      <c r="CA914" t="s">
        <v>44</v>
      </c>
      <c r="CB914" t="s">
        <v>2033</v>
      </c>
      <c r="CC914" t="s">
        <v>44</v>
      </c>
      <c r="CD914" t="s">
        <v>44</v>
      </c>
      <c r="CE914" t="s">
        <v>44</v>
      </c>
      <c r="CF914" t="s">
        <v>44</v>
      </c>
      <c r="CG914" t="s">
        <v>44</v>
      </c>
      <c r="CH914" t="s">
        <v>44</v>
      </c>
      <c r="CI914" t="s">
        <v>44</v>
      </c>
      <c r="CJ914" t="s">
        <v>44</v>
      </c>
      <c r="CK914" t="s">
        <v>44</v>
      </c>
      <c r="CL914" t="s">
        <v>44</v>
      </c>
      <c r="CM914" t="s">
        <v>44</v>
      </c>
      <c r="CN914" t="s">
        <v>44</v>
      </c>
      <c r="CO914" t="s">
        <v>44</v>
      </c>
      <c r="CP914" t="s">
        <v>44</v>
      </c>
      <c r="CQ914" t="s">
        <v>44</v>
      </c>
      <c r="CR914" s="1">
        <v>2491015</v>
      </c>
      <c r="CS914" t="s">
        <v>44</v>
      </c>
      <c r="CT914" t="s">
        <v>44</v>
      </c>
      <c r="CU914" t="s">
        <v>44</v>
      </c>
      <c r="CV914" t="s">
        <v>44</v>
      </c>
      <c r="CW914" t="s">
        <v>44</v>
      </c>
      <c r="CX914" t="s">
        <v>44</v>
      </c>
      <c r="CY914" t="s">
        <v>44</v>
      </c>
      <c r="CZ914" t="s">
        <v>44</v>
      </c>
      <c r="DA914" t="s">
        <v>44</v>
      </c>
      <c r="DB914" t="s">
        <v>44</v>
      </c>
      <c r="DC914" t="s">
        <v>44</v>
      </c>
      <c r="DD914" t="s">
        <v>2035</v>
      </c>
      <c r="DE914" t="s">
        <v>44</v>
      </c>
      <c r="DF914" t="s">
        <v>2036</v>
      </c>
      <c r="DG914" t="s">
        <v>2039</v>
      </c>
      <c r="DH914" t="s">
        <v>2033</v>
      </c>
      <c r="DI914" t="s">
        <v>44</v>
      </c>
      <c r="DJ914" t="s">
        <v>44</v>
      </c>
      <c r="DK914" t="s">
        <v>44</v>
      </c>
      <c r="DL914" t="s">
        <v>2067</v>
      </c>
      <c r="DM914" t="s">
        <v>44</v>
      </c>
      <c r="DN914" t="s">
        <v>44</v>
      </c>
      <c r="DO914" t="s">
        <v>2039</v>
      </c>
      <c r="DP914" t="s">
        <v>2040</v>
      </c>
      <c r="DQ914" t="s">
        <v>44</v>
      </c>
      <c r="DR914" t="s">
        <v>44</v>
      </c>
      <c r="DS914" t="s">
        <v>44</v>
      </c>
      <c r="DT914" t="s">
        <v>44</v>
      </c>
      <c r="DU914" t="s">
        <v>2033</v>
      </c>
      <c r="DV914" t="s">
        <v>44</v>
      </c>
      <c r="DW914" t="s">
        <v>44</v>
      </c>
      <c r="DX914" t="s">
        <v>2063</v>
      </c>
      <c r="DY914" t="s">
        <v>44</v>
      </c>
      <c r="DZ914" t="s">
        <v>44</v>
      </c>
      <c r="EA914" t="s">
        <v>44</v>
      </c>
      <c r="EB914" t="s">
        <v>44</v>
      </c>
      <c r="EC914" t="s">
        <v>44</v>
      </c>
      <c r="ED914" t="s">
        <v>44</v>
      </c>
      <c r="EE914">
        <v>2012</v>
      </c>
      <c r="EF914" t="s">
        <v>44</v>
      </c>
      <c r="EG914" t="s">
        <v>44</v>
      </c>
      <c r="EH914" t="s">
        <v>44</v>
      </c>
      <c r="EI914" t="s">
        <v>44</v>
      </c>
      <c r="EJ914" t="s">
        <v>44</v>
      </c>
      <c r="EK914" t="s">
        <v>44</v>
      </c>
      <c r="EL914" t="s">
        <v>44</v>
      </c>
      <c r="EM914" t="s">
        <v>44</v>
      </c>
      <c r="EN914" t="s">
        <v>44</v>
      </c>
      <c r="EO914" t="s">
        <v>44</v>
      </c>
      <c r="EP914" t="s">
        <v>44</v>
      </c>
      <c r="EQ914" t="s">
        <v>44</v>
      </c>
      <c r="ER914" t="s">
        <v>44</v>
      </c>
      <c r="ES914" t="s">
        <v>44</v>
      </c>
      <c r="ET914" t="s">
        <v>44</v>
      </c>
      <c r="EU914" t="s">
        <v>44</v>
      </c>
      <c r="EV914" t="s">
        <v>2036</v>
      </c>
      <c r="EW914" t="s">
        <v>44</v>
      </c>
      <c r="EX914" t="s">
        <v>2042</v>
      </c>
    </row>
    <row r="915" spans="2:154">
      <c r="B915" t="s">
        <v>545</v>
      </c>
      <c r="D915">
        <v>39</v>
      </c>
      <c r="E915" t="s">
        <v>44</v>
      </c>
      <c r="F915" t="s">
        <v>44</v>
      </c>
      <c r="G915" t="s">
        <v>44</v>
      </c>
      <c r="H915" t="s">
        <v>44</v>
      </c>
      <c r="I915">
        <v>-14489</v>
      </c>
      <c r="J915" t="s">
        <v>44</v>
      </c>
      <c r="K915" t="s">
        <v>2025</v>
      </c>
      <c r="L915" t="s">
        <v>2055</v>
      </c>
      <c r="M915" t="s">
        <v>44</v>
      </c>
      <c r="N915" t="s">
        <v>44</v>
      </c>
      <c r="O915" t="s">
        <v>2027</v>
      </c>
      <c r="P915" t="s">
        <v>2056</v>
      </c>
      <c r="Q915" t="s">
        <v>44</v>
      </c>
      <c r="R915">
        <v>1973</v>
      </c>
      <c r="S915" t="s">
        <v>44</v>
      </c>
      <c r="T915">
        <v>14489</v>
      </c>
      <c r="U915" t="s">
        <v>44</v>
      </c>
      <c r="V915" t="s">
        <v>44</v>
      </c>
      <c r="W915" t="s">
        <v>44</v>
      </c>
      <c r="X915" t="s">
        <v>44</v>
      </c>
      <c r="Y915" t="s">
        <v>2029</v>
      </c>
      <c r="Z915" t="s">
        <v>2091</v>
      </c>
      <c r="AA915" t="s">
        <v>2060</v>
      </c>
      <c r="AB915" t="s">
        <v>2053</v>
      </c>
      <c r="AC915" t="s">
        <v>2047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2033</v>
      </c>
      <c r="AP915" t="s">
        <v>44</v>
      </c>
      <c r="AQ915" t="s">
        <v>44</v>
      </c>
      <c r="AR915" t="s">
        <v>44</v>
      </c>
      <c r="AS915" t="s">
        <v>44</v>
      </c>
      <c r="AT915" t="s">
        <v>44</v>
      </c>
      <c r="AU915">
        <v>0</v>
      </c>
      <c r="AV915">
        <v>678</v>
      </c>
      <c r="AW915" t="s">
        <v>44</v>
      </c>
      <c r="AX915" t="s">
        <v>44</v>
      </c>
      <c r="AY915" t="s">
        <v>44</v>
      </c>
      <c r="AZ915" t="s">
        <v>44</v>
      </c>
      <c r="BA915" t="s">
        <v>44</v>
      </c>
      <c r="BB915" t="s">
        <v>44</v>
      </c>
      <c r="BC915" t="s">
        <v>44</v>
      </c>
      <c r="BD915" t="s">
        <v>44</v>
      </c>
      <c r="BE915" t="s">
        <v>44</v>
      </c>
      <c r="BF915" t="s">
        <v>44</v>
      </c>
      <c r="BG915" t="s">
        <v>44</v>
      </c>
      <c r="BH915" t="s">
        <v>44</v>
      </c>
      <c r="BI915" t="s">
        <v>44</v>
      </c>
      <c r="BJ915" t="s">
        <v>44</v>
      </c>
      <c r="BK915" t="s">
        <v>44</v>
      </c>
      <c r="BL915" t="s">
        <v>44</v>
      </c>
      <c r="BM915" t="s">
        <v>44</v>
      </c>
      <c r="BN915" t="s">
        <v>44</v>
      </c>
      <c r="BO915" t="s">
        <v>44</v>
      </c>
      <c r="BP915" t="s">
        <v>2066</v>
      </c>
      <c r="BQ915" t="s">
        <v>44</v>
      </c>
      <c r="BR915" t="s">
        <v>44</v>
      </c>
      <c r="BS915" t="s">
        <v>44</v>
      </c>
      <c r="BT915" t="s">
        <v>44</v>
      </c>
      <c r="BU915" t="s">
        <v>44</v>
      </c>
      <c r="BV915" t="s">
        <v>44</v>
      </c>
      <c r="BW915" t="s">
        <v>44</v>
      </c>
      <c r="BX915" t="s">
        <v>44</v>
      </c>
      <c r="BY915" t="s">
        <v>44</v>
      </c>
      <c r="BZ915" t="s">
        <v>44</v>
      </c>
      <c r="CA915" t="s">
        <v>44</v>
      </c>
      <c r="CB915" t="s">
        <v>2033</v>
      </c>
      <c r="CC915" t="s">
        <v>44</v>
      </c>
      <c r="CD915" t="s">
        <v>44</v>
      </c>
      <c r="CE915" t="s">
        <v>44</v>
      </c>
      <c r="CF915" t="s">
        <v>44</v>
      </c>
      <c r="CG915" t="s">
        <v>44</v>
      </c>
      <c r="CH915" t="s">
        <v>44</v>
      </c>
      <c r="CI915" t="s">
        <v>44</v>
      </c>
      <c r="CJ915" t="s">
        <v>44</v>
      </c>
      <c r="CK915" t="s">
        <v>44</v>
      </c>
      <c r="CL915" t="s">
        <v>44</v>
      </c>
      <c r="CM915" t="s">
        <v>44</v>
      </c>
      <c r="CN915" t="s">
        <v>44</v>
      </c>
      <c r="CO915" t="s">
        <v>44</v>
      </c>
      <c r="CP915" t="s">
        <v>44</v>
      </c>
      <c r="CQ915" t="s">
        <v>44</v>
      </c>
      <c r="CR915" s="1">
        <v>2491015</v>
      </c>
      <c r="CS915" t="s">
        <v>44</v>
      </c>
      <c r="CT915" t="s">
        <v>44</v>
      </c>
      <c r="CU915" t="s">
        <v>44</v>
      </c>
      <c r="CV915" t="s">
        <v>44</v>
      </c>
      <c r="CW915" t="s">
        <v>44</v>
      </c>
      <c r="CX915" t="s">
        <v>44</v>
      </c>
      <c r="CY915" t="s">
        <v>44</v>
      </c>
      <c r="CZ915" t="s">
        <v>44</v>
      </c>
      <c r="DA915" t="s">
        <v>44</v>
      </c>
      <c r="DB915" t="s">
        <v>44</v>
      </c>
      <c r="DC915" t="s">
        <v>44</v>
      </c>
      <c r="DD915" t="s">
        <v>2035</v>
      </c>
      <c r="DE915" t="s">
        <v>44</v>
      </c>
      <c r="DF915" t="s">
        <v>2036</v>
      </c>
      <c r="DG915" t="s">
        <v>2039</v>
      </c>
      <c r="DH915" t="s">
        <v>2033</v>
      </c>
      <c r="DI915" t="s">
        <v>44</v>
      </c>
      <c r="DJ915" t="s">
        <v>44</v>
      </c>
      <c r="DK915" t="s">
        <v>44</v>
      </c>
      <c r="DL915" t="s">
        <v>2067</v>
      </c>
      <c r="DM915" t="s">
        <v>44</v>
      </c>
      <c r="DN915" t="s">
        <v>44</v>
      </c>
      <c r="DO915" t="s">
        <v>2039</v>
      </c>
      <c r="DP915" t="s">
        <v>2040</v>
      </c>
      <c r="DQ915" t="s">
        <v>44</v>
      </c>
      <c r="DR915" t="s">
        <v>44</v>
      </c>
      <c r="DS915" t="s">
        <v>44</v>
      </c>
      <c r="DT915" t="s">
        <v>44</v>
      </c>
      <c r="DU915" t="s">
        <v>2033</v>
      </c>
      <c r="DV915" t="s">
        <v>44</v>
      </c>
      <c r="DW915" t="s">
        <v>44</v>
      </c>
      <c r="DX915" t="s">
        <v>2063</v>
      </c>
      <c r="DY915" t="s">
        <v>44</v>
      </c>
      <c r="DZ915" t="s">
        <v>44</v>
      </c>
      <c r="EA915" t="s">
        <v>44</v>
      </c>
      <c r="EB915" t="s">
        <v>44</v>
      </c>
      <c r="EC915" t="s">
        <v>44</v>
      </c>
      <c r="ED915" t="s">
        <v>44</v>
      </c>
      <c r="EE915">
        <v>2012</v>
      </c>
      <c r="EF915" t="s">
        <v>44</v>
      </c>
      <c r="EG915" t="s">
        <v>44</v>
      </c>
      <c r="EH915" t="s">
        <v>44</v>
      </c>
      <c r="EI915" t="s">
        <v>44</v>
      </c>
      <c r="EJ915" t="s">
        <v>44</v>
      </c>
      <c r="EK915" t="s">
        <v>44</v>
      </c>
      <c r="EL915" t="s">
        <v>44</v>
      </c>
      <c r="EM915" t="s">
        <v>44</v>
      </c>
      <c r="EN915" t="s">
        <v>44</v>
      </c>
      <c r="EO915" t="s">
        <v>44</v>
      </c>
      <c r="EP915" t="s">
        <v>44</v>
      </c>
      <c r="EQ915" t="s">
        <v>44</v>
      </c>
      <c r="ER915" t="s">
        <v>44</v>
      </c>
      <c r="ES915" t="s">
        <v>44</v>
      </c>
      <c r="ET915" t="s">
        <v>44</v>
      </c>
      <c r="EU915" t="s">
        <v>44</v>
      </c>
      <c r="EV915" t="s">
        <v>2036</v>
      </c>
      <c r="EW915" t="s">
        <v>44</v>
      </c>
      <c r="EX915" t="s">
        <v>2043</v>
      </c>
    </row>
    <row r="916" spans="2:154">
      <c r="B916" t="s">
        <v>2355</v>
      </c>
      <c r="D916">
        <v>76</v>
      </c>
      <c r="E916" t="s">
        <v>44</v>
      </c>
      <c r="F916" t="s">
        <v>44</v>
      </c>
      <c r="G916" t="s">
        <v>44</v>
      </c>
      <c r="H916" t="s">
        <v>44</v>
      </c>
      <c r="I916">
        <v>-28110</v>
      </c>
      <c r="J916">
        <v>426</v>
      </c>
      <c r="K916" t="s">
        <v>2025</v>
      </c>
      <c r="L916" t="s">
        <v>2026</v>
      </c>
      <c r="M916" t="s">
        <v>44</v>
      </c>
      <c r="N916" t="s">
        <v>44</v>
      </c>
      <c r="O916" t="s">
        <v>2027</v>
      </c>
      <c r="P916" t="s">
        <v>2028</v>
      </c>
      <c r="Q916" t="s">
        <v>44</v>
      </c>
      <c r="R916">
        <v>1934</v>
      </c>
      <c r="S916">
        <v>2011</v>
      </c>
      <c r="T916">
        <v>28110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44</v>
      </c>
      <c r="AL916" t="s">
        <v>44</v>
      </c>
      <c r="AM916" t="s">
        <v>44</v>
      </c>
      <c r="AN916" t="s">
        <v>44</v>
      </c>
      <c r="AO916" t="s">
        <v>2033</v>
      </c>
      <c r="AP916" t="s">
        <v>44</v>
      </c>
      <c r="AQ916" t="s">
        <v>44</v>
      </c>
      <c r="AR916" t="s">
        <v>44</v>
      </c>
      <c r="AS916" t="s">
        <v>44</v>
      </c>
      <c r="AT916" t="s">
        <v>44</v>
      </c>
      <c r="AU916">
        <v>0</v>
      </c>
      <c r="AV916" t="s">
        <v>44</v>
      </c>
      <c r="AW916" t="s">
        <v>44</v>
      </c>
      <c r="AX916" t="s">
        <v>44</v>
      </c>
      <c r="AY916" t="s">
        <v>44</v>
      </c>
      <c r="AZ916" t="s">
        <v>44</v>
      </c>
      <c r="BA916" t="s">
        <v>44</v>
      </c>
      <c r="BB916" t="s">
        <v>44</v>
      </c>
      <c r="BC916" t="s">
        <v>44</v>
      </c>
      <c r="BD916" t="s">
        <v>44</v>
      </c>
      <c r="BE916" t="s">
        <v>44</v>
      </c>
      <c r="BF916" t="s">
        <v>44</v>
      </c>
      <c r="BG916" t="s">
        <v>44</v>
      </c>
      <c r="BH916" t="s">
        <v>44</v>
      </c>
      <c r="BI916" t="s">
        <v>44</v>
      </c>
      <c r="BJ916" t="s">
        <v>44</v>
      </c>
      <c r="BK916" t="s">
        <v>44</v>
      </c>
      <c r="BL916" t="s">
        <v>44</v>
      </c>
      <c r="BM916" t="s">
        <v>44</v>
      </c>
      <c r="BN916" t="s">
        <v>44</v>
      </c>
      <c r="BO916" t="s">
        <v>44</v>
      </c>
      <c r="BP916" t="s">
        <v>2356</v>
      </c>
      <c r="BQ916" t="s">
        <v>44</v>
      </c>
      <c r="BR916" t="s">
        <v>44</v>
      </c>
      <c r="BS916" t="s">
        <v>44</v>
      </c>
      <c r="BT916" t="s">
        <v>44</v>
      </c>
      <c r="BU916" t="s">
        <v>44</v>
      </c>
      <c r="BV916" t="s">
        <v>44</v>
      </c>
      <c r="BW916" t="s">
        <v>44</v>
      </c>
      <c r="BX916" t="s">
        <v>44</v>
      </c>
      <c r="BY916" t="s">
        <v>44</v>
      </c>
      <c r="BZ916" t="s">
        <v>44</v>
      </c>
      <c r="CA916" t="s">
        <v>44</v>
      </c>
      <c r="CB916" t="s">
        <v>2033</v>
      </c>
      <c r="CC916" t="s">
        <v>44</v>
      </c>
      <c r="CD916" t="s">
        <v>44</v>
      </c>
      <c r="CE916" t="s">
        <v>44</v>
      </c>
      <c r="CF916" t="s">
        <v>44</v>
      </c>
      <c r="CG916" t="s">
        <v>44</v>
      </c>
      <c r="CH916" t="s">
        <v>44</v>
      </c>
      <c r="CI916" t="s">
        <v>44</v>
      </c>
      <c r="CJ916" t="s">
        <v>44</v>
      </c>
      <c r="CK916" t="s">
        <v>44</v>
      </c>
      <c r="CL916" t="s">
        <v>44</v>
      </c>
      <c r="CM916" t="s">
        <v>44</v>
      </c>
      <c r="CN916" t="s">
        <v>44</v>
      </c>
      <c r="CO916" t="s">
        <v>44</v>
      </c>
      <c r="CP916" t="s">
        <v>44</v>
      </c>
      <c r="CQ916" t="s">
        <v>44</v>
      </c>
      <c r="CR916" s="1">
        <v>2491015</v>
      </c>
      <c r="CS916" t="s">
        <v>44</v>
      </c>
      <c r="CT916" t="s">
        <v>44</v>
      </c>
      <c r="CU916" t="s">
        <v>44</v>
      </c>
      <c r="CV916" t="s">
        <v>44</v>
      </c>
      <c r="CW916" t="s">
        <v>44</v>
      </c>
      <c r="CX916" t="s">
        <v>44</v>
      </c>
      <c r="CY916" t="s">
        <v>44</v>
      </c>
      <c r="CZ916" t="s">
        <v>44</v>
      </c>
      <c r="DA916" t="s">
        <v>44</v>
      </c>
      <c r="DB916" t="s">
        <v>44</v>
      </c>
      <c r="DC916" t="s">
        <v>44</v>
      </c>
      <c r="DD916" t="s">
        <v>2035</v>
      </c>
      <c r="DE916" t="s">
        <v>44</v>
      </c>
      <c r="DF916" t="s">
        <v>2036</v>
      </c>
      <c r="DG916" t="s">
        <v>2039</v>
      </c>
      <c r="DH916" t="s">
        <v>2033</v>
      </c>
      <c r="DI916" t="s">
        <v>44</v>
      </c>
      <c r="DJ916" t="s">
        <v>44</v>
      </c>
      <c r="DK916" t="s">
        <v>44</v>
      </c>
      <c r="DL916" t="s">
        <v>2357</v>
      </c>
      <c r="DM916" t="s">
        <v>44</v>
      </c>
      <c r="DN916" t="s">
        <v>44</v>
      </c>
      <c r="DO916" t="s">
        <v>2039</v>
      </c>
      <c r="DP916" t="s">
        <v>2040</v>
      </c>
      <c r="DQ916" t="s">
        <v>44</v>
      </c>
      <c r="DR916" t="s">
        <v>44</v>
      </c>
      <c r="DS916" t="s">
        <v>44</v>
      </c>
      <c r="DT916" t="s">
        <v>44</v>
      </c>
      <c r="DU916" t="s">
        <v>2033</v>
      </c>
      <c r="DV916" t="s">
        <v>44</v>
      </c>
      <c r="DW916" t="s">
        <v>44</v>
      </c>
      <c r="DX916" t="s">
        <v>2033</v>
      </c>
      <c r="DY916" t="s">
        <v>44</v>
      </c>
      <c r="DZ916" t="s">
        <v>44</v>
      </c>
      <c r="EA916" t="s">
        <v>44</v>
      </c>
      <c r="EB916" t="s">
        <v>44</v>
      </c>
      <c r="EC916" t="s">
        <v>44</v>
      </c>
      <c r="ED916" t="s">
        <v>44</v>
      </c>
      <c r="EE916">
        <v>2010</v>
      </c>
      <c r="EF916" t="s">
        <v>44</v>
      </c>
      <c r="EG916" t="s">
        <v>44</v>
      </c>
      <c r="EH916" t="s">
        <v>44</v>
      </c>
      <c r="EI916" t="s">
        <v>44</v>
      </c>
      <c r="EJ916" t="s">
        <v>44</v>
      </c>
      <c r="EK916" t="s">
        <v>44</v>
      </c>
      <c r="EL916" t="s">
        <v>44</v>
      </c>
      <c r="EM916" t="s">
        <v>44</v>
      </c>
      <c r="EN916" t="s">
        <v>44</v>
      </c>
      <c r="EO916" t="s">
        <v>44</v>
      </c>
      <c r="EP916" t="s">
        <v>44</v>
      </c>
      <c r="EQ916" t="s">
        <v>44</v>
      </c>
      <c r="ER916" t="s">
        <v>44</v>
      </c>
      <c r="ES916" t="s">
        <v>44</v>
      </c>
      <c r="ET916" t="s">
        <v>44</v>
      </c>
      <c r="EU916" t="s">
        <v>44</v>
      </c>
      <c r="EV916" t="s">
        <v>2036</v>
      </c>
      <c r="EW916" t="s">
        <v>44</v>
      </c>
      <c r="EX916" t="s">
        <v>2042</v>
      </c>
    </row>
    <row r="917" spans="2:154">
      <c r="B917" t="s">
        <v>2355</v>
      </c>
      <c r="D917">
        <v>76</v>
      </c>
      <c r="E917" t="s">
        <v>44</v>
      </c>
      <c r="F917" t="s">
        <v>44</v>
      </c>
      <c r="G917" t="s">
        <v>44</v>
      </c>
      <c r="H917" t="s">
        <v>44</v>
      </c>
      <c r="I917">
        <v>-28110</v>
      </c>
      <c r="J917">
        <v>426</v>
      </c>
      <c r="K917" t="s">
        <v>2025</v>
      </c>
      <c r="L917" t="s">
        <v>2026</v>
      </c>
      <c r="M917" t="s">
        <v>44</v>
      </c>
      <c r="N917" t="s">
        <v>44</v>
      </c>
      <c r="O917" t="s">
        <v>2027</v>
      </c>
      <c r="P917" t="s">
        <v>2028</v>
      </c>
      <c r="Q917" t="s">
        <v>44</v>
      </c>
      <c r="R917">
        <v>1934</v>
      </c>
      <c r="S917">
        <v>2011</v>
      </c>
      <c r="T917">
        <v>28110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s">
        <v>44</v>
      </c>
      <c r="AM917" t="s">
        <v>44</v>
      </c>
      <c r="AN917" t="s">
        <v>44</v>
      </c>
      <c r="AO917" t="s">
        <v>2033</v>
      </c>
      <c r="AP917" t="s">
        <v>44</v>
      </c>
      <c r="AQ917" t="s">
        <v>44</v>
      </c>
      <c r="AR917" t="s">
        <v>44</v>
      </c>
      <c r="AS917" t="s">
        <v>44</v>
      </c>
      <c r="AT917" t="s">
        <v>44</v>
      </c>
      <c r="AU917">
        <v>0</v>
      </c>
      <c r="AV917" t="s">
        <v>44</v>
      </c>
      <c r="AW917" t="s">
        <v>44</v>
      </c>
      <c r="AX917" t="s">
        <v>44</v>
      </c>
      <c r="AY917" t="s">
        <v>44</v>
      </c>
      <c r="AZ917" t="s">
        <v>44</v>
      </c>
      <c r="BA917" t="s">
        <v>44</v>
      </c>
      <c r="BB917" t="s">
        <v>44</v>
      </c>
      <c r="BC917" t="s">
        <v>44</v>
      </c>
      <c r="BD917" t="s">
        <v>44</v>
      </c>
      <c r="BE917" t="s">
        <v>44</v>
      </c>
      <c r="BF917" t="s">
        <v>44</v>
      </c>
      <c r="BG917" t="s">
        <v>44</v>
      </c>
      <c r="BH917" t="s">
        <v>44</v>
      </c>
      <c r="BI917" t="s">
        <v>44</v>
      </c>
      <c r="BJ917" t="s">
        <v>44</v>
      </c>
      <c r="BK917" t="s">
        <v>44</v>
      </c>
      <c r="BL917" t="s">
        <v>44</v>
      </c>
      <c r="BM917" t="s">
        <v>44</v>
      </c>
      <c r="BN917" t="s">
        <v>44</v>
      </c>
      <c r="BO917" t="s">
        <v>44</v>
      </c>
      <c r="BP917" t="s">
        <v>2356</v>
      </c>
      <c r="BQ917" t="s">
        <v>44</v>
      </c>
      <c r="BR917" t="s">
        <v>44</v>
      </c>
      <c r="BS917" t="s">
        <v>44</v>
      </c>
      <c r="BT917" t="s">
        <v>44</v>
      </c>
      <c r="BU917" t="s">
        <v>44</v>
      </c>
      <c r="BV917" t="s">
        <v>44</v>
      </c>
      <c r="BW917" t="s">
        <v>44</v>
      </c>
      <c r="BX917" t="s">
        <v>44</v>
      </c>
      <c r="BY917" t="s">
        <v>44</v>
      </c>
      <c r="BZ917" t="s">
        <v>44</v>
      </c>
      <c r="CA917" t="s">
        <v>44</v>
      </c>
      <c r="CB917" t="s">
        <v>2033</v>
      </c>
      <c r="CC917" t="s">
        <v>44</v>
      </c>
      <c r="CD917" t="s">
        <v>44</v>
      </c>
      <c r="CE917" t="s">
        <v>44</v>
      </c>
      <c r="CF917" t="s">
        <v>44</v>
      </c>
      <c r="CG917" t="s">
        <v>44</v>
      </c>
      <c r="CH917" t="s">
        <v>44</v>
      </c>
      <c r="CI917" t="s">
        <v>44</v>
      </c>
      <c r="CJ917" t="s">
        <v>44</v>
      </c>
      <c r="CK917" t="s">
        <v>44</v>
      </c>
      <c r="CL917" t="s">
        <v>44</v>
      </c>
      <c r="CM917" t="s">
        <v>44</v>
      </c>
      <c r="CN917" t="s">
        <v>44</v>
      </c>
      <c r="CO917" t="s">
        <v>44</v>
      </c>
      <c r="CP917" t="s">
        <v>44</v>
      </c>
      <c r="CQ917" t="s">
        <v>44</v>
      </c>
      <c r="CR917" s="1">
        <v>2491015</v>
      </c>
      <c r="CS917" t="s">
        <v>44</v>
      </c>
      <c r="CT917" t="s">
        <v>44</v>
      </c>
      <c r="CU917" t="s">
        <v>44</v>
      </c>
      <c r="CV917" t="s">
        <v>44</v>
      </c>
      <c r="CW917" t="s">
        <v>44</v>
      </c>
      <c r="CX917" t="s">
        <v>44</v>
      </c>
      <c r="CY917" t="s">
        <v>44</v>
      </c>
      <c r="CZ917" t="s">
        <v>44</v>
      </c>
      <c r="DA917" t="s">
        <v>44</v>
      </c>
      <c r="DB917" t="s">
        <v>44</v>
      </c>
      <c r="DC917" t="s">
        <v>44</v>
      </c>
      <c r="DD917" t="s">
        <v>2035</v>
      </c>
      <c r="DE917" t="s">
        <v>44</v>
      </c>
      <c r="DF917" t="s">
        <v>2036</v>
      </c>
      <c r="DG917" t="s">
        <v>2039</v>
      </c>
      <c r="DH917" t="s">
        <v>2033</v>
      </c>
      <c r="DI917" t="s">
        <v>44</v>
      </c>
      <c r="DJ917" t="s">
        <v>44</v>
      </c>
      <c r="DK917" t="s">
        <v>44</v>
      </c>
      <c r="DL917" t="s">
        <v>2357</v>
      </c>
      <c r="DM917" t="s">
        <v>44</v>
      </c>
      <c r="DN917" t="s">
        <v>44</v>
      </c>
      <c r="DO917" t="s">
        <v>2039</v>
      </c>
      <c r="DP917" t="s">
        <v>2040</v>
      </c>
      <c r="DQ917" t="s">
        <v>44</v>
      </c>
      <c r="DR917" t="s">
        <v>44</v>
      </c>
      <c r="DS917" t="s">
        <v>44</v>
      </c>
      <c r="DT917" t="s">
        <v>44</v>
      </c>
      <c r="DU917" t="s">
        <v>2033</v>
      </c>
      <c r="DV917" t="s">
        <v>44</v>
      </c>
      <c r="DW917" t="s">
        <v>44</v>
      </c>
      <c r="DX917" t="s">
        <v>2033</v>
      </c>
      <c r="DY917" t="s">
        <v>44</v>
      </c>
      <c r="DZ917" t="s">
        <v>44</v>
      </c>
      <c r="EA917" t="s">
        <v>44</v>
      </c>
      <c r="EB917" t="s">
        <v>44</v>
      </c>
      <c r="EC917" t="s">
        <v>44</v>
      </c>
      <c r="ED917" t="s">
        <v>44</v>
      </c>
      <c r="EE917">
        <v>2010</v>
      </c>
      <c r="EF917" t="s">
        <v>44</v>
      </c>
      <c r="EG917" t="s">
        <v>44</v>
      </c>
      <c r="EH917" t="s">
        <v>44</v>
      </c>
      <c r="EI917" t="s">
        <v>44</v>
      </c>
      <c r="EJ917" t="s">
        <v>44</v>
      </c>
      <c r="EK917" t="s">
        <v>44</v>
      </c>
      <c r="EL917" t="s">
        <v>44</v>
      </c>
      <c r="EM917" t="s">
        <v>44</v>
      </c>
      <c r="EN917" t="s">
        <v>44</v>
      </c>
      <c r="EO917" t="s">
        <v>44</v>
      </c>
      <c r="EP917" t="s">
        <v>44</v>
      </c>
      <c r="EQ917" t="s">
        <v>44</v>
      </c>
      <c r="ER917" t="s">
        <v>44</v>
      </c>
      <c r="ES917" t="s">
        <v>44</v>
      </c>
      <c r="ET917" t="s">
        <v>44</v>
      </c>
      <c r="EU917" t="s">
        <v>44</v>
      </c>
      <c r="EV917" t="s">
        <v>2036</v>
      </c>
      <c r="EW917" t="s">
        <v>44</v>
      </c>
      <c r="EX917" t="s">
        <v>2043</v>
      </c>
    </row>
    <row r="918" spans="2:154">
      <c r="B918" t="s">
        <v>839</v>
      </c>
      <c r="D918">
        <v>61</v>
      </c>
      <c r="E918" t="s">
        <v>44</v>
      </c>
      <c r="F918" t="s">
        <v>44</v>
      </c>
      <c r="G918" t="s">
        <v>44</v>
      </c>
      <c r="H918" t="s">
        <v>44</v>
      </c>
      <c r="I918">
        <v>-22564</v>
      </c>
      <c r="J918" t="s">
        <v>44</v>
      </c>
      <c r="K918" t="s">
        <v>2025</v>
      </c>
      <c r="L918" t="s">
        <v>2026</v>
      </c>
      <c r="M918" t="s">
        <v>44</v>
      </c>
      <c r="N918" t="s">
        <v>44</v>
      </c>
      <c r="O918" t="s">
        <v>2027</v>
      </c>
      <c r="P918" t="s">
        <v>2056</v>
      </c>
      <c r="Q918" t="s">
        <v>44</v>
      </c>
      <c r="R918">
        <v>1936</v>
      </c>
      <c r="S918" t="s">
        <v>44</v>
      </c>
      <c r="T918">
        <v>22564</v>
      </c>
      <c r="U918" t="s">
        <v>44</v>
      </c>
      <c r="V918" t="s">
        <v>44</v>
      </c>
      <c r="W918" t="s">
        <v>44</v>
      </c>
      <c r="X918" t="s">
        <v>44</v>
      </c>
      <c r="Y918" t="s">
        <v>2029</v>
      </c>
      <c r="Z918" t="s">
        <v>2030</v>
      </c>
      <c r="AA918" t="s">
        <v>2106</v>
      </c>
      <c r="AB918" t="s">
        <v>2137</v>
      </c>
      <c r="AC918" t="s">
        <v>2126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2033</v>
      </c>
      <c r="AP918" t="s">
        <v>44</v>
      </c>
      <c r="AQ918" t="s">
        <v>44</v>
      </c>
      <c r="AR918" t="s">
        <v>44</v>
      </c>
      <c r="AS918" t="s">
        <v>44</v>
      </c>
      <c r="AT918" t="s">
        <v>44</v>
      </c>
      <c r="AU918">
        <v>0</v>
      </c>
      <c r="AV918">
        <v>3932</v>
      </c>
      <c r="AW918" t="s">
        <v>44</v>
      </c>
      <c r="AX918" t="s">
        <v>44</v>
      </c>
      <c r="AY918" t="s">
        <v>44</v>
      </c>
      <c r="AZ918" t="s">
        <v>44</v>
      </c>
      <c r="BA918" t="s">
        <v>44</v>
      </c>
      <c r="BB918" t="s">
        <v>44</v>
      </c>
      <c r="BC918" t="s">
        <v>44</v>
      </c>
      <c r="BD918" t="s">
        <v>44</v>
      </c>
      <c r="BE918" t="s">
        <v>44</v>
      </c>
      <c r="BF918" t="s">
        <v>44</v>
      </c>
      <c r="BG918" t="s">
        <v>44</v>
      </c>
      <c r="BH918" t="s">
        <v>44</v>
      </c>
      <c r="BI918" t="s">
        <v>44</v>
      </c>
      <c r="BJ918" t="s">
        <v>44</v>
      </c>
      <c r="BK918" t="s">
        <v>44</v>
      </c>
      <c r="BL918" t="s">
        <v>44</v>
      </c>
      <c r="BM918" t="s">
        <v>44</v>
      </c>
      <c r="BN918" t="s">
        <v>44</v>
      </c>
      <c r="BO918" t="s">
        <v>44</v>
      </c>
      <c r="BP918" t="s">
        <v>2066</v>
      </c>
      <c r="BQ918" t="s">
        <v>44</v>
      </c>
      <c r="BR918" t="s">
        <v>44</v>
      </c>
      <c r="BS918" t="s">
        <v>44</v>
      </c>
      <c r="BT918" t="s">
        <v>44</v>
      </c>
      <c r="BU918" t="s">
        <v>44</v>
      </c>
      <c r="BV918" t="s">
        <v>44</v>
      </c>
      <c r="BW918" t="s">
        <v>44</v>
      </c>
      <c r="BX918" t="s">
        <v>44</v>
      </c>
      <c r="BY918" t="s">
        <v>44</v>
      </c>
      <c r="BZ918" t="s">
        <v>44</v>
      </c>
      <c r="CA918" t="s">
        <v>44</v>
      </c>
      <c r="CB918" t="s">
        <v>2033</v>
      </c>
      <c r="CC918" t="s">
        <v>44</v>
      </c>
      <c r="CD918" t="s">
        <v>44</v>
      </c>
      <c r="CE918" t="s">
        <v>44</v>
      </c>
      <c r="CF918" t="s">
        <v>44</v>
      </c>
      <c r="CG918" t="s">
        <v>44</v>
      </c>
      <c r="CH918" t="s">
        <v>44</v>
      </c>
      <c r="CI918" t="s">
        <v>44</v>
      </c>
      <c r="CJ918" t="s">
        <v>44</v>
      </c>
      <c r="CK918" t="s">
        <v>44</v>
      </c>
      <c r="CL918" t="s">
        <v>44</v>
      </c>
      <c r="CM918" t="s">
        <v>44</v>
      </c>
      <c r="CN918" t="s">
        <v>44</v>
      </c>
      <c r="CO918" t="s">
        <v>44</v>
      </c>
      <c r="CP918" t="s">
        <v>44</v>
      </c>
      <c r="CQ918" t="s">
        <v>44</v>
      </c>
      <c r="CR918" s="1">
        <v>2491015</v>
      </c>
      <c r="CS918" t="s">
        <v>44</v>
      </c>
      <c r="CT918" t="s">
        <v>44</v>
      </c>
      <c r="CU918" t="s">
        <v>44</v>
      </c>
      <c r="CV918" t="s">
        <v>44</v>
      </c>
      <c r="CW918" t="s">
        <v>44</v>
      </c>
      <c r="CX918" t="s">
        <v>44</v>
      </c>
      <c r="CY918" t="s">
        <v>44</v>
      </c>
      <c r="CZ918" t="s">
        <v>44</v>
      </c>
      <c r="DA918" t="s">
        <v>44</v>
      </c>
      <c r="DB918" t="s">
        <v>44</v>
      </c>
      <c r="DC918" t="s">
        <v>44</v>
      </c>
      <c r="DD918" t="s">
        <v>2035</v>
      </c>
      <c r="DE918" t="s">
        <v>44</v>
      </c>
      <c r="DF918" t="s">
        <v>2036</v>
      </c>
      <c r="DG918" t="s">
        <v>2039</v>
      </c>
      <c r="DH918" t="s">
        <v>2033</v>
      </c>
      <c r="DI918" t="s">
        <v>44</v>
      </c>
      <c r="DJ918" t="s">
        <v>44</v>
      </c>
      <c r="DK918" t="s">
        <v>44</v>
      </c>
      <c r="DL918" t="s">
        <v>2067</v>
      </c>
      <c r="DM918" t="s">
        <v>44</v>
      </c>
      <c r="DN918" t="s">
        <v>44</v>
      </c>
      <c r="DO918" t="s">
        <v>2039</v>
      </c>
      <c r="DP918" t="s">
        <v>2040</v>
      </c>
      <c r="DQ918" t="s">
        <v>44</v>
      </c>
      <c r="DR918" t="s">
        <v>44</v>
      </c>
      <c r="DS918" t="s">
        <v>44</v>
      </c>
      <c r="DT918" t="s">
        <v>44</v>
      </c>
      <c r="DU918" t="s">
        <v>2033</v>
      </c>
      <c r="DV918" t="s">
        <v>44</v>
      </c>
      <c r="DW918" t="s">
        <v>44</v>
      </c>
      <c r="DX918" t="s">
        <v>2109</v>
      </c>
      <c r="DY918" t="s">
        <v>44</v>
      </c>
      <c r="DZ918" t="s">
        <v>44</v>
      </c>
      <c r="EA918" t="s">
        <v>44</v>
      </c>
      <c r="EB918" t="s">
        <v>44</v>
      </c>
      <c r="EC918" t="s">
        <v>44</v>
      </c>
      <c r="ED918" t="s">
        <v>44</v>
      </c>
      <c r="EE918">
        <v>1997</v>
      </c>
      <c r="EF918" t="s">
        <v>44</v>
      </c>
      <c r="EG918" t="s">
        <v>44</v>
      </c>
      <c r="EH918" t="s">
        <v>44</v>
      </c>
      <c r="EI918" t="s">
        <v>44</v>
      </c>
      <c r="EJ918" t="s">
        <v>44</v>
      </c>
      <c r="EK918" t="s">
        <v>44</v>
      </c>
      <c r="EL918" t="s">
        <v>44</v>
      </c>
      <c r="EM918" t="s">
        <v>44</v>
      </c>
      <c r="EN918" t="s">
        <v>44</v>
      </c>
      <c r="EO918" t="s">
        <v>44</v>
      </c>
      <c r="EP918" t="s">
        <v>44</v>
      </c>
      <c r="EQ918" t="s">
        <v>44</v>
      </c>
      <c r="ER918" t="s">
        <v>44</v>
      </c>
      <c r="ES918" t="s">
        <v>44</v>
      </c>
      <c r="ET918" t="s">
        <v>44</v>
      </c>
      <c r="EU918" t="s">
        <v>44</v>
      </c>
      <c r="EV918" t="s">
        <v>2036</v>
      </c>
      <c r="EW918" t="s">
        <v>44</v>
      </c>
      <c r="EX918" t="s">
        <v>2043</v>
      </c>
    </row>
    <row r="919" spans="2:154">
      <c r="B919" t="s">
        <v>839</v>
      </c>
      <c r="D919">
        <v>61</v>
      </c>
      <c r="E919" t="s">
        <v>44</v>
      </c>
      <c r="F919" t="s">
        <v>44</v>
      </c>
      <c r="G919" t="s">
        <v>44</v>
      </c>
      <c r="H919" t="s">
        <v>44</v>
      </c>
      <c r="I919">
        <v>-22564</v>
      </c>
      <c r="J919" t="s">
        <v>44</v>
      </c>
      <c r="K919" t="s">
        <v>2025</v>
      </c>
      <c r="L919" t="s">
        <v>2026</v>
      </c>
      <c r="M919" t="s">
        <v>44</v>
      </c>
      <c r="N919" t="s">
        <v>44</v>
      </c>
      <c r="O919" t="s">
        <v>2027</v>
      </c>
      <c r="P919" t="s">
        <v>2056</v>
      </c>
      <c r="Q919" t="s">
        <v>44</v>
      </c>
      <c r="R919">
        <v>1936</v>
      </c>
      <c r="S919" t="s">
        <v>44</v>
      </c>
      <c r="T919">
        <v>22564</v>
      </c>
      <c r="U919" t="s">
        <v>44</v>
      </c>
      <c r="V919" t="s">
        <v>44</v>
      </c>
      <c r="W919" t="s">
        <v>44</v>
      </c>
      <c r="X919" t="s">
        <v>44</v>
      </c>
      <c r="Y919" t="s">
        <v>2029</v>
      </c>
      <c r="Z919" t="s">
        <v>2030</v>
      </c>
      <c r="AA919" t="s">
        <v>2106</v>
      </c>
      <c r="AB919" t="s">
        <v>2137</v>
      </c>
      <c r="AC919" t="s">
        <v>2126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s">
        <v>44</v>
      </c>
      <c r="AM919" t="s">
        <v>44</v>
      </c>
      <c r="AN919" t="s">
        <v>44</v>
      </c>
      <c r="AO919" t="s">
        <v>2033</v>
      </c>
      <c r="AP919" t="s">
        <v>44</v>
      </c>
      <c r="AQ919" t="s">
        <v>44</v>
      </c>
      <c r="AR919" t="s">
        <v>44</v>
      </c>
      <c r="AS919" t="s">
        <v>44</v>
      </c>
      <c r="AT919" t="s">
        <v>44</v>
      </c>
      <c r="AU919">
        <v>0</v>
      </c>
      <c r="AV919">
        <v>3932</v>
      </c>
      <c r="AW919" t="s">
        <v>44</v>
      </c>
      <c r="AX919" t="s">
        <v>44</v>
      </c>
      <c r="AY919" t="s">
        <v>44</v>
      </c>
      <c r="AZ919" t="s">
        <v>44</v>
      </c>
      <c r="BA919" t="s">
        <v>44</v>
      </c>
      <c r="BB919" t="s">
        <v>44</v>
      </c>
      <c r="BC919" t="s">
        <v>44</v>
      </c>
      <c r="BD919" t="s">
        <v>44</v>
      </c>
      <c r="BE919" t="s">
        <v>44</v>
      </c>
      <c r="BF919" t="s">
        <v>44</v>
      </c>
      <c r="BG919" t="s">
        <v>44</v>
      </c>
      <c r="BH919" t="s">
        <v>44</v>
      </c>
      <c r="BI919" t="s">
        <v>44</v>
      </c>
      <c r="BJ919" t="s">
        <v>44</v>
      </c>
      <c r="BK919" t="s">
        <v>44</v>
      </c>
      <c r="BL919" t="s">
        <v>44</v>
      </c>
      <c r="BM919" t="s">
        <v>44</v>
      </c>
      <c r="BN919" t="s">
        <v>44</v>
      </c>
      <c r="BO919" t="s">
        <v>44</v>
      </c>
      <c r="BP919" t="s">
        <v>2066</v>
      </c>
      <c r="BQ919" t="s">
        <v>44</v>
      </c>
      <c r="BR919" t="s">
        <v>44</v>
      </c>
      <c r="BS919" t="s">
        <v>44</v>
      </c>
      <c r="BT919" t="s">
        <v>44</v>
      </c>
      <c r="BU919" t="s">
        <v>44</v>
      </c>
      <c r="BV919" t="s">
        <v>44</v>
      </c>
      <c r="BW919" t="s">
        <v>44</v>
      </c>
      <c r="BX919" t="s">
        <v>44</v>
      </c>
      <c r="BY919" t="s">
        <v>44</v>
      </c>
      <c r="BZ919" t="s">
        <v>44</v>
      </c>
      <c r="CA919" t="s">
        <v>44</v>
      </c>
      <c r="CB919" t="s">
        <v>2033</v>
      </c>
      <c r="CC919" t="s">
        <v>44</v>
      </c>
      <c r="CD919" t="s">
        <v>44</v>
      </c>
      <c r="CE919" t="s">
        <v>44</v>
      </c>
      <c r="CF919" t="s">
        <v>44</v>
      </c>
      <c r="CG919" t="s">
        <v>44</v>
      </c>
      <c r="CH919" t="s">
        <v>44</v>
      </c>
      <c r="CI919" t="s">
        <v>44</v>
      </c>
      <c r="CJ919" t="s">
        <v>44</v>
      </c>
      <c r="CK919" t="s">
        <v>44</v>
      </c>
      <c r="CL919" t="s">
        <v>44</v>
      </c>
      <c r="CM919" t="s">
        <v>44</v>
      </c>
      <c r="CN919" t="s">
        <v>44</v>
      </c>
      <c r="CO919" t="s">
        <v>44</v>
      </c>
      <c r="CP919" t="s">
        <v>44</v>
      </c>
      <c r="CQ919" t="s">
        <v>44</v>
      </c>
      <c r="CR919" s="1">
        <v>2491015</v>
      </c>
      <c r="CS919" t="s">
        <v>44</v>
      </c>
      <c r="CT919" t="s">
        <v>44</v>
      </c>
      <c r="CU919" t="s">
        <v>44</v>
      </c>
      <c r="CV919" t="s">
        <v>44</v>
      </c>
      <c r="CW919" t="s">
        <v>44</v>
      </c>
      <c r="CX919" t="s">
        <v>44</v>
      </c>
      <c r="CY919" t="s">
        <v>44</v>
      </c>
      <c r="CZ919" t="s">
        <v>44</v>
      </c>
      <c r="DA919" t="s">
        <v>44</v>
      </c>
      <c r="DB919" t="s">
        <v>44</v>
      </c>
      <c r="DC919" t="s">
        <v>44</v>
      </c>
      <c r="DD919" t="s">
        <v>2035</v>
      </c>
      <c r="DE919" t="s">
        <v>44</v>
      </c>
      <c r="DF919" t="s">
        <v>2036</v>
      </c>
      <c r="DG919" t="s">
        <v>2039</v>
      </c>
      <c r="DH919" t="s">
        <v>2033</v>
      </c>
      <c r="DI919" t="s">
        <v>44</v>
      </c>
      <c r="DJ919" t="s">
        <v>44</v>
      </c>
      <c r="DK919" t="s">
        <v>44</v>
      </c>
      <c r="DL919" t="s">
        <v>2067</v>
      </c>
      <c r="DM919" t="s">
        <v>44</v>
      </c>
      <c r="DN919" t="s">
        <v>44</v>
      </c>
      <c r="DO919" t="s">
        <v>2039</v>
      </c>
      <c r="DP919" t="s">
        <v>2040</v>
      </c>
      <c r="DQ919" t="s">
        <v>44</v>
      </c>
      <c r="DR919" t="s">
        <v>44</v>
      </c>
      <c r="DS919" t="s">
        <v>44</v>
      </c>
      <c r="DT919" t="s">
        <v>44</v>
      </c>
      <c r="DU919" t="s">
        <v>2033</v>
      </c>
      <c r="DV919" t="s">
        <v>44</v>
      </c>
      <c r="DW919" t="s">
        <v>44</v>
      </c>
      <c r="DX919" t="s">
        <v>2109</v>
      </c>
      <c r="DY919" t="s">
        <v>44</v>
      </c>
      <c r="DZ919" t="s">
        <v>44</v>
      </c>
      <c r="EA919" t="s">
        <v>44</v>
      </c>
      <c r="EB919" t="s">
        <v>44</v>
      </c>
      <c r="EC919" t="s">
        <v>44</v>
      </c>
      <c r="ED919" t="s">
        <v>44</v>
      </c>
      <c r="EE919">
        <v>1997</v>
      </c>
      <c r="EF919" t="s">
        <v>44</v>
      </c>
      <c r="EG919" t="s">
        <v>44</v>
      </c>
      <c r="EH919" t="s">
        <v>44</v>
      </c>
      <c r="EI919" t="s">
        <v>44</v>
      </c>
      <c r="EJ919" t="s">
        <v>44</v>
      </c>
      <c r="EK919" t="s">
        <v>44</v>
      </c>
      <c r="EL919" t="s">
        <v>44</v>
      </c>
      <c r="EM919" t="s">
        <v>44</v>
      </c>
      <c r="EN919" t="s">
        <v>44</v>
      </c>
      <c r="EO919" t="s">
        <v>44</v>
      </c>
      <c r="EP919" t="s">
        <v>44</v>
      </c>
      <c r="EQ919" t="s">
        <v>44</v>
      </c>
      <c r="ER919" t="s">
        <v>44</v>
      </c>
      <c r="ES919" t="s">
        <v>44</v>
      </c>
      <c r="ET919" t="s">
        <v>44</v>
      </c>
      <c r="EU919" t="s">
        <v>44</v>
      </c>
      <c r="EV919" t="s">
        <v>2041</v>
      </c>
      <c r="EW919" t="s">
        <v>44</v>
      </c>
      <c r="EX919" t="s">
        <v>2042</v>
      </c>
    </row>
    <row r="920" spans="2:154">
      <c r="B920" t="s">
        <v>2358</v>
      </c>
      <c r="D920">
        <v>54</v>
      </c>
      <c r="E920" t="s">
        <v>44</v>
      </c>
      <c r="F920" t="s">
        <v>44</v>
      </c>
      <c r="G920" t="s">
        <v>44</v>
      </c>
      <c r="H920" t="s">
        <v>44</v>
      </c>
      <c r="I920">
        <v>-20058</v>
      </c>
      <c r="J920" t="s">
        <v>44</v>
      </c>
      <c r="K920" t="s">
        <v>2025</v>
      </c>
      <c r="L920" t="s">
        <v>2055</v>
      </c>
      <c r="M920" t="s">
        <v>44</v>
      </c>
      <c r="N920" t="s">
        <v>44</v>
      </c>
      <c r="O920" t="s">
        <v>2027</v>
      </c>
      <c r="P920" t="s">
        <v>2056</v>
      </c>
      <c r="Q920" t="s">
        <v>44</v>
      </c>
      <c r="R920">
        <v>1959</v>
      </c>
      <c r="S920" t="s">
        <v>44</v>
      </c>
      <c r="T920">
        <v>20058</v>
      </c>
      <c r="U920" t="s">
        <v>44</v>
      </c>
      <c r="V920" t="s">
        <v>44</v>
      </c>
      <c r="W920" t="s">
        <v>44</v>
      </c>
      <c r="X920" t="s">
        <v>44</v>
      </c>
      <c r="Y920" t="s">
        <v>2029</v>
      </c>
      <c r="Z920" t="s">
        <v>2081</v>
      </c>
      <c r="AA920" t="s">
        <v>2110</v>
      </c>
      <c r="AB920" t="s">
        <v>2111</v>
      </c>
      <c r="AC920" t="s">
        <v>2047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2033</v>
      </c>
      <c r="AP920" t="s">
        <v>44</v>
      </c>
      <c r="AQ920" t="s">
        <v>44</v>
      </c>
      <c r="AR920" t="s">
        <v>44</v>
      </c>
      <c r="AS920" t="s">
        <v>44</v>
      </c>
      <c r="AT920" t="s">
        <v>44</v>
      </c>
      <c r="AU920">
        <v>0</v>
      </c>
      <c r="AV920">
        <v>403</v>
      </c>
      <c r="AW920" t="s">
        <v>44</v>
      </c>
      <c r="AX920" t="s">
        <v>44</v>
      </c>
      <c r="AY920" t="s">
        <v>44</v>
      </c>
      <c r="AZ920" t="s">
        <v>44</v>
      </c>
      <c r="BA920" t="s">
        <v>44</v>
      </c>
      <c r="BB920" t="s">
        <v>44</v>
      </c>
      <c r="BC920" t="s">
        <v>44</v>
      </c>
      <c r="BD920" t="s">
        <v>44</v>
      </c>
      <c r="BE920" t="s">
        <v>44</v>
      </c>
      <c r="BF920" t="s">
        <v>44</v>
      </c>
      <c r="BG920" t="s">
        <v>44</v>
      </c>
      <c r="BH920" t="s">
        <v>44</v>
      </c>
      <c r="BI920" t="s">
        <v>44</v>
      </c>
      <c r="BJ920" t="s">
        <v>44</v>
      </c>
      <c r="BK920" t="s">
        <v>44</v>
      </c>
      <c r="BL920" t="s">
        <v>44</v>
      </c>
      <c r="BM920" t="s">
        <v>44</v>
      </c>
      <c r="BN920" t="s">
        <v>44</v>
      </c>
      <c r="BO920" t="s">
        <v>44</v>
      </c>
      <c r="BP920" t="s">
        <v>2066</v>
      </c>
      <c r="BQ920" t="s">
        <v>44</v>
      </c>
      <c r="BR920" t="s">
        <v>44</v>
      </c>
      <c r="BS920" t="s">
        <v>44</v>
      </c>
      <c r="BT920" t="s">
        <v>44</v>
      </c>
      <c r="BU920" t="s">
        <v>44</v>
      </c>
      <c r="BV920" t="s">
        <v>44</v>
      </c>
      <c r="BW920" t="s">
        <v>44</v>
      </c>
      <c r="BX920" t="s">
        <v>44</v>
      </c>
      <c r="BY920" t="s">
        <v>44</v>
      </c>
      <c r="BZ920" t="s">
        <v>44</v>
      </c>
      <c r="CA920" t="s">
        <v>44</v>
      </c>
      <c r="CB920" t="s">
        <v>2033</v>
      </c>
      <c r="CC920" t="s">
        <v>44</v>
      </c>
      <c r="CD920" t="s">
        <v>44</v>
      </c>
      <c r="CE920" t="s">
        <v>44</v>
      </c>
      <c r="CF920" t="s">
        <v>44</v>
      </c>
      <c r="CG920" t="s">
        <v>44</v>
      </c>
      <c r="CH920" t="s">
        <v>44</v>
      </c>
      <c r="CI920" t="s">
        <v>44</v>
      </c>
      <c r="CJ920" t="s">
        <v>44</v>
      </c>
      <c r="CK920" t="s">
        <v>44</v>
      </c>
      <c r="CL920" t="s">
        <v>44</v>
      </c>
      <c r="CM920" t="s">
        <v>44</v>
      </c>
      <c r="CN920" t="s">
        <v>44</v>
      </c>
      <c r="CO920" t="s">
        <v>44</v>
      </c>
      <c r="CP920" t="s">
        <v>44</v>
      </c>
      <c r="CQ920" t="s">
        <v>44</v>
      </c>
      <c r="CR920" s="1">
        <v>2491015</v>
      </c>
      <c r="CS920" t="s">
        <v>44</v>
      </c>
      <c r="CT920" t="s">
        <v>44</v>
      </c>
      <c r="CU920" t="s">
        <v>44</v>
      </c>
      <c r="CV920" t="s">
        <v>44</v>
      </c>
      <c r="CW920" t="s">
        <v>44</v>
      </c>
      <c r="CX920" t="s">
        <v>44</v>
      </c>
      <c r="CY920" t="s">
        <v>44</v>
      </c>
      <c r="CZ920" t="s">
        <v>44</v>
      </c>
      <c r="DA920" t="s">
        <v>44</v>
      </c>
      <c r="DB920" t="s">
        <v>44</v>
      </c>
      <c r="DC920" t="s">
        <v>44</v>
      </c>
      <c r="DD920" t="s">
        <v>2035</v>
      </c>
      <c r="DE920" t="s">
        <v>44</v>
      </c>
      <c r="DF920" t="s">
        <v>2036</v>
      </c>
      <c r="DG920" t="s">
        <v>2039</v>
      </c>
      <c r="DH920" t="s">
        <v>2033</v>
      </c>
      <c r="DI920" t="s">
        <v>44</v>
      </c>
      <c r="DJ920" t="s">
        <v>44</v>
      </c>
      <c r="DK920" t="s">
        <v>44</v>
      </c>
      <c r="DL920" t="s">
        <v>2067</v>
      </c>
      <c r="DM920" t="s">
        <v>44</v>
      </c>
      <c r="DN920" t="s">
        <v>44</v>
      </c>
      <c r="DO920" t="s">
        <v>2039</v>
      </c>
      <c r="DP920" t="s">
        <v>2040</v>
      </c>
      <c r="DQ920" t="s">
        <v>44</v>
      </c>
      <c r="DR920" t="s">
        <v>44</v>
      </c>
      <c r="DS920" t="s">
        <v>44</v>
      </c>
      <c r="DT920" t="s">
        <v>44</v>
      </c>
      <c r="DU920" t="s">
        <v>2033</v>
      </c>
      <c r="DV920" t="s">
        <v>44</v>
      </c>
      <c r="DW920" t="s">
        <v>44</v>
      </c>
      <c r="DX920" t="s">
        <v>2114</v>
      </c>
      <c r="DY920" t="s">
        <v>44</v>
      </c>
      <c r="DZ920" t="s">
        <v>44</v>
      </c>
      <c r="EA920" t="s">
        <v>44</v>
      </c>
      <c r="EB920" t="s">
        <v>44</v>
      </c>
      <c r="EC920" t="s">
        <v>44</v>
      </c>
      <c r="ED920" t="s">
        <v>44</v>
      </c>
      <c r="EE920">
        <v>2013</v>
      </c>
      <c r="EF920" t="s">
        <v>44</v>
      </c>
      <c r="EG920" t="s">
        <v>44</v>
      </c>
      <c r="EH920" t="s">
        <v>44</v>
      </c>
      <c r="EI920" t="s">
        <v>44</v>
      </c>
      <c r="EJ920" t="s">
        <v>44</v>
      </c>
      <c r="EK920" t="s">
        <v>44</v>
      </c>
      <c r="EL920" t="s">
        <v>44</v>
      </c>
      <c r="EM920" t="s">
        <v>44</v>
      </c>
      <c r="EN920" t="s">
        <v>44</v>
      </c>
      <c r="EO920" t="s">
        <v>44</v>
      </c>
      <c r="EP920" t="s">
        <v>44</v>
      </c>
      <c r="EQ920" t="s">
        <v>44</v>
      </c>
      <c r="ER920" t="s">
        <v>44</v>
      </c>
      <c r="ES920" t="s">
        <v>44</v>
      </c>
      <c r="ET920" t="s">
        <v>44</v>
      </c>
      <c r="EU920" t="s">
        <v>44</v>
      </c>
      <c r="EV920" t="s">
        <v>2036</v>
      </c>
      <c r="EW920" t="s">
        <v>44</v>
      </c>
      <c r="EX920" t="s">
        <v>2043</v>
      </c>
    </row>
    <row r="921" spans="2:154">
      <c r="B921" t="s">
        <v>2358</v>
      </c>
      <c r="D921">
        <v>54</v>
      </c>
      <c r="E921" t="s">
        <v>44</v>
      </c>
      <c r="F921" t="s">
        <v>44</v>
      </c>
      <c r="G921" t="s">
        <v>44</v>
      </c>
      <c r="H921" t="s">
        <v>44</v>
      </c>
      <c r="I921">
        <v>-20058</v>
      </c>
      <c r="J921" t="s">
        <v>44</v>
      </c>
      <c r="K921" t="s">
        <v>2025</v>
      </c>
      <c r="L921" t="s">
        <v>2055</v>
      </c>
      <c r="M921" t="s">
        <v>44</v>
      </c>
      <c r="N921" t="s">
        <v>44</v>
      </c>
      <c r="O921" t="s">
        <v>2027</v>
      </c>
      <c r="P921" t="s">
        <v>2056</v>
      </c>
      <c r="Q921" t="s">
        <v>44</v>
      </c>
      <c r="R921">
        <v>1959</v>
      </c>
      <c r="S921" t="s">
        <v>44</v>
      </c>
      <c r="T921">
        <v>20058</v>
      </c>
      <c r="U921" t="s">
        <v>44</v>
      </c>
      <c r="V921" t="s">
        <v>44</v>
      </c>
      <c r="W921" t="s">
        <v>44</v>
      </c>
      <c r="X921" t="s">
        <v>44</v>
      </c>
      <c r="Y921" t="s">
        <v>2029</v>
      </c>
      <c r="Z921" t="s">
        <v>2081</v>
      </c>
      <c r="AA921" t="s">
        <v>2110</v>
      </c>
      <c r="AB921" t="s">
        <v>2111</v>
      </c>
      <c r="AC921" t="s">
        <v>2047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2033</v>
      </c>
      <c r="AP921" t="s">
        <v>44</v>
      </c>
      <c r="AQ921" t="s">
        <v>44</v>
      </c>
      <c r="AR921" t="s">
        <v>44</v>
      </c>
      <c r="AS921" t="s">
        <v>44</v>
      </c>
      <c r="AT921" t="s">
        <v>44</v>
      </c>
      <c r="AU921">
        <v>0</v>
      </c>
      <c r="AV921">
        <v>403</v>
      </c>
      <c r="AW921" t="s">
        <v>44</v>
      </c>
      <c r="AX921" t="s">
        <v>44</v>
      </c>
      <c r="AY921" t="s">
        <v>44</v>
      </c>
      <c r="AZ921" t="s">
        <v>44</v>
      </c>
      <c r="BA921" t="s">
        <v>44</v>
      </c>
      <c r="BB921" t="s">
        <v>44</v>
      </c>
      <c r="BC921" t="s">
        <v>44</v>
      </c>
      <c r="BD921" t="s">
        <v>44</v>
      </c>
      <c r="BE921" t="s">
        <v>44</v>
      </c>
      <c r="BF921" t="s">
        <v>44</v>
      </c>
      <c r="BG921" t="s">
        <v>44</v>
      </c>
      <c r="BH921" t="s">
        <v>44</v>
      </c>
      <c r="BI921" t="s">
        <v>44</v>
      </c>
      <c r="BJ921" t="s">
        <v>44</v>
      </c>
      <c r="BK921" t="s">
        <v>44</v>
      </c>
      <c r="BL921" t="s">
        <v>44</v>
      </c>
      <c r="BM921" t="s">
        <v>44</v>
      </c>
      <c r="BN921" t="s">
        <v>44</v>
      </c>
      <c r="BO921" t="s">
        <v>44</v>
      </c>
      <c r="BP921" t="s">
        <v>2066</v>
      </c>
      <c r="BQ921" t="s">
        <v>44</v>
      </c>
      <c r="BR921" t="s">
        <v>44</v>
      </c>
      <c r="BS921" t="s">
        <v>44</v>
      </c>
      <c r="BT921" t="s">
        <v>44</v>
      </c>
      <c r="BU921" t="s">
        <v>44</v>
      </c>
      <c r="BV921" t="s">
        <v>44</v>
      </c>
      <c r="BW921" t="s">
        <v>44</v>
      </c>
      <c r="BX921" t="s">
        <v>44</v>
      </c>
      <c r="BY921" t="s">
        <v>44</v>
      </c>
      <c r="BZ921" t="s">
        <v>44</v>
      </c>
      <c r="CA921" t="s">
        <v>44</v>
      </c>
      <c r="CB921" t="s">
        <v>2033</v>
      </c>
      <c r="CC921" t="s">
        <v>44</v>
      </c>
      <c r="CD921" t="s">
        <v>44</v>
      </c>
      <c r="CE921" t="s">
        <v>44</v>
      </c>
      <c r="CF921" t="s">
        <v>44</v>
      </c>
      <c r="CG921" t="s">
        <v>44</v>
      </c>
      <c r="CH921" t="s">
        <v>44</v>
      </c>
      <c r="CI921" t="s">
        <v>44</v>
      </c>
      <c r="CJ921" t="s">
        <v>44</v>
      </c>
      <c r="CK921" t="s">
        <v>44</v>
      </c>
      <c r="CL921" t="s">
        <v>44</v>
      </c>
      <c r="CM921" t="s">
        <v>44</v>
      </c>
      <c r="CN921" t="s">
        <v>44</v>
      </c>
      <c r="CO921" t="s">
        <v>44</v>
      </c>
      <c r="CP921" t="s">
        <v>44</v>
      </c>
      <c r="CQ921" t="s">
        <v>44</v>
      </c>
      <c r="CR921" s="1">
        <v>2491015</v>
      </c>
      <c r="CS921" t="s">
        <v>44</v>
      </c>
      <c r="CT921" t="s">
        <v>44</v>
      </c>
      <c r="CU921" t="s">
        <v>44</v>
      </c>
      <c r="CV921" t="s">
        <v>44</v>
      </c>
      <c r="CW921" t="s">
        <v>44</v>
      </c>
      <c r="CX921" t="s">
        <v>44</v>
      </c>
      <c r="CY921" t="s">
        <v>44</v>
      </c>
      <c r="CZ921" t="s">
        <v>44</v>
      </c>
      <c r="DA921" t="s">
        <v>44</v>
      </c>
      <c r="DB921" t="s">
        <v>44</v>
      </c>
      <c r="DC921" t="s">
        <v>44</v>
      </c>
      <c r="DD921" t="s">
        <v>2035</v>
      </c>
      <c r="DE921" t="s">
        <v>44</v>
      </c>
      <c r="DF921" t="s">
        <v>2036</v>
      </c>
      <c r="DG921" t="s">
        <v>2039</v>
      </c>
      <c r="DH921" t="s">
        <v>2033</v>
      </c>
      <c r="DI921" t="s">
        <v>44</v>
      </c>
      <c r="DJ921" t="s">
        <v>44</v>
      </c>
      <c r="DK921" t="s">
        <v>44</v>
      </c>
      <c r="DL921" t="s">
        <v>2067</v>
      </c>
      <c r="DM921" t="s">
        <v>44</v>
      </c>
      <c r="DN921" t="s">
        <v>44</v>
      </c>
      <c r="DO921" t="s">
        <v>2039</v>
      </c>
      <c r="DP921" t="s">
        <v>2040</v>
      </c>
      <c r="DQ921" t="s">
        <v>44</v>
      </c>
      <c r="DR921" t="s">
        <v>44</v>
      </c>
      <c r="DS921" t="s">
        <v>44</v>
      </c>
      <c r="DT921" t="s">
        <v>44</v>
      </c>
      <c r="DU921" t="s">
        <v>2033</v>
      </c>
      <c r="DV921" t="s">
        <v>44</v>
      </c>
      <c r="DW921" t="s">
        <v>44</v>
      </c>
      <c r="DX921" t="s">
        <v>2114</v>
      </c>
      <c r="DY921" t="s">
        <v>44</v>
      </c>
      <c r="DZ921" t="s">
        <v>44</v>
      </c>
      <c r="EA921" t="s">
        <v>44</v>
      </c>
      <c r="EB921" t="s">
        <v>44</v>
      </c>
      <c r="EC921" t="s">
        <v>44</v>
      </c>
      <c r="ED921" t="s">
        <v>44</v>
      </c>
      <c r="EE921">
        <v>2013</v>
      </c>
      <c r="EF921" t="s">
        <v>44</v>
      </c>
      <c r="EG921" t="s">
        <v>44</v>
      </c>
      <c r="EH921" t="s">
        <v>44</v>
      </c>
      <c r="EI921" t="s">
        <v>44</v>
      </c>
      <c r="EJ921" t="s">
        <v>44</v>
      </c>
      <c r="EK921" t="s">
        <v>44</v>
      </c>
      <c r="EL921" t="s">
        <v>44</v>
      </c>
      <c r="EM921" t="s">
        <v>44</v>
      </c>
      <c r="EN921" t="s">
        <v>44</v>
      </c>
      <c r="EO921" t="s">
        <v>44</v>
      </c>
      <c r="EP921" t="s">
        <v>44</v>
      </c>
      <c r="EQ921" t="s">
        <v>44</v>
      </c>
      <c r="ER921" t="s">
        <v>44</v>
      </c>
      <c r="ES921" t="s">
        <v>44</v>
      </c>
      <c r="ET921" t="s">
        <v>44</v>
      </c>
      <c r="EU921" t="s">
        <v>44</v>
      </c>
      <c r="EV921" t="s">
        <v>2041</v>
      </c>
      <c r="EW921" t="s">
        <v>44</v>
      </c>
      <c r="EX921" t="s">
        <v>2042</v>
      </c>
    </row>
    <row r="922" spans="2:154">
      <c r="B922" t="s">
        <v>2359</v>
      </c>
      <c r="D922">
        <v>73</v>
      </c>
      <c r="E922" t="s">
        <v>44</v>
      </c>
      <c r="F922" t="s">
        <v>44</v>
      </c>
      <c r="G922" t="s">
        <v>44</v>
      </c>
      <c r="H922" t="s">
        <v>44</v>
      </c>
      <c r="I922">
        <v>-26712</v>
      </c>
      <c r="J922">
        <v>721</v>
      </c>
      <c r="K922" t="s">
        <v>2025</v>
      </c>
      <c r="L922" t="s">
        <v>2055</v>
      </c>
      <c r="M922" t="s">
        <v>44</v>
      </c>
      <c r="N922" t="s">
        <v>44</v>
      </c>
      <c r="O922" t="s">
        <v>2161</v>
      </c>
      <c r="P922" t="s">
        <v>2028</v>
      </c>
      <c r="Q922" t="s">
        <v>44</v>
      </c>
      <c r="R922">
        <v>1939</v>
      </c>
      <c r="S922" t="s">
        <v>44</v>
      </c>
      <c r="T922">
        <v>26712</v>
      </c>
      <c r="U922" t="s">
        <v>44</v>
      </c>
      <c r="V922" t="s">
        <v>44</v>
      </c>
      <c r="W922" t="s">
        <v>44</v>
      </c>
      <c r="X922" t="s">
        <v>44</v>
      </c>
      <c r="Y922" t="s">
        <v>2029</v>
      </c>
      <c r="Z922" t="s">
        <v>2030</v>
      </c>
      <c r="AA922" t="s">
        <v>2078</v>
      </c>
      <c r="AB922" t="s">
        <v>2075</v>
      </c>
      <c r="AC922" t="s">
        <v>2047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 t="s">
        <v>2033</v>
      </c>
      <c r="AP922" t="s">
        <v>44</v>
      </c>
      <c r="AQ922" t="s">
        <v>44</v>
      </c>
      <c r="AR922" t="s">
        <v>44</v>
      </c>
      <c r="AS922" t="s">
        <v>44</v>
      </c>
      <c r="AT922" t="s">
        <v>44</v>
      </c>
      <c r="AU922">
        <v>0</v>
      </c>
      <c r="AV922">
        <v>440</v>
      </c>
      <c r="AW922" t="s">
        <v>44</v>
      </c>
      <c r="AX922" t="s">
        <v>44</v>
      </c>
      <c r="AY922" t="s">
        <v>44</v>
      </c>
      <c r="AZ922" t="s">
        <v>44</v>
      </c>
      <c r="BA922" t="s">
        <v>44</v>
      </c>
      <c r="BB922" t="s">
        <v>44</v>
      </c>
      <c r="BC922" t="s">
        <v>44</v>
      </c>
      <c r="BD922" t="s">
        <v>44</v>
      </c>
      <c r="BE922" t="s">
        <v>44</v>
      </c>
      <c r="BF922" t="s">
        <v>44</v>
      </c>
      <c r="BG922" t="s">
        <v>44</v>
      </c>
      <c r="BH922" t="s">
        <v>44</v>
      </c>
      <c r="BI922" t="s">
        <v>44</v>
      </c>
      <c r="BJ922" t="s">
        <v>44</v>
      </c>
      <c r="BK922" t="s">
        <v>44</v>
      </c>
      <c r="BL922" t="s">
        <v>44</v>
      </c>
      <c r="BM922" t="s">
        <v>44</v>
      </c>
      <c r="BN922" t="s">
        <v>44</v>
      </c>
      <c r="BO922" t="s">
        <v>44</v>
      </c>
      <c r="BP922" t="s">
        <v>2098</v>
      </c>
      <c r="BQ922" t="s">
        <v>44</v>
      </c>
      <c r="BR922" t="s">
        <v>44</v>
      </c>
      <c r="BS922" t="s">
        <v>44</v>
      </c>
      <c r="BT922" t="s">
        <v>44</v>
      </c>
      <c r="BU922" t="s">
        <v>44</v>
      </c>
      <c r="BV922" t="s">
        <v>44</v>
      </c>
      <c r="BW922" t="s">
        <v>44</v>
      </c>
      <c r="BX922" t="s">
        <v>44</v>
      </c>
      <c r="BY922" t="s">
        <v>44</v>
      </c>
      <c r="BZ922" t="s">
        <v>44</v>
      </c>
      <c r="CA922" t="s">
        <v>44</v>
      </c>
      <c r="CB922" t="s">
        <v>2033</v>
      </c>
      <c r="CC922" t="s">
        <v>44</v>
      </c>
      <c r="CD922" t="s">
        <v>44</v>
      </c>
      <c r="CE922" t="s">
        <v>44</v>
      </c>
      <c r="CF922" t="s">
        <v>44</v>
      </c>
      <c r="CG922" t="s">
        <v>44</v>
      </c>
      <c r="CH922" t="s">
        <v>44</v>
      </c>
      <c r="CI922" t="s">
        <v>44</v>
      </c>
      <c r="CJ922" t="s">
        <v>44</v>
      </c>
      <c r="CK922" t="s">
        <v>44</v>
      </c>
      <c r="CL922" t="s">
        <v>44</v>
      </c>
      <c r="CM922" t="s">
        <v>44</v>
      </c>
      <c r="CN922" t="s">
        <v>44</v>
      </c>
      <c r="CO922" t="s">
        <v>44</v>
      </c>
      <c r="CP922" t="s">
        <v>44</v>
      </c>
      <c r="CQ922" t="s">
        <v>44</v>
      </c>
      <c r="CR922" s="1">
        <v>2491015</v>
      </c>
      <c r="CS922" t="s">
        <v>44</v>
      </c>
      <c r="CT922" t="s">
        <v>44</v>
      </c>
      <c r="CU922" t="s">
        <v>44</v>
      </c>
      <c r="CV922" t="s">
        <v>44</v>
      </c>
      <c r="CW922" t="s">
        <v>44</v>
      </c>
      <c r="CX922" t="s">
        <v>44</v>
      </c>
      <c r="CY922" t="s">
        <v>44</v>
      </c>
      <c r="CZ922" t="s">
        <v>44</v>
      </c>
      <c r="DA922" t="s">
        <v>44</v>
      </c>
      <c r="DB922" t="s">
        <v>44</v>
      </c>
      <c r="DC922" t="s">
        <v>44</v>
      </c>
      <c r="DD922" t="s">
        <v>2035</v>
      </c>
      <c r="DE922" t="s">
        <v>44</v>
      </c>
      <c r="DF922" t="s">
        <v>2036</v>
      </c>
      <c r="DG922" t="s">
        <v>2039</v>
      </c>
      <c r="DH922" t="s">
        <v>2033</v>
      </c>
      <c r="DI922" t="s">
        <v>44</v>
      </c>
      <c r="DJ922" t="s">
        <v>44</v>
      </c>
      <c r="DK922" t="s">
        <v>44</v>
      </c>
      <c r="DL922" t="s">
        <v>2100</v>
      </c>
      <c r="DM922" t="s">
        <v>44</v>
      </c>
      <c r="DN922" t="s">
        <v>44</v>
      </c>
      <c r="DO922" t="s">
        <v>2039</v>
      </c>
      <c r="DP922" t="s">
        <v>2040</v>
      </c>
      <c r="DQ922" t="s">
        <v>44</v>
      </c>
      <c r="DR922" t="s">
        <v>44</v>
      </c>
      <c r="DS922" t="s">
        <v>44</v>
      </c>
      <c r="DT922" t="s">
        <v>44</v>
      </c>
      <c r="DU922" t="s">
        <v>2033</v>
      </c>
      <c r="DV922" t="s">
        <v>44</v>
      </c>
      <c r="DW922" t="s">
        <v>44</v>
      </c>
      <c r="DX922" t="s">
        <v>2079</v>
      </c>
      <c r="DY922" t="s">
        <v>44</v>
      </c>
      <c r="DZ922" t="s">
        <v>44</v>
      </c>
      <c r="EA922" t="s">
        <v>44</v>
      </c>
      <c r="EB922" t="s">
        <v>44</v>
      </c>
      <c r="EC922" t="s">
        <v>44</v>
      </c>
      <c r="ED922" t="s">
        <v>44</v>
      </c>
      <c r="EE922">
        <v>2012</v>
      </c>
      <c r="EF922" t="s">
        <v>44</v>
      </c>
      <c r="EG922" t="s">
        <v>44</v>
      </c>
      <c r="EH922" t="s">
        <v>44</v>
      </c>
      <c r="EI922" t="s">
        <v>44</v>
      </c>
      <c r="EJ922" t="s">
        <v>44</v>
      </c>
      <c r="EK922" t="s">
        <v>44</v>
      </c>
      <c r="EL922" t="s">
        <v>44</v>
      </c>
      <c r="EM922" t="s">
        <v>44</v>
      </c>
      <c r="EN922" t="s">
        <v>44</v>
      </c>
      <c r="EO922" t="s">
        <v>44</v>
      </c>
      <c r="EP922" t="s">
        <v>44</v>
      </c>
      <c r="EQ922" t="s">
        <v>44</v>
      </c>
      <c r="ER922" t="s">
        <v>44</v>
      </c>
      <c r="ES922" t="s">
        <v>44</v>
      </c>
      <c r="ET922" t="s">
        <v>44</v>
      </c>
      <c r="EU922" t="s">
        <v>44</v>
      </c>
      <c r="EV922" t="s">
        <v>2036</v>
      </c>
      <c r="EW922" t="s">
        <v>44</v>
      </c>
      <c r="EX922" t="s">
        <v>2042</v>
      </c>
    </row>
    <row r="923" spans="2:154">
      <c r="B923" t="s">
        <v>2359</v>
      </c>
      <c r="D923">
        <v>73</v>
      </c>
      <c r="E923" t="s">
        <v>44</v>
      </c>
      <c r="F923" t="s">
        <v>44</v>
      </c>
      <c r="G923" t="s">
        <v>44</v>
      </c>
      <c r="H923" t="s">
        <v>44</v>
      </c>
      <c r="I923">
        <v>-26712</v>
      </c>
      <c r="J923">
        <v>721</v>
      </c>
      <c r="K923" t="s">
        <v>2025</v>
      </c>
      <c r="L923" t="s">
        <v>2055</v>
      </c>
      <c r="M923" t="s">
        <v>44</v>
      </c>
      <c r="N923" t="s">
        <v>44</v>
      </c>
      <c r="O923" t="s">
        <v>2161</v>
      </c>
      <c r="P923" t="s">
        <v>2028</v>
      </c>
      <c r="Q923" t="s">
        <v>44</v>
      </c>
      <c r="R923">
        <v>1939</v>
      </c>
      <c r="S923" t="s">
        <v>44</v>
      </c>
      <c r="T923">
        <v>26712</v>
      </c>
      <c r="U923" t="s">
        <v>44</v>
      </c>
      <c r="V923" t="s">
        <v>44</v>
      </c>
      <c r="W923" t="s">
        <v>44</v>
      </c>
      <c r="X923" t="s">
        <v>44</v>
      </c>
      <c r="Y923" t="s">
        <v>2029</v>
      </c>
      <c r="Z923" t="s">
        <v>2030</v>
      </c>
      <c r="AA923" t="s">
        <v>2078</v>
      </c>
      <c r="AB923" t="s">
        <v>2075</v>
      </c>
      <c r="AC923" t="s">
        <v>2047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s">
        <v>44</v>
      </c>
      <c r="AM923" t="s">
        <v>44</v>
      </c>
      <c r="AN923" t="s">
        <v>44</v>
      </c>
      <c r="AO923" t="s">
        <v>2033</v>
      </c>
      <c r="AP923" t="s">
        <v>44</v>
      </c>
      <c r="AQ923" t="s">
        <v>44</v>
      </c>
      <c r="AR923" t="s">
        <v>44</v>
      </c>
      <c r="AS923" t="s">
        <v>44</v>
      </c>
      <c r="AT923" t="s">
        <v>44</v>
      </c>
      <c r="AU923">
        <v>0</v>
      </c>
      <c r="AV923">
        <v>440</v>
      </c>
      <c r="AW923" t="s">
        <v>44</v>
      </c>
      <c r="AX923" t="s">
        <v>44</v>
      </c>
      <c r="AY923" t="s">
        <v>44</v>
      </c>
      <c r="AZ923" t="s">
        <v>44</v>
      </c>
      <c r="BA923" t="s">
        <v>44</v>
      </c>
      <c r="BB923" t="s">
        <v>44</v>
      </c>
      <c r="BC923" t="s">
        <v>44</v>
      </c>
      <c r="BD923" t="s">
        <v>44</v>
      </c>
      <c r="BE923" t="s">
        <v>44</v>
      </c>
      <c r="BF923" t="s">
        <v>44</v>
      </c>
      <c r="BG923" t="s">
        <v>44</v>
      </c>
      <c r="BH923" t="s">
        <v>44</v>
      </c>
      <c r="BI923" t="s">
        <v>44</v>
      </c>
      <c r="BJ923" t="s">
        <v>44</v>
      </c>
      <c r="BK923" t="s">
        <v>44</v>
      </c>
      <c r="BL923" t="s">
        <v>44</v>
      </c>
      <c r="BM923" t="s">
        <v>44</v>
      </c>
      <c r="BN923" t="s">
        <v>44</v>
      </c>
      <c r="BO923" t="s">
        <v>44</v>
      </c>
      <c r="BP923" t="s">
        <v>2098</v>
      </c>
      <c r="BQ923" t="s">
        <v>44</v>
      </c>
      <c r="BR923" t="s">
        <v>44</v>
      </c>
      <c r="BS923" t="s">
        <v>44</v>
      </c>
      <c r="BT923" t="s">
        <v>44</v>
      </c>
      <c r="BU923" t="s">
        <v>44</v>
      </c>
      <c r="BV923" t="s">
        <v>44</v>
      </c>
      <c r="BW923" t="s">
        <v>44</v>
      </c>
      <c r="BX923" t="s">
        <v>44</v>
      </c>
      <c r="BY923" t="s">
        <v>44</v>
      </c>
      <c r="BZ923" t="s">
        <v>44</v>
      </c>
      <c r="CA923" t="s">
        <v>44</v>
      </c>
      <c r="CB923" t="s">
        <v>2033</v>
      </c>
      <c r="CC923" t="s">
        <v>44</v>
      </c>
      <c r="CD923" t="s">
        <v>44</v>
      </c>
      <c r="CE923" t="s">
        <v>44</v>
      </c>
      <c r="CF923" t="s">
        <v>44</v>
      </c>
      <c r="CG923" t="s">
        <v>44</v>
      </c>
      <c r="CH923" t="s">
        <v>44</v>
      </c>
      <c r="CI923" t="s">
        <v>44</v>
      </c>
      <c r="CJ923" t="s">
        <v>44</v>
      </c>
      <c r="CK923" t="s">
        <v>44</v>
      </c>
      <c r="CL923" t="s">
        <v>44</v>
      </c>
      <c r="CM923" t="s">
        <v>44</v>
      </c>
      <c r="CN923" t="s">
        <v>44</v>
      </c>
      <c r="CO923" t="s">
        <v>44</v>
      </c>
      <c r="CP923" t="s">
        <v>44</v>
      </c>
      <c r="CQ923" t="s">
        <v>44</v>
      </c>
      <c r="CR923" s="1">
        <v>2491015</v>
      </c>
      <c r="CS923" t="s">
        <v>44</v>
      </c>
      <c r="CT923" t="s">
        <v>44</v>
      </c>
      <c r="CU923" t="s">
        <v>44</v>
      </c>
      <c r="CV923" t="s">
        <v>44</v>
      </c>
      <c r="CW923" t="s">
        <v>44</v>
      </c>
      <c r="CX923" t="s">
        <v>44</v>
      </c>
      <c r="CY923" t="s">
        <v>44</v>
      </c>
      <c r="CZ923" t="s">
        <v>44</v>
      </c>
      <c r="DA923" t="s">
        <v>44</v>
      </c>
      <c r="DB923" t="s">
        <v>44</v>
      </c>
      <c r="DC923" t="s">
        <v>44</v>
      </c>
      <c r="DD923" t="s">
        <v>2035</v>
      </c>
      <c r="DE923" t="s">
        <v>44</v>
      </c>
      <c r="DF923" t="s">
        <v>2036</v>
      </c>
      <c r="DG923" t="s">
        <v>2039</v>
      </c>
      <c r="DH923" t="s">
        <v>2033</v>
      </c>
      <c r="DI923" t="s">
        <v>44</v>
      </c>
      <c r="DJ923" t="s">
        <v>44</v>
      </c>
      <c r="DK923" t="s">
        <v>44</v>
      </c>
      <c r="DL923" t="s">
        <v>2100</v>
      </c>
      <c r="DM923" t="s">
        <v>44</v>
      </c>
      <c r="DN923" t="s">
        <v>44</v>
      </c>
      <c r="DO923" t="s">
        <v>2039</v>
      </c>
      <c r="DP923" t="s">
        <v>2040</v>
      </c>
      <c r="DQ923" t="s">
        <v>44</v>
      </c>
      <c r="DR923" t="s">
        <v>44</v>
      </c>
      <c r="DS923" t="s">
        <v>44</v>
      </c>
      <c r="DT923" t="s">
        <v>44</v>
      </c>
      <c r="DU923" t="s">
        <v>2033</v>
      </c>
      <c r="DV923" t="s">
        <v>44</v>
      </c>
      <c r="DW923" t="s">
        <v>44</v>
      </c>
      <c r="DX923" t="s">
        <v>2079</v>
      </c>
      <c r="DY923" t="s">
        <v>44</v>
      </c>
      <c r="DZ923" t="s">
        <v>44</v>
      </c>
      <c r="EA923" t="s">
        <v>44</v>
      </c>
      <c r="EB923" t="s">
        <v>44</v>
      </c>
      <c r="EC923" t="s">
        <v>44</v>
      </c>
      <c r="ED923" t="s">
        <v>44</v>
      </c>
      <c r="EE923">
        <v>2012</v>
      </c>
      <c r="EF923" t="s">
        <v>44</v>
      </c>
      <c r="EG923" t="s">
        <v>44</v>
      </c>
      <c r="EH923" t="s">
        <v>44</v>
      </c>
      <c r="EI923" t="s">
        <v>44</v>
      </c>
      <c r="EJ923" t="s">
        <v>44</v>
      </c>
      <c r="EK923" t="s">
        <v>44</v>
      </c>
      <c r="EL923" t="s">
        <v>44</v>
      </c>
      <c r="EM923" t="s">
        <v>44</v>
      </c>
      <c r="EN923" t="s">
        <v>44</v>
      </c>
      <c r="EO923" t="s">
        <v>44</v>
      </c>
      <c r="EP923" t="s">
        <v>44</v>
      </c>
      <c r="EQ923" t="s">
        <v>44</v>
      </c>
      <c r="ER923" t="s">
        <v>44</v>
      </c>
      <c r="ES923" t="s">
        <v>44</v>
      </c>
      <c r="ET923" t="s">
        <v>44</v>
      </c>
      <c r="EU923" t="s">
        <v>44</v>
      </c>
      <c r="EV923" t="s">
        <v>2036</v>
      </c>
      <c r="EW923" t="s">
        <v>44</v>
      </c>
      <c r="EX923" t="s">
        <v>2043</v>
      </c>
    </row>
    <row r="924" spans="2:154">
      <c r="B924" t="s">
        <v>885</v>
      </c>
      <c r="D924">
        <v>51</v>
      </c>
      <c r="E924" t="s">
        <v>44</v>
      </c>
      <c r="F924" t="s">
        <v>44</v>
      </c>
      <c r="G924" t="s">
        <v>44</v>
      </c>
      <c r="H924" t="s">
        <v>44</v>
      </c>
      <c r="I924">
        <v>-18739</v>
      </c>
      <c r="J924" t="s">
        <v>44</v>
      </c>
      <c r="K924" t="s">
        <v>2025</v>
      </c>
      <c r="L924" t="s">
        <v>2026</v>
      </c>
      <c r="M924" t="s">
        <v>44</v>
      </c>
      <c r="N924" t="s">
        <v>44</v>
      </c>
      <c r="O924" t="s">
        <v>2027</v>
      </c>
      <c r="P924" t="s">
        <v>2056</v>
      </c>
      <c r="Q924" t="s">
        <v>44</v>
      </c>
      <c r="R924">
        <v>1962</v>
      </c>
      <c r="S924" t="s">
        <v>44</v>
      </c>
      <c r="T924">
        <v>18739</v>
      </c>
      <c r="U924" t="s">
        <v>44</v>
      </c>
      <c r="V924" t="s">
        <v>44</v>
      </c>
      <c r="W924" t="s">
        <v>44</v>
      </c>
      <c r="X924" t="s">
        <v>44</v>
      </c>
      <c r="Y924" t="s">
        <v>2029</v>
      </c>
      <c r="Z924" t="s">
        <v>2030</v>
      </c>
      <c r="AA924" t="s">
        <v>2054</v>
      </c>
      <c r="AB924" t="s">
        <v>2107</v>
      </c>
      <c r="AC924" t="s">
        <v>2047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s">
        <v>44</v>
      </c>
      <c r="AM924" t="s">
        <v>44</v>
      </c>
      <c r="AN924" t="s">
        <v>44</v>
      </c>
      <c r="AO924" t="s">
        <v>2033</v>
      </c>
      <c r="AP924" t="s">
        <v>44</v>
      </c>
      <c r="AQ924" t="s">
        <v>44</v>
      </c>
      <c r="AR924" t="s">
        <v>44</v>
      </c>
      <c r="AS924" t="s">
        <v>44</v>
      </c>
      <c r="AT924" t="s">
        <v>44</v>
      </c>
      <c r="AU924">
        <v>0</v>
      </c>
      <c r="AV924">
        <v>392</v>
      </c>
      <c r="AW924" t="s">
        <v>44</v>
      </c>
      <c r="AX924" t="s">
        <v>44</v>
      </c>
      <c r="AY924" t="s">
        <v>44</v>
      </c>
      <c r="AZ924" t="s">
        <v>44</v>
      </c>
      <c r="BA924" t="s">
        <v>44</v>
      </c>
      <c r="BB924" t="s">
        <v>44</v>
      </c>
      <c r="BC924" t="s">
        <v>44</v>
      </c>
      <c r="BD924" t="s">
        <v>44</v>
      </c>
      <c r="BE924" t="s">
        <v>44</v>
      </c>
      <c r="BF924" t="s">
        <v>44</v>
      </c>
      <c r="BG924" t="s">
        <v>44</v>
      </c>
      <c r="BH924" t="s">
        <v>44</v>
      </c>
      <c r="BI924" t="s">
        <v>44</v>
      </c>
      <c r="BJ924" t="s">
        <v>44</v>
      </c>
      <c r="BK924" t="s">
        <v>44</v>
      </c>
      <c r="BL924" t="s">
        <v>44</v>
      </c>
      <c r="BM924" t="s">
        <v>44</v>
      </c>
      <c r="BN924" t="s">
        <v>44</v>
      </c>
      <c r="BO924" t="s">
        <v>44</v>
      </c>
      <c r="BP924" t="s">
        <v>2098</v>
      </c>
      <c r="BQ924" t="s">
        <v>44</v>
      </c>
      <c r="BR924" t="s">
        <v>44</v>
      </c>
      <c r="BS924" t="s">
        <v>44</v>
      </c>
      <c r="BT924" t="s">
        <v>44</v>
      </c>
      <c r="BU924" t="s">
        <v>44</v>
      </c>
      <c r="BV924" t="s">
        <v>44</v>
      </c>
      <c r="BW924" t="s">
        <v>44</v>
      </c>
      <c r="BX924" t="s">
        <v>44</v>
      </c>
      <c r="BY924" t="s">
        <v>44</v>
      </c>
      <c r="BZ924" t="s">
        <v>44</v>
      </c>
      <c r="CA924" t="s">
        <v>44</v>
      </c>
      <c r="CB924" t="s">
        <v>2033</v>
      </c>
      <c r="CC924" t="s">
        <v>44</v>
      </c>
      <c r="CD924" t="s">
        <v>44</v>
      </c>
      <c r="CE924" t="s">
        <v>44</v>
      </c>
      <c r="CF924" t="s">
        <v>44</v>
      </c>
      <c r="CG924" t="s">
        <v>44</v>
      </c>
      <c r="CH924" t="s">
        <v>44</v>
      </c>
      <c r="CI924" t="s">
        <v>44</v>
      </c>
      <c r="CJ924" t="s">
        <v>44</v>
      </c>
      <c r="CK924" t="s">
        <v>44</v>
      </c>
      <c r="CL924" t="s">
        <v>44</v>
      </c>
      <c r="CM924" t="s">
        <v>44</v>
      </c>
      <c r="CN924" t="s">
        <v>44</v>
      </c>
      <c r="CO924" t="s">
        <v>44</v>
      </c>
      <c r="CP924" t="s">
        <v>44</v>
      </c>
      <c r="CQ924" t="s">
        <v>44</v>
      </c>
      <c r="CR924" s="1">
        <v>2491015</v>
      </c>
      <c r="CS924" t="s">
        <v>44</v>
      </c>
      <c r="CT924" t="s">
        <v>44</v>
      </c>
      <c r="CU924" t="s">
        <v>44</v>
      </c>
      <c r="CV924" t="s">
        <v>44</v>
      </c>
      <c r="CW924" t="s">
        <v>44</v>
      </c>
      <c r="CX924" t="s">
        <v>44</v>
      </c>
      <c r="CY924" t="s">
        <v>44</v>
      </c>
      <c r="CZ924" t="s">
        <v>44</v>
      </c>
      <c r="DA924" t="s">
        <v>44</v>
      </c>
      <c r="DB924" t="s">
        <v>44</v>
      </c>
      <c r="DC924" t="s">
        <v>44</v>
      </c>
      <c r="DD924" t="s">
        <v>2035</v>
      </c>
      <c r="DE924" t="s">
        <v>44</v>
      </c>
      <c r="DF924" t="s">
        <v>2036</v>
      </c>
      <c r="DG924" t="s">
        <v>2039</v>
      </c>
      <c r="DH924" t="s">
        <v>2033</v>
      </c>
      <c r="DI924" t="s">
        <v>44</v>
      </c>
      <c r="DJ924" t="s">
        <v>44</v>
      </c>
      <c r="DK924" t="s">
        <v>44</v>
      </c>
      <c r="DL924" t="s">
        <v>2100</v>
      </c>
      <c r="DM924" t="s">
        <v>44</v>
      </c>
      <c r="DN924" t="s">
        <v>44</v>
      </c>
      <c r="DO924" t="s">
        <v>2039</v>
      </c>
      <c r="DP924" t="s">
        <v>2040</v>
      </c>
      <c r="DQ924" t="s">
        <v>44</v>
      </c>
      <c r="DR924" t="s">
        <v>44</v>
      </c>
      <c r="DS924" t="s">
        <v>44</v>
      </c>
      <c r="DT924" t="s">
        <v>44</v>
      </c>
      <c r="DU924" t="s">
        <v>2033</v>
      </c>
      <c r="DV924" t="s">
        <v>44</v>
      </c>
      <c r="DW924" t="s">
        <v>44</v>
      </c>
      <c r="DX924" t="s">
        <v>2125</v>
      </c>
      <c r="DY924" t="s">
        <v>44</v>
      </c>
      <c r="DZ924" t="s">
        <v>44</v>
      </c>
      <c r="EA924" t="s">
        <v>44</v>
      </c>
      <c r="EB924" t="s">
        <v>44</v>
      </c>
      <c r="EC924" t="s">
        <v>44</v>
      </c>
      <c r="ED924" t="s">
        <v>44</v>
      </c>
      <c r="EE924">
        <v>2013</v>
      </c>
      <c r="EF924" t="s">
        <v>44</v>
      </c>
      <c r="EG924" t="s">
        <v>44</v>
      </c>
      <c r="EH924" t="s">
        <v>44</v>
      </c>
      <c r="EI924" t="s">
        <v>44</v>
      </c>
      <c r="EJ924" t="s">
        <v>44</v>
      </c>
      <c r="EK924" t="s">
        <v>44</v>
      </c>
      <c r="EL924" t="s">
        <v>44</v>
      </c>
      <c r="EM924" t="s">
        <v>44</v>
      </c>
      <c r="EN924" t="s">
        <v>44</v>
      </c>
      <c r="EO924" t="s">
        <v>44</v>
      </c>
      <c r="EP924" t="s">
        <v>44</v>
      </c>
      <c r="EQ924" t="s">
        <v>44</v>
      </c>
      <c r="ER924" t="s">
        <v>44</v>
      </c>
      <c r="ES924" t="s">
        <v>44</v>
      </c>
      <c r="ET924" t="s">
        <v>44</v>
      </c>
      <c r="EU924" t="s">
        <v>44</v>
      </c>
      <c r="EV924" t="s">
        <v>2036</v>
      </c>
      <c r="EW924" t="s">
        <v>44</v>
      </c>
      <c r="EX924" t="s">
        <v>2043</v>
      </c>
    </row>
    <row r="925" spans="2:154">
      <c r="B925" t="s">
        <v>885</v>
      </c>
      <c r="D925">
        <v>51</v>
      </c>
      <c r="E925" t="s">
        <v>44</v>
      </c>
      <c r="F925" t="s">
        <v>44</v>
      </c>
      <c r="G925" t="s">
        <v>44</v>
      </c>
      <c r="H925" t="s">
        <v>44</v>
      </c>
      <c r="I925">
        <v>-18739</v>
      </c>
      <c r="J925" t="s">
        <v>44</v>
      </c>
      <c r="K925" t="s">
        <v>2025</v>
      </c>
      <c r="L925" t="s">
        <v>2026</v>
      </c>
      <c r="M925" t="s">
        <v>44</v>
      </c>
      <c r="N925" t="s">
        <v>44</v>
      </c>
      <c r="O925" t="s">
        <v>2027</v>
      </c>
      <c r="P925" t="s">
        <v>2056</v>
      </c>
      <c r="Q925" t="s">
        <v>44</v>
      </c>
      <c r="R925">
        <v>1962</v>
      </c>
      <c r="S925" t="s">
        <v>44</v>
      </c>
      <c r="T925">
        <v>18739</v>
      </c>
      <c r="U925" t="s">
        <v>44</v>
      </c>
      <c r="V925" t="s">
        <v>44</v>
      </c>
      <c r="W925" t="s">
        <v>44</v>
      </c>
      <c r="X925" t="s">
        <v>44</v>
      </c>
      <c r="Y925" t="s">
        <v>2029</v>
      </c>
      <c r="Z925" t="s">
        <v>2030</v>
      </c>
      <c r="AA925" t="s">
        <v>2054</v>
      </c>
      <c r="AB925" t="s">
        <v>2107</v>
      </c>
      <c r="AC925" t="s">
        <v>2047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 t="s">
        <v>44</v>
      </c>
      <c r="AN925" t="s">
        <v>44</v>
      </c>
      <c r="AO925" t="s">
        <v>2033</v>
      </c>
      <c r="AP925" t="s">
        <v>44</v>
      </c>
      <c r="AQ925" t="s">
        <v>44</v>
      </c>
      <c r="AR925" t="s">
        <v>44</v>
      </c>
      <c r="AS925" t="s">
        <v>44</v>
      </c>
      <c r="AT925" t="s">
        <v>44</v>
      </c>
      <c r="AU925">
        <v>0</v>
      </c>
      <c r="AV925">
        <v>392</v>
      </c>
      <c r="AW925" t="s">
        <v>44</v>
      </c>
      <c r="AX925" t="s">
        <v>44</v>
      </c>
      <c r="AY925" t="s">
        <v>44</v>
      </c>
      <c r="AZ925" t="s">
        <v>44</v>
      </c>
      <c r="BA925" t="s">
        <v>44</v>
      </c>
      <c r="BB925" t="s">
        <v>44</v>
      </c>
      <c r="BC925" t="s">
        <v>44</v>
      </c>
      <c r="BD925" t="s">
        <v>44</v>
      </c>
      <c r="BE925" t="s">
        <v>44</v>
      </c>
      <c r="BF925" t="s">
        <v>44</v>
      </c>
      <c r="BG925" t="s">
        <v>44</v>
      </c>
      <c r="BH925" t="s">
        <v>44</v>
      </c>
      <c r="BI925" t="s">
        <v>44</v>
      </c>
      <c r="BJ925" t="s">
        <v>44</v>
      </c>
      <c r="BK925" t="s">
        <v>44</v>
      </c>
      <c r="BL925" t="s">
        <v>44</v>
      </c>
      <c r="BM925" t="s">
        <v>44</v>
      </c>
      <c r="BN925" t="s">
        <v>44</v>
      </c>
      <c r="BO925" t="s">
        <v>44</v>
      </c>
      <c r="BP925" t="s">
        <v>2098</v>
      </c>
      <c r="BQ925" t="s">
        <v>44</v>
      </c>
      <c r="BR925" t="s">
        <v>44</v>
      </c>
      <c r="BS925" t="s">
        <v>44</v>
      </c>
      <c r="BT925" t="s">
        <v>44</v>
      </c>
      <c r="BU925" t="s">
        <v>44</v>
      </c>
      <c r="BV925" t="s">
        <v>44</v>
      </c>
      <c r="BW925" t="s">
        <v>44</v>
      </c>
      <c r="BX925" t="s">
        <v>44</v>
      </c>
      <c r="BY925" t="s">
        <v>44</v>
      </c>
      <c r="BZ925" t="s">
        <v>44</v>
      </c>
      <c r="CA925" t="s">
        <v>44</v>
      </c>
      <c r="CB925" t="s">
        <v>2033</v>
      </c>
      <c r="CC925" t="s">
        <v>44</v>
      </c>
      <c r="CD925" t="s">
        <v>44</v>
      </c>
      <c r="CE925" t="s">
        <v>44</v>
      </c>
      <c r="CF925" t="s">
        <v>44</v>
      </c>
      <c r="CG925" t="s">
        <v>44</v>
      </c>
      <c r="CH925" t="s">
        <v>44</v>
      </c>
      <c r="CI925" t="s">
        <v>44</v>
      </c>
      <c r="CJ925" t="s">
        <v>44</v>
      </c>
      <c r="CK925" t="s">
        <v>44</v>
      </c>
      <c r="CL925" t="s">
        <v>44</v>
      </c>
      <c r="CM925" t="s">
        <v>44</v>
      </c>
      <c r="CN925" t="s">
        <v>44</v>
      </c>
      <c r="CO925" t="s">
        <v>44</v>
      </c>
      <c r="CP925" t="s">
        <v>44</v>
      </c>
      <c r="CQ925" t="s">
        <v>44</v>
      </c>
      <c r="CR925" s="1">
        <v>2491015</v>
      </c>
      <c r="CS925" t="s">
        <v>44</v>
      </c>
      <c r="CT925" t="s">
        <v>44</v>
      </c>
      <c r="CU925" t="s">
        <v>44</v>
      </c>
      <c r="CV925" t="s">
        <v>44</v>
      </c>
      <c r="CW925" t="s">
        <v>44</v>
      </c>
      <c r="CX925" t="s">
        <v>44</v>
      </c>
      <c r="CY925" t="s">
        <v>44</v>
      </c>
      <c r="CZ925" t="s">
        <v>44</v>
      </c>
      <c r="DA925" t="s">
        <v>44</v>
      </c>
      <c r="DB925" t="s">
        <v>44</v>
      </c>
      <c r="DC925" t="s">
        <v>44</v>
      </c>
      <c r="DD925" t="s">
        <v>2035</v>
      </c>
      <c r="DE925" t="s">
        <v>44</v>
      </c>
      <c r="DF925" t="s">
        <v>2036</v>
      </c>
      <c r="DG925" t="s">
        <v>2039</v>
      </c>
      <c r="DH925" t="s">
        <v>2033</v>
      </c>
      <c r="DI925" t="s">
        <v>44</v>
      </c>
      <c r="DJ925" t="s">
        <v>44</v>
      </c>
      <c r="DK925" t="s">
        <v>44</v>
      </c>
      <c r="DL925" t="s">
        <v>2100</v>
      </c>
      <c r="DM925" t="s">
        <v>44</v>
      </c>
      <c r="DN925" t="s">
        <v>44</v>
      </c>
      <c r="DO925" t="s">
        <v>2039</v>
      </c>
      <c r="DP925" t="s">
        <v>2040</v>
      </c>
      <c r="DQ925" t="s">
        <v>44</v>
      </c>
      <c r="DR925" t="s">
        <v>44</v>
      </c>
      <c r="DS925" t="s">
        <v>44</v>
      </c>
      <c r="DT925" t="s">
        <v>44</v>
      </c>
      <c r="DU925" t="s">
        <v>2033</v>
      </c>
      <c r="DV925" t="s">
        <v>44</v>
      </c>
      <c r="DW925" t="s">
        <v>44</v>
      </c>
      <c r="DX925" t="s">
        <v>2125</v>
      </c>
      <c r="DY925" t="s">
        <v>44</v>
      </c>
      <c r="DZ925" t="s">
        <v>44</v>
      </c>
      <c r="EA925" t="s">
        <v>44</v>
      </c>
      <c r="EB925" t="s">
        <v>44</v>
      </c>
      <c r="EC925" t="s">
        <v>44</v>
      </c>
      <c r="ED925" t="s">
        <v>44</v>
      </c>
      <c r="EE925">
        <v>2013</v>
      </c>
      <c r="EF925" t="s">
        <v>44</v>
      </c>
      <c r="EG925" t="s">
        <v>44</v>
      </c>
      <c r="EH925" t="s">
        <v>44</v>
      </c>
      <c r="EI925" t="s">
        <v>44</v>
      </c>
      <c r="EJ925" t="s">
        <v>44</v>
      </c>
      <c r="EK925" t="s">
        <v>44</v>
      </c>
      <c r="EL925" t="s">
        <v>44</v>
      </c>
      <c r="EM925" t="s">
        <v>44</v>
      </c>
      <c r="EN925" t="s">
        <v>44</v>
      </c>
      <c r="EO925" t="s">
        <v>44</v>
      </c>
      <c r="EP925" t="s">
        <v>44</v>
      </c>
      <c r="EQ925" t="s">
        <v>44</v>
      </c>
      <c r="ER925" t="s">
        <v>44</v>
      </c>
      <c r="ES925" t="s">
        <v>44</v>
      </c>
      <c r="ET925" t="s">
        <v>44</v>
      </c>
      <c r="EU925" t="s">
        <v>44</v>
      </c>
      <c r="EV925" t="s">
        <v>2041</v>
      </c>
      <c r="EW925" t="s">
        <v>44</v>
      </c>
      <c r="EX925" t="s">
        <v>2042</v>
      </c>
    </row>
    <row r="926" spans="2:154">
      <c r="B926" t="s">
        <v>1219</v>
      </c>
      <c r="D926">
        <v>46</v>
      </c>
      <c r="E926" t="s">
        <v>44</v>
      </c>
      <c r="F926" t="s">
        <v>44</v>
      </c>
      <c r="G926" t="s">
        <v>44</v>
      </c>
      <c r="H926" t="s">
        <v>44</v>
      </c>
      <c r="I926">
        <v>-17128</v>
      </c>
      <c r="J926">
        <v>2022</v>
      </c>
      <c r="K926" t="s">
        <v>2025</v>
      </c>
      <c r="L926" t="s">
        <v>2055</v>
      </c>
      <c r="M926" t="s">
        <v>44</v>
      </c>
      <c r="N926" t="s">
        <v>44</v>
      </c>
      <c r="O926" t="s">
        <v>2027</v>
      </c>
      <c r="P926" t="s">
        <v>2028</v>
      </c>
      <c r="Q926" t="s">
        <v>44</v>
      </c>
      <c r="R926">
        <v>1961</v>
      </c>
      <c r="S926" t="s">
        <v>44</v>
      </c>
      <c r="T926">
        <v>17128</v>
      </c>
      <c r="U926" t="s">
        <v>44</v>
      </c>
      <c r="V926" t="s">
        <v>44</v>
      </c>
      <c r="W926" t="s">
        <v>44</v>
      </c>
      <c r="X926" t="s">
        <v>44</v>
      </c>
      <c r="Y926" t="s">
        <v>2029</v>
      </c>
      <c r="Z926" t="s">
        <v>2091</v>
      </c>
      <c r="AA926" t="s">
        <v>2115</v>
      </c>
      <c r="AB926" t="s">
        <v>2116</v>
      </c>
      <c r="AC926" t="s">
        <v>2047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2033</v>
      </c>
      <c r="AP926" t="s">
        <v>44</v>
      </c>
      <c r="AQ926" t="s">
        <v>44</v>
      </c>
      <c r="AR926" t="s">
        <v>44</v>
      </c>
      <c r="AS926" t="s">
        <v>44</v>
      </c>
      <c r="AT926" t="s">
        <v>44</v>
      </c>
      <c r="AU926">
        <v>0</v>
      </c>
      <c r="AV926">
        <v>1709</v>
      </c>
      <c r="AW926" t="s">
        <v>44</v>
      </c>
      <c r="AX926" t="s">
        <v>44</v>
      </c>
      <c r="AY926" t="s">
        <v>44</v>
      </c>
      <c r="AZ926" t="s">
        <v>44</v>
      </c>
      <c r="BA926" t="s">
        <v>44</v>
      </c>
      <c r="BB926" t="s">
        <v>44</v>
      </c>
      <c r="BC926" t="s">
        <v>44</v>
      </c>
      <c r="BD926" t="s">
        <v>44</v>
      </c>
      <c r="BE926" t="s">
        <v>44</v>
      </c>
      <c r="BF926" t="s">
        <v>44</v>
      </c>
      <c r="BG926" t="s">
        <v>44</v>
      </c>
      <c r="BH926" t="s">
        <v>44</v>
      </c>
      <c r="BI926" t="s">
        <v>44</v>
      </c>
      <c r="BJ926" t="s">
        <v>44</v>
      </c>
      <c r="BK926" t="s">
        <v>44</v>
      </c>
      <c r="BL926" t="s">
        <v>44</v>
      </c>
      <c r="BM926" t="s">
        <v>44</v>
      </c>
      <c r="BN926" t="s">
        <v>44</v>
      </c>
      <c r="BO926" t="s">
        <v>44</v>
      </c>
      <c r="BP926" t="s">
        <v>2066</v>
      </c>
      <c r="BQ926" t="s">
        <v>44</v>
      </c>
      <c r="BR926" t="s">
        <v>44</v>
      </c>
      <c r="BS926" t="s">
        <v>44</v>
      </c>
      <c r="BT926" t="s">
        <v>44</v>
      </c>
      <c r="BU926" t="s">
        <v>44</v>
      </c>
      <c r="BV926" t="s">
        <v>44</v>
      </c>
      <c r="BW926" t="s">
        <v>44</v>
      </c>
      <c r="BX926" t="s">
        <v>44</v>
      </c>
      <c r="BY926" t="s">
        <v>44</v>
      </c>
      <c r="BZ926" t="s">
        <v>44</v>
      </c>
      <c r="CA926" t="s">
        <v>44</v>
      </c>
      <c r="CB926" t="s">
        <v>2033</v>
      </c>
      <c r="CC926" t="s">
        <v>44</v>
      </c>
      <c r="CD926" t="s">
        <v>44</v>
      </c>
      <c r="CE926" t="s">
        <v>44</v>
      </c>
      <c r="CF926" t="s">
        <v>44</v>
      </c>
      <c r="CG926" t="s">
        <v>44</v>
      </c>
      <c r="CH926" t="s">
        <v>44</v>
      </c>
      <c r="CI926" t="s">
        <v>44</v>
      </c>
      <c r="CJ926" t="s">
        <v>44</v>
      </c>
      <c r="CK926" t="s">
        <v>44</v>
      </c>
      <c r="CL926" t="s">
        <v>44</v>
      </c>
      <c r="CM926" t="s">
        <v>44</v>
      </c>
      <c r="CN926" t="s">
        <v>44</v>
      </c>
      <c r="CO926" t="s">
        <v>44</v>
      </c>
      <c r="CP926" t="s">
        <v>44</v>
      </c>
      <c r="CQ926" t="s">
        <v>44</v>
      </c>
      <c r="CR926" s="1">
        <v>2491015</v>
      </c>
      <c r="CS926" t="s">
        <v>44</v>
      </c>
      <c r="CT926" t="s">
        <v>44</v>
      </c>
      <c r="CU926" t="s">
        <v>44</v>
      </c>
      <c r="CV926" t="s">
        <v>44</v>
      </c>
      <c r="CW926" t="s">
        <v>44</v>
      </c>
      <c r="CX926" t="s">
        <v>44</v>
      </c>
      <c r="CY926" t="s">
        <v>44</v>
      </c>
      <c r="CZ926" t="s">
        <v>44</v>
      </c>
      <c r="DA926" t="s">
        <v>44</v>
      </c>
      <c r="DB926" t="s">
        <v>44</v>
      </c>
      <c r="DC926" t="s">
        <v>44</v>
      </c>
      <c r="DD926" t="s">
        <v>2035</v>
      </c>
      <c r="DE926" t="s">
        <v>44</v>
      </c>
      <c r="DF926" t="s">
        <v>2036</v>
      </c>
      <c r="DG926" t="s">
        <v>2039</v>
      </c>
      <c r="DH926" t="s">
        <v>2033</v>
      </c>
      <c r="DI926" t="s">
        <v>44</v>
      </c>
      <c r="DJ926" t="s">
        <v>44</v>
      </c>
      <c r="DK926" t="s">
        <v>44</v>
      </c>
      <c r="DL926" t="s">
        <v>2067</v>
      </c>
      <c r="DM926" t="s">
        <v>44</v>
      </c>
      <c r="DN926" t="s">
        <v>44</v>
      </c>
      <c r="DO926" t="s">
        <v>2039</v>
      </c>
      <c r="DP926" t="s">
        <v>2040</v>
      </c>
      <c r="DQ926" t="s">
        <v>44</v>
      </c>
      <c r="DR926" t="s">
        <v>44</v>
      </c>
      <c r="DS926" t="s">
        <v>44</v>
      </c>
      <c r="DT926" t="s">
        <v>44</v>
      </c>
      <c r="DU926" t="s">
        <v>2033</v>
      </c>
      <c r="DV926" t="s">
        <v>44</v>
      </c>
      <c r="DW926" t="s">
        <v>44</v>
      </c>
      <c r="DX926" t="s">
        <v>2117</v>
      </c>
      <c r="DY926" t="s">
        <v>44</v>
      </c>
      <c r="DZ926" t="s">
        <v>44</v>
      </c>
      <c r="EA926" t="s">
        <v>44</v>
      </c>
      <c r="EB926" t="s">
        <v>44</v>
      </c>
      <c r="EC926" t="s">
        <v>44</v>
      </c>
      <c r="ED926" t="s">
        <v>44</v>
      </c>
      <c r="EE926">
        <v>2007</v>
      </c>
      <c r="EF926" t="s">
        <v>44</v>
      </c>
      <c r="EG926" t="s">
        <v>44</v>
      </c>
      <c r="EH926" t="s">
        <v>44</v>
      </c>
      <c r="EI926" t="s">
        <v>44</v>
      </c>
      <c r="EJ926" t="s">
        <v>44</v>
      </c>
      <c r="EK926" t="s">
        <v>44</v>
      </c>
      <c r="EL926" t="s">
        <v>44</v>
      </c>
      <c r="EM926" t="s">
        <v>44</v>
      </c>
      <c r="EN926" t="s">
        <v>44</v>
      </c>
      <c r="EO926" t="s">
        <v>44</v>
      </c>
      <c r="EP926" t="s">
        <v>44</v>
      </c>
      <c r="EQ926" t="s">
        <v>44</v>
      </c>
      <c r="ER926" t="s">
        <v>44</v>
      </c>
      <c r="ES926" t="s">
        <v>44</v>
      </c>
      <c r="ET926" t="s">
        <v>44</v>
      </c>
      <c r="EU926" t="s">
        <v>44</v>
      </c>
      <c r="EV926" t="s">
        <v>2041</v>
      </c>
      <c r="EW926" t="s">
        <v>44</v>
      </c>
      <c r="EX926" t="s">
        <v>2043</v>
      </c>
    </row>
    <row r="927" spans="2:154">
      <c r="B927" t="s">
        <v>1219</v>
      </c>
      <c r="D927">
        <v>46</v>
      </c>
      <c r="E927" t="s">
        <v>44</v>
      </c>
      <c r="F927" t="s">
        <v>44</v>
      </c>
      <c r="G927" t="s">
        <v>44</v>
      </c>
      <c r="H927" t="s">
        <v>44</v>
      </c>
      <c r="I927">
        <v>-17128</v>
      </c>
      <c r="J927">
        <v>2022</v>
      </c>
      <c r="K927" t="s">
        <v>2025</v>
      </c>
      <c r="L927" t="s">
        <v>2055</v>
      </c>
      <c r="M927" t="s">
        <v>44</v>
      </c>
      <c r="N927" t="s">
        <v>44</v>
      </c>
      <c r="O927" t="s">
        <v>2027</v>
      </c>
      <c r="P927" t="s">
        <v>2028</v>
      </c>
      <c r="Q927" t="s">
        <v>44</v>
      </c>
      <c r="R927">
        <v>1961</v>
      </c>
      <c r="S927" t="s">
        <v>44</v>
      </c>
      <c r="T927">
        <v>17128</v>
      </c>
      <c r="U927" t="s">
        <v>44</v>
      </c>
      <c r="V927" t="s">
        <v>44</v>
      </c>
      <c r="W927" t="s">
        <v>44</v>
      </c>
      <c r="X927" t="s">
        <v>44</v>
      </c>
      <c r="Y927" t="s">
        <v>2029</v>
      </c>
      <c r="Z927" t="s">
        <v>2091</v>
      </c>
      <c r="AA927" t="s">
        <v>2115</v>
      </c>
      <c r="AB927" t="s">
        <v>2116</v>
      </c>
      <c r="AC927" t="s">
        <v>2047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44</v>
      </c>
      <c r="AN927" t="s">
        <v>44</v>
      </c>
      <c r="AO927" t="s">
        <v>2033</v>
      </c>
      <c r="AP927" t="s">
        <v>44</v>
      </c>
      <c r="AQ927" t="s">
        <v>44</v>
      </c>
      <c r="AR927" t="s">
        <v>44</v>
      </c>
      <c r="AS927" t="s">
        <v>44</v>
      </c>
      <c r="AT927" t="s">
        <v>44</v>
      </c>
      <c r="AU927">
        <v>0</v>
      </c>
      <c r="AV927">
        <v>1709</v>
      </c>
      <c r="AW927" t="s">
        <v>44</v>
      </c>
      <c r="AX927" t="s">
        <v>44</v>
      </c>
      <c r="AY927" t="s">
        <v>44</v>
      </c>
      <c r="AZ927" t="s">
        <v>44</v>
      </c>
      <c r="BA927" t="s">
        <v>44</v>
      </c>
      <c r="BB927" t="s">
        <v>44</v>
      </c>
      <c r="BC927" t="s">
        <v>44</v>
      </c>
      <c r="BD927" t="s">
        <v>44</v>
      </c>
      <c r="BE927" t="s">
        <v>44</v>
      </c>
      <c r="BF927" t="s">
        <v>44</v>
      </c>
      <c r="BG927" t="s">
        <v>44</v>
      </c>
      <c r="BH927" t="s">
        <v>44</v>
      </c>
      <c r="BI927" t="s">
        <v>44</v>
      </c>
      <c r="BJ927" t="s">
        <v>44</v>
      </c>
      <c r="BK927" t="s">
        <v>44</v>
      </c>
      <c r="BL927" t="s">
        <v>44</v>
      </c>
      <c r="BM927" t="s">
        <v>44</v>
      </c>
      <c r="BN927" t="s">
        <v>44</v>
      </c>
      <c r="BO927" t="s">
        <v>44</v>
      </c>
      <c r="BP927" t="s">
        <v>2066</v>
      </c>
      <c r="BQ927" t="s">
        <v>44</v>
      </c>
      <c r="BR927" t="s">
        <v>44</v>
      </c>
      <c r="BS927" t="s">
        <v>44</v>
      </c>
      <c r="BT927" t="s">
        <v>44</v>
      </c>
      <c r="BU927" t="s">
        <v>44</v>
      </c>
      <c r="BV927" t="s">
        <v>44</v>
      </c>
      <c r="BW927" t="s">
        <v>44</v>
      </c>
      <c r="BX927" t="s">
        <v>44</v>
      </c>
      <c r="BY927" t="s">
        <v>44</v>
      </c>
      <c r="BZ927" t="s">
        <v>44</v>
      </c>
      <c r="CA927" t="s">
        <v>44</v>
      </c>
      <c r="CB927" t="s">
        <v>2033</v>
      </c>
      <c r="CC927" t="s">
        <v>44</v>
      </c>
      <c r="CD927" t="s">
        <v>44</v>
      </c>
      <c r="CE927" t="s">
        <v>44</v>
      </c>
      <c r="CF927" t="s">
        <v>44</v>
      </c>
      <c r="CG927" t="s">
        <v>44</v>
      </c>
      <c r="CH927" t="s">
        <v>44</v>
      </c>
      <c r="CI927" t="s">
        <v>44</v>
      </c>
      <c r="CJ927" t="s">
        <v>44</v>
      </c>
      <c r="CK927" t="s">
        <v>44</v>
      </c>
      <c r="CL927" t="s">
        <v>44</v>
      </c>
      <c r="CM927" t="s">
        <v>44</v>
      </c>
      <c r="CN927" t="s">
        <v>44</v>
      </c>
      <c r="CO927" t="s">
        <v>44</v>
      </c>
      <c r="CP927" t="s">
        <v>44</v>
      </c>
      <c r="CQ927" t="s">
        <v>44</v>
      </c>
      <c r="CR927" s="1">
        <v>2491015</v>
      </c>
      <c r="CS927" t="s">
        <v>44</v>
      </c>
      <c r="CT927" t="s">
        <v>44</v>
      </c>
      <c r="CU927" t="s">
        <v>44</v>
      </c>
      <c r="CV927" t="s">
        <v>44</v>
      </c>
      <c r="CW927" t="s">
        <v>44</v>
      </c>
      <c r="CX927" t="s">
        <v>44</v>
      </c>
      <c r="CY927" t="s">
        <v>44</v>
      </c>
      <c r="CZ927" t="s">
        <v>44</v>
      </c>
      <c r="DA927" t="s">
        <v>44</v>
      </c>
      <c r="DB927" t="s">
        <v>44</v>
      </c>
      <c r="DC927" t="s">
        <v>44</v>
      </c>
      <c r="DD927" t="s">
        <v>2035</v>
      </c>
      <c r="DE927" t="s">
        <v>44</v>
      </c>
      <c r="DF927" t="s">
        <v>2036</v>
      </c>
      <c r="DG927" t="s">
        <v>2039</v>
      </c>
      <c r="DH927" t="s">
        <v>2033</v>
      </c>
      <c r="DI927" t="s">
        <v>44</v>
      </c>
      <c r="DJ927" t="s">
        <v>44</v>
      </c>
      <c r="DK927" t="s">
        <v>44</v>
      </c>
      <c r="DL927" t="s">
        <v>2067</v>
      </c>
      <c r="DM927" t="s">
        <v>44</v>
      </c>
      <c r="DN927" t="s">
        <v>44</v>
      </c>
      <c r="DO927" t="s">
        <v>2039</v>
      </c>
      <c r="DP927" t="s">
        <v>2040</v>
      </c>
      <c r="DQ927" t="s">
        <v>44</v>
      </c>
      <c r="DR927" t="s">
        <v>44</v>
      </c>
      <c r="DS927" t="s">
        <v>44</v>
      </c>
      <c r="DT927" t="s">
        <v>44</v>
      </c>
      <c r="DU927" t="s">
        <v>2033</v>
      </c>
      <c r="DV927" t="s">
        <v>44</v>
      </c>
      <c r="DW927" t="s">
        <v>44</v>
      </c>
      <c r="DX927" t="s">
        <v>2117</v>
      </c>
      <c r="DY927" t="s">
        <v>44</v>
      </c>
      <c r="DZ927" t="s">
        <v>44</v>
      </c>
      <c r="EA927" t="s">
        <v>44</v>
      </c>
      <c r="EB927" t="s">
        <v>44</v>
      </c>
      <c r="EC927" t="s">
        <v>44</v>
      </c>
      <c r="ED927" t="s">
        <v>44</v>
      </c>
      <c r="EE927">
        <v>2007</v>
      </c>
      <c r="EF927" t="s">
        <v>44</v>
      </c>
      <c r="EG927" t="s">
        <v>44</v>
      </c>
      <c r="EH927" t="s">
        <v>44</v>
      </c>
      <c r="EI927" t="s">
        <v>44</v>
      </c>
      <c r="EJ927" t="s">
        <v>44</v>
      </c>
      <c r="EK927" t="s">
        <v>44</v>
      </c>
      <c r="EL927" t="s">
        <v>44</v>
      </c>
      <c r="EM927" t="s">
        <v>44</v>
      </c>
      <c r="EN927" t="s">
        <v>44</v>
      </c>
      <c r="EO927" t="s">
        <v>44</v>
      </c>
      <c r="EP927" t="s">
        <v>44</v>
      </c>
      <c r="EQ927" t="s">
        <v>44</v>
      </c>
      <c r="ER927" t="s">
        <v>44</v>
      </c>
      <c r="ES927" t="s">
        <v>44</v>
      </c>
      <c r="ET927" t="s">
        <v>44</v>
      </c>
      <c r="EU927" t="s">
        <v>44</v>
      </c>
      <c r="EV927" t="s">
        <v>2041</v>
      </c>
      <c r="EW927" t="s">
        <v>44</v>
      </c>
      <c r="EX927" t="s">
        <v>2042</v>
      </c>
    </row>
    <row r="928" spans="2:154">
      <c r="B928" t="s">
        <v>2360</v>
      </c>
      <c r="D928">
        <v>63</v>
      </c>
      <c r="E928" t="s">
        <v>44</v>
      </c>
      <c r="F928" t="s">
        <v>44</v>
      </c>
      <c r="G928" t="s">
        <v>44</v>
      </c>
      <c r="H928" t="s">
        <v>44</v>
      </c>
      <c r="I928">
        <v>-23344</v>
      </c>
      <c r="J928">
        <v>1628</v>
      </c>
      <c r="K928" t="s">
        <v>2025</v>
      </c>
      <c r="L928" t="s">
        <v>2026</v>
      </c>
      <c r="M928" t="s">
        <v>44</v>
      </c>
      <c r="N928" t="s">
        <v>44</v>
      </c>
      <c r="O928" t="s">
        <v>2027</v>
      </c>
      <c r="P928" t="s">
        <v>2028</v>
      </c>
      <c r="Q928" t="s">
        <v>44</v>
      </c>
      <c r="R928">
        <v>1938</v>
      </c>
      <c r="S928">
        <v>2005</v>
      </c>
      <c r="T928">
        <v>23344</v>
      </c>
      <c r="U928" t="s">
        <v>44</v>
      </c>
      <c r="V928" t="s">
        <v>44</v>
      </c>
      <c r="W928" t="s">
        <v>44</v>
      </c>
      <c r="X928" t="s">
        <v>44</v>
      </c>
      <c r="Y928" t="s">
        <v>2029</v>
      </c>
      <c r="Z928" t="s">
        <v>2030</v>
      </c>
      <c r="AA928" t="s">
        <v>2149</v>
      </c>
      <c r="AB928" t="s">
        <v>2176</v>
      </c>
      <c r="AC928" t="s">
        <v>2065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s">
        <v>44</v>
      </c>
      <c r="AM928" t="s">
        <v>44</v>
      </c>
      <c r="AN928" t="s">
        <v>44</v>
      </c>
      <c r="AO928" t="s">
        <v>2033</v>
      </c>
      <c r="AP928" t="s">
        <v>44</v>
      </c>
      <c r="AQ928" t="s">
        <v>44</v>
      </c>
      <c r="AR928" t="s">
        <v>44</v>
      </c>
      <c r="AS928" t="s">
        <v>44</v>
      </c>
      <c r="AT928" t="s">
        <v>44</v>
      </c>
      <c r="AU928">
        <v>0</v>
      </c>
      <c r="AV928" t="s">
        <v>44</v>
      </c>
      <c r="AW928" t="s">
        <v>44</v>
      </c>
      <c r="AX928" t="s">
        <v>44</v>
      </c>
      <c r="AY928" t="s">
        <v>44</v>
      </c>
      <c r="AZ928" t="s">
        <v>44</v>
      </c>
      <c r="BA928" t="s">
        <v>44</v>
      </c>
      <c r="BB928" t="s">
        <v>44</v>
      </c>
      <c r="BC928" t="s">
        <v>44</v>
      </c>
      <c r="BD928" t="s">
        <v>44</v>
      </c>
      <c r="BE928" t="s">
        <v>44</v>
      </c>
      <c r="BF928" t="s">
        <v>44</v>
      </c>
      <c r="BG928" t="s">
        <v>44</v>
      </c>
      <c r="BH928" t="s">
        <v>44</v>
      </c>
      <c r="BI928" t="s">
        <v>44</v>
      </c>
      <c r="BJ928" t="s">
        <v>44</v>
      </c>
      <c r="BK928" t="s">
        <v>44</v>
      </c>
      <c r="BL928" t="s">
        <v>44</v>
      </c>
      <c r="BM928" t="s">
        <v>44</v>
      </c>
      <c r="BN928" t="s">
        <v>44</v>
      </c>
      <c r="BO928" t="s">
        <v>44</v>
      </c>
      <c r="BP928" t="s">
        <v>2096</v>
      </c>
      <c r="BQ928" t="s">
        <v>44</v>
      </c>
      <c r="BR928" t="s">
        <v>44</v>
      </c>
      <c r="BS928" t="s">
        <v>44</v>
      </c>
      <c r="BT928" t="s">
        <v>44</v>
      </c>
      <c r="BU928" t="s">
        <v>44</v>
      </c>
      <c r="BV928" t="s">
        <v>44</v>
      </c>
      <c r="BW928" t="s">
        <v>44</v>
      </c>
      <c r="BX928" t="s">
        <v>44</v>
      </c>
      <c r="BY928" t="s">
        <v>44</v>
      </c>
      <c r="BZ928" t="s">
        <v>44</v>
      </c>
      <c r="CA928" t="s">
        <v>44</v>
      </c>
      <c r="CB928" t="s">
        <v>2033</v>
      </c>
      <c r="CC928" t="s">
        <v>44</v>
      </c>
      <c r="CD928" t="s">
        <v>44</v>
      </c>
      <c r="CE928" t="s">
        <v>44</v>
      </c>
      <c r="CF928" t="s">
        <v>44</v>
      </c>
      <c r="CG928" t="s">
        <v>44</v>
      </c>
      <c r="CH928" t="s">
        <v>44</v>
      </c>
      <c r="CI928" t="s">
        <v>44</v>
      </c>
      <c r="CJ928" t="s">
        <v>44</v>
      </c>
      <c r="CK928" t="s">
        <v>44</v>
      </c>
      <c r="CL928" t="s">
        <v>44</v>
      </c>
      <c r="CM928" t="s">
        <v>44</v>
      </c>
      <c r="CN928" t="s">
        <v>44</v>
      </c>
      <c r="CO928" t="s">
        <v>44</v>
      </c>
      <c r="CP928" t="s">
        <v>44</v>
      </c>
      <c r="CQ928" t="s">
        <v>44</v>
      </c>
      <c r="CR928" s="1">
        <v>2491015</v>
      </c>
      <c r="CS928" t="s">
        <v>44</v>
      </c>
      <c r="CT928" t="s">
        <v>44</v>
      </c>
      <c r="CU928" t="s">
        <v>44</v>
      </c>
      <c r="CV928" t="s">
        <v>44</v>
      </c>
      <c r="CW928" t="s">
        <v>44</v>
      </c>
      <c r="CX928" t="s">
        <v>44</v>
      </c>
      <c r="CY928" t="s">
        <v>44</v>
      </c>
      <c r="CZ928" t="s">
        <v>44</v>
      </c>
      <c r="DA928" t="s">
        <v>44</v>
      </c>
      <c r="DB928" t="s">
        <v>44</v>
      </c>
      <c r="DC928" t="s">
        <v>44</v>
      </c>
      <c r="DD928" t="s">
        <v>2035</v>
      </c>
      <c r="DE928" t="s">
        <v>44</v>
      </c>
      <c r="DF928" t="s">
        <v>2036</v>
      </c>
      <c r="DG928" t="s">
        <v>2039</v>
      </c>
      <c r="DH928" t="s">
        <v>2033</v>
      </c>
      <c r="DI928" t="s">
        <v>44</v>
      </c>
      <c r="DJ928" t="s">
        <v>44</v>
      </c>
      <c r="DK928" t="s">
        <v>44</v>
      </c>
      <c r="DL928" t="s">
        <v>2097</v>
      </c>
      <c r="DM928" t="s">
        <v>44</v>
      </c>
      <c r="DN928" t="s">
        <v>44</v>
      </c>
      <c r="DO928" t="s">
        <v>2039</v>
      </c>
      <c r="DP928" t="s">
        <v>2040</v>
      </c>
      <c r="DQ928" t="s">
        <v>44</v>
      </c>
      <c r="DR928" t="s">
        <v>44</v>
      </c>
      <c r="DS928" t="s">
        <v>44</v>
      </c>
      <c r="DT928" t="s">
        <v>44</v>
      </c>
      <c r="DU928" t="s">
        <v>2033</v>
      </c>
      <c r="DV928" t="s">
        <v>44</v>
      </c>
      <c r="DW928" t="s">
        <v>44</v>
      </c>
      <c r="DX928" t="s">
        <v>2150</v>
      </c>
      <c r="DY928" t="s">
        <v>44</v>
      </c>
      <c r="DZ928" t="s">
        <v>44</v>
      </c>
      <c r="EA928" t="s">
        <v>44</v>
      </c>
      <c r="EB928" t="s">
        <v>44</v>
      </c>
      <c r="EC928" t="s">
        <v>44</v>
      </c>
      <c r="ED928" t="s">
        <v>44</v>
      </c>
      <c r="EE928">
        <v>2001</v>
      </c>
      <c r="EF928" t="s">
        <v>44</v>
      </c>
      <c r="EG928" t="s">
        <v>44</v>
      </c>
      <c r="EH928" t="s">
        <v>44</v>
      </c>
      <c r="EI928" t="s">
        <v>44</v>
      </c>
      <c r="EJ928" t="s">
        <v>44</v>
      </c>
      <c r="EK928" t="s">
        <v>44</v>
      </c>
      <c r="EL928" t="s">
        <v>44</v>
      </c>
      <c r="EM928" t="s">
        <v>44</v>
      </c>
      <c r="EN928" t="s">
        <v>44</v>
      </c>
      <c r="EO928" t="s">
        <v>44</v>
      </c>
      <c r="EP928" t="s">
        <v>44</v>
      </c>
      <c r="EQ928" t="s">
        <v>44</v>
      </c>
      <c r="ER928" t="s">
        <v>44</v>
      </c>
      <c r="ES928" t="s">
        <v>44</v>
      </c>
      <c r="ET928" t="s">
        <v>44</v>
      </c>
      <c r="EU928" t="s">
        <v>44</v>
      </c>
      <c r="EV928" t="s">
        <v>2041</v>
      </c>
      <c r="EW928" t="s">
        <v>44</v>
      </c>
      <c r="EX928" t="s">
        <v>2042</v>
      </c>
    </row>
    <row r="929" spans="2:154">
      <c r="B929" t="s">
        <v>2360</v>
      </c>
      <c r="D929">
        <v>63</v>
      </c>
      <c r="E929" t="s">
        <v>44</v>
      </c>
      <c r="F929" t="s">
        <v>44</v>
      </c>
      <c r="G929" t="s">
        <v>44</v>
      </c>
      <c r="H929" t="s">
        <v>44</v>
      </c>
      <c r="I929">
        <v>-23344</v>
      </c>
      <c r="J929">
        <v>1628</v>
      </c>
      <c r="K929" t="s">
        <v>2025</v>
      </c>
      <c r="L929" t="s">
        <v>2026</v>
      </c>
      <c r="M929" t="s">
        <v>44</v>
      </c>
      <c r="N929" t="s">
        <v>44</v>
      </c>
      <c r="O929" t="s">
        <v>2027</v>
      </c>
      <c r="P929" t="s">
        <v>2028</v>
      </c>
      <c r="Q929" t="s">
        <v>44</v>
      </c>
      <c r="R929">
        <v>1938</v>
      </c>
      <c r="S929">
        <v>2005</v>
      </c>
      <c r="T929">
        <v>23344</v>
      </c>
      <c r="U929" t="s">
        <v>44</v>
      </c>
      <c r="V929" t="s">
        <v>44</v>
      </c>
      <c r="W929" t="s">
        <v>44</v>
      </c>
      <c r="X929" t="s">
        <v>44</v>
      </c>
      <c r="Y929" t="s">
        <v>2029</v>
      </c>
      <c r="Z929" t="s">
        <v>2030</v>
      </c>
      <c r="AA929" t="s">
        <v>2149</v>
      </c>
      <c r="AB929" t="s">
        <v>2176</v>
      </c>
      <c r="AC929" t="s">
        <v>2065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 t="s">
        <v>44</v>
      </c>
      <c r="AN929" t="s">
        <v>44</v>
      </c>
      <c r="AO929" t="s">
        <v>2033</v>
      </c>
      <c r="AP929" t="s">
        <v>44</v>
      </c>
      <c r="AQ929" t="s">
        <v>44</v>
      </c>
      <c r="AR929" t="s">
        <v>44</v>
      </c>
      <c r="AS929" t="s">
        <v>44</v>
      </c>
      <c r="AT929" t="s">
        <v>44</v>
      </c>
      <c r="AU929">
        <v>0</v>
      </c>
      <c r="AV929" t="s">
        <v>44</v>
      </c>
      <c r="AW929" t="s">
        <v>44</v>
      </c>
      <c r="AX929" t="s">
        <v>44</v>
      </c>
      <c r="AY929" t="s">
        <v>44</v>
      </c>
      <c r="AZ929" t="s">
        <v>44</v>
      </c>
      <c r="BA929" t="s">
        <v>44</v>
      </c>
      <c r="BB929" t="s">
        <v>44</v>
      </c>
      <c r="BC929" t="s">
        <v>44</v>
      </c>
      <c r="BD929" t="s">
        <v>44</v>
      </c>
      <c r="BE929" t="s">
        <v>44</v>
      </c>
      <c r="BF929" t="s">
        <v>44</v>
      </c>
      <c r="BG929" t="s">
        <v>44</v>
      </c>
      <c r="BH929" t="s">
        <v>44</v>
      </c>
      <c r="BI929" t="s">
        <v>44</v>
      </c>
      <c r="BJ929" t="s">
        <v>44</v>
      </c>
      <c r="BK929" t="s">
        <v>44</v>
      </c>
      <c r="BL929" t="s">
        <v>44</v>
      </c>
      <c r="BM929" t="s">
        <v>44</v>
      </c>
      <c r="BN929" t="s">
        <v>44</v>
      </c>
      <c r="BO929" t="s">
        <v>44</v>
      </c>
      <c r="BP929" t="s">
        <v>2096</v>
      </c>
      <c r="BQ929" t="s">
        <v>44</v>
      </c>
      <c r="BR929" t="s">
        <v>44</v>
      </c>
      <c r="BS929" t="s">
        <v>44</v>
      </c>
      <c r="BT929" t="s">
        <v>44</v>
      </c>
      <c r="BU929" t="s">
        <v>44</v>
      </c>
      <c r="BV929" t="s">
        <v>44</v>
      </c>
      <c r="BW929" t="s">
        <v>44</v>
      </c>
      <c r="BX929" t="s">
        <v>44</v>
      </c>
      <c r="BY929" t="s">
        <v>44</v>
      </c>
      <c r="BZ929" t="s">
        <v>44</v>
      </c>
      <c r="CA929" t="s">
        <v>44</v>
      </c>
      <c r="CB929" t="s">
        <v>2033</v>
      </c>
      <c r="CC929" t="s">
        <v>44</v>
      </c>
      <c r="CD929" t="s">
        <v>44</v>
      </c>
      <c r="CE929" t="s">
        <v>44</v>
      </c>
      <c r="CF929" t="s">
        <v>44</v>
      </c>
      <c r="CG929" t="s">
        <v>44</v>
      </c>
      <c r="CH929" t="s">
        <v>44</v>
      </c>
      <c r="CI929" t="s">
        <v>44</v>
      </c>
      <c r="CJ929" t="s">
        <v>44</v>
      </c>
      <c r="CK929" t="s">
        <v>44</v>
      </c>
      <c r="CL929" t="s">
        <v>44</v>
      </c>
      <c r="CM929" t="s">
        <v>44</v>
      </c>
      <c r="CN929" t="s">
        <v>44</v>
      </c>
      <c r="CO929" t="s">
        <v>44</v>
      </c>
      <c r="CP929" t="s">
        <v>44</v>
      </c>
      <c r="CQ929" t="s">
        <v>44</v>
      </c>
      <c r="CR929" s="1">
        <v>2491015</v>
      </c>
      <c r="CS929" t="s">
        <v>44</v>
      </c>
      <c r="CT929" t="s">
        <v>44</v>
      </c>
      <c r="CU929" t="s">
        <v>44</v>
      </c>
      <c r="CV929" t="s">
        <v>44</v>
      </c>
      <c r="CW929" t="s">
        <v>44</v>
      </c>
      <c r="CX929" t="s">
        <v>44</v>
      </c>
      <c r="CY929" t="s">
        <v>44</v>
      </c>
      <c r="CZ929" t="s">
        <v>44</v>
      </c>
      <c r="DA929" t="s">
        <v>44</v>
      </c>
      <c r="DB929" t="s">
        <v>44</v>
      </c>
      <c r="DC929" t="s">
        <v>44</v>
      </c>
      <c r="DD929" t="s">
        <v>2035</v>
      </c>
      <c r="DE929" t="s">
        <v>44</v>
      </c>
      <c r="DF929" t="s">
        <v>2036</v>
      </c>
      <c r="DG929" t="s">
        <v>2039</v>
      </c>
      <c r="DH929" t="s">
        <v>2033</v>
      </c>
      <c r="DI929" t="s">
        <v>44</v>
      </c>
      <c r="DJ929" t="s">
        <v>44</v>
      </c>
      <c r="DK929" t="s">
        <v>44</v>
      </c>
      <c r="DL929" t="s">
        <v>2097</v>
      </c>
      <c r="DM929" t="s">
        <v>44</v>
      </c>
      <c r="DN929" t="s">
        <v>44</v>
      </c>
      <c r="DO929" t="s">
        <v>2039</v>
      </c>
      <c r="DP929" t="s">
        <v>2040</v>
      </c>
      <c r="DQ929" t="s">
        <v>44</v>
      </c>
      <c r="DR929" t="s">
        <v>44</v>
      </c>
      <c r="DS929" t="s">
        <v>44</v>
      </c>
      <c r="DT929" t="s">
        <v>44</v>
      </c>
      <c r="DU929" t="s">
        <v>2033</v>
      </c>
      <c r="DV929" t="s">
        <v>44</v>
      </c>
      <c r="DW929" t="s">
        <v>44</v>
      </c>
      <c r="DX929" t="s">
        <v>2150</v>
      </c>
      <c r="DY929" t="s">
        <v>44</v>
      </c>
      <c r="DZ929" t="s">
        <v>44</v>
      </c>
      <c r="EA929" t="s">
        <v>44</v>
      </c>
      <c r="EB929" t="s">
        <v>44</v>
      </c>
      <c r="EC929" t="s">
        <v>44</v>
      </c>
      <c r="ED929" t="s">
        <v>44</v>
      </c>
      <c r="EE929">
        <v>2001</v>
      </c>
      <c r="EF929" t="s">
        <v>44</v>
      </c>
      <c r="EG929" t="s">
        <v>44</v>
      </c>
      <c r="EH929" t="s">
        <v>44</v>
      </c>
      <c r="EI929" t="s">
        <v>44</v>
      </c>
      <c r="EJ929" t="s">
        <v>44</v>
      </c>
      <c r="EK929" t="s">
        <v>44</v>
      </c>
      <c r="EL929" t="s">
        <v>44</v>
      </c>
      <c r="EM929" t="s">
        <v>44</v>
      </c>
      <c r="EN929" t="s">
        <v>44</v>
      </c>
      <c r="EO929" t="s">
        <v>44</v>
      </c>
      <c r="EP929" t="s">
        <v>44</v>
      </c>
      <c r="EQ929" t="s">
        <v>44</v>
      </c>
      <c r="ER929" t="s">
        <v>44</v>
      </c>
      <c r="ES929" t="s">
        <v>44</v>
      </c>
      <c r="ET929" t="s">
        <v>44</v>
      </c>
      <c r="EU929" t="s">
        <v>44</v>
      </c>
      <c r="EV929" t="s">
        <v>2036</v>
      </c>
      <c r="EW929" t="s">
        <v>44</v>
      </c>
      <c r="EX929" t="s">
        <v>2043</v>
      </c>
    </row>
    <row r="930" spans="2:154">
      <c r="B930" t="s">
        <v>1381</v>
      </c>
      <c r="D930">
        <v>50</v>
      </c>
      <c r="E930" t="s">
        <v>44</v>
      </c>
      <c r="F930" t="s">
        <v>44</v>
      </c>
      <c r="G930" t="s">
        <v>44</v>
      </c>
      <c r="H930" t="s">
        <v>44</v>
      </c>
      <c r="I930">
        <v>-21767</v>
      </c>
      <c r="J930" t="s">
        <v>44</v>
      </c>
      <c r="K930" t="s">
        <v>2033</v>
      </c>
      <c r="L930" t="s">
        <v>2055</v>
      </c>
      <c r="M930" t="s">
        <v>44</v>
      </c>
      <c r="N930" t="s">
        <v>44</v>
      </c>
      <c r="O930" t="s">
        <v>2033</v>
      </c>
      <c r="P930" t="s">
        <v>2056</v>
      </c>
      <c r="Q930" t="s">
        <v>44</v>
      </c>
      <c r="R930" t="s">
        <v>44</v>
      </c>
      <c r="S930" t="s">
        <v>44</v>
      </c>
      <c r="T930">
        <v>21767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s">
        <v>44</v>
      </c>
      <c r="AM930" t="s">
        <v>44</v>
      </c>
      <c r="AN930" t="s">
        <v>44</v>
      </c>
      <c r="AO930" t="s">
        <v>2033</v>
      </c>
      <c r="AP930" t="s">
        <v>44</v>
      </c>
      <c r="AQ930" t="s">
        <v>44</v>
      </c>
      <c r="AR930" t="s">
        <v>44</v>
      </c>
      <c r="AS930" t="s">
        <v>44</v>
      </c>
      <c r="AT930" t="s">
        <v>44</v>
      </c>
      <c r="AU930">
        <v>0</v>
      </c>
      <c r="AV930">
        <v>7</v>
      </c>
      <c r="AW930" t="s">
        <v>44</v>
      </c>
      <c r="AX930" t="s">
        <v>44</v>
      </c>
      <c r="AY930" t="s">
        <v>44</v>
      </c>
      <c r="AZ930" t="s">
        <v>44</v>
      </c>
      <c r="BA930" t="s">
        <v>44</v>
      </c>
      <c r="BB930" t="s">
        <v>44</v>
      </c>
      <c r="BC930" t="s">
        <v>44</v>
      </c>
      <c r="BD930" t="s">
        <v>44</v>
      </c>
      <c r="BE930" t="s">
        <v>44</v>
      </c>
      <c r="BF930" t="s">
        <v>44</v>
      </c>
      <c r="BG930" t="s">
        <v>44</v>
      </c>
      <c r="BH930" t="s">
        <v>44</v>
      </c>
      <c r="BI930" t="s">
        <v>44</v>
      </c>
      <c r="BJ930" t="s">
        <v>44</v>
      </c>
      <c r="BK930" t="s">
        <v>44</v>
      </c>
      <c r="BL930" t="s">
        <v>44</v>
      </c>
      <c r="BM930" t="s">
        <v>44</v>
      </c>
      <c r="BN930" t="s">
        <v>44</v>
      </c>
      <c r="BO930" t="s">
        <v>44</v>
      </c>
      <c r="BP930" t="s">
        <v>2098</v>
      </c>
      <c r="BQ930" t="s">
        <v>44</v>
      </c>
      <c r="BR930" t="s">
        <v>44</v>
      </c>
      <c r="BS930" t="s">
        <v>44</v>
      </c>
      <c r="BT930" t="s">
        <v>44</v>
      </c>
      <c r="BU930" t="s">
        <v>44</v>
      </c>
      <c r="BV930" t="s">
        <v>44</v>
      </c>
      <c r="BW930" t="s">
        <v>44</v>
      </c>
      <c r="BX930" t="s">
        <v>44</v>
      </c>
      <c r="BY930" t="s">
        <v>44</v>
      </c>
      <c r="BZ930" t="s">
        <v>44</v>
      </c>
      <c r="CA930" t="s">
        <v>44</v>
      </c>
      <c r="CB930" t="s">
        <v>2033</v>
      </c>
      <c r="CC930" t="s">
        <v>44</v>
      </c>
      <c r="CD930" t="s">
        <v>44</v>
      </c>
      <c r="CE930" t="s">
        <v>44</v>
      </c>
      <c r="CF930" t="s">
        <v>44</v>
      </c>
      <c r="CG930" t="s">
        <v>44</v>
      </c>
      <c r="CH930" t="s">
        <v>44</v>
      </c>
      <c r="CI930" t="s">
        <v>44</v>
      </c>
      <c r="CJ930" t="s">
        <v>44</v>
      </c>
      <c r="CK930" t="s">
        <v>44</v>
      </c>
      <c r="CL930" t="s">
        <v>44</v>
      </c>
      <c r="CM930" t="s">
        <v>44</v>
      </c>
      <c r="CN930" t="s">
        <v>44</v>
      </c>
      <c r="CO930" t="s">
        <v>44</v>
      </c>
      <c r="CP930" t="s">
        <v>44</v>
      </c>
      <c r="CQ930" t="s">
        <v>44</v>
      </c>
      <c r="CR930" s="1">
        <v>2491015</v>
      </c>
      <c r="CS930" t="s">
        <v>44</v>
      </c>
      <c r="CT930" t="s">
        <v>44</v>
      </c>
      <c r="CU930" t="s">
        <v>44</v>
      </c>
      <c r="CV930" t="s">
        <v>44</v>
      </c>
      <c r="CW930" t="s">
        <v>44</v>
      </c>
      <c r="CX930" t="s">
        <v>44</v>
      </c>
      <c r="CY930" t="s">
        <v>44</v>
      </c>
      <c r="CZ930" t="s">
        <v>44</v>
      </c>
      <c r="DA930" t="s">
        <v>44</v>
      </c>
      <c r="DB930" t="s">
        <v>44</v>
      </c>
      <c r="DC930" t="s">
        <v>44</v>
      </c>
      <c r="DD930" t="s">
        <v>2035</v>
      </c>
      <c r="DE930" t="s">
        <v>44</v>
      </c>
      <c r="DF930" t="s">
        <v>2036</v>
      </c>
      <c r="DG930" t="s">
        <v>2039</v>
      </c>
      <c r="DH930" t="s">
        <v>2033</v>
      </c>
      <c r="DI930" t="s">
        <v>44</v>
      </c>
      <c r="DJ930" t="s">
        <v>44</v>
      </c>
      <c r="DK930" t="s">
        <v>44</v>
      </c>
      <c r="DL930" t="s">
        <v>2100</v>
      </c>
      <c r="DM930" t="s">
        <v>44</v>
      </c>
      <c r="DN930" t="s">
        <v>44</v>
      </c>
      <c r="DO930" t="s">
        <v>2039</v>
      </c>
      <c r="DP930" t="s">
        <v>2040</v>
      </c>
      <c r="DQ930" t="s">
        <v>44</v>
      </c>
      <c r="DR930" t="s">
        <v>44</v>
      </c>
      <c r="DS930" t="s">
        <v>44</v>
      </c>
      <c r="DT930" t="s">
        <v>44</v>
      </c>
      <c r="DU930" t="s">
        <v>2033</v>
      </c>
      <c r="DV930" t="s">
        <v>44</v>
      </c>
      <c r="DW930" t="s">
        <v>44</v>
      </c>
      <c r="DX930" t="s">
        <v>2033</v>
      </c>
      <c r="DY930" t="s">
        <v>44</v>
      </c>
      <c r="DZ930" t="s">
        <v>44</v>
      </c>
      <c r="EA930" t="s">
        <v>44</v>
      </c>
      <c r="EB930" t="s">
        <v>44</v>
      </c>
      <c r="EC930" t="s">
        <v>44</v>
      </c>
      <c r="ED930" t="s">
        <v>44</v>
      </c>
      <c r="EE930" t="s">
        <v>44</v>
      </c>
      <c r="EF930" t="s">
        <v>44</v>
      </c>
      <c r="EG930" t="s">
        <v>44</v>
      </c>
      <c r="EH930" t="s">
        <v>44</v>
      </c>
      <c r="EI930" t="s">
        <v>44</v>
      </c>
      <c r="EJ930" t="s">
        <v>44</v>
      </c>
      <c r="EK930" t="s">
        <v>44</v>
      </c>
      <c r="EL930" t="s">
        <v>44</v>
      </c>
      <c r="EM930" t="s">
        <v>44</v>
      </c>
      <c r="EN930" t="s">
        <v>44</v>
      </c>
      <c r="EO930" t="s">
        <v>44</v>
      </c>
      <c r="EP930" t="s">
        <v>44</v>
      </c>
      <c r="EQ930" t="s">
        <v>44</v>
      </c>
      <c r="ER930" t="s">
        <v>44</v>
      </c>
      <c r="ES930" t="s">
        <v>44</v>
      </c>
      <c r="ET930" t="s">
        <v>44</v>
      </c>
      <c r="EU930" t="s">
        <v>44</v>
      </c>
      <c r="EV930" t="s">
        <v>2036</v>
      </c>
      <c r="EW930" t="s">
        <v>44</v>
      </c>
      <c r="EX930" t="s">
        <v>2043</v>
      </c>
    </row>
    <row r="931" spans="2:154">
      <c r="B931" t="s">
        <v>1381</v>
      </c>
      <c r="D931">
        <v>50</v>
      </c>
      <c r="E931" t="s">
        <v>44</v>
      </c>
      <c r="F931" t="s">
        <v>44</v>
      </c>
      <c r="G931" t="s">
        <v>44</v>
      </c>
      <c r="H931" t="s">
        <v>44</v>
      </c>
      <c r="I931">
        <v>-21767</v>
      </c>
      <c r="J931" t="s">
        <v>44</v>
      </c>
      <c r="K931" t="s">
        <v>2033</v>
      </c>
      <c r="L931" t="s">
        <v>2055</v>
      </c>
      <c r="M931" t="s">
        <v>44</v>
      </c>
      <c r="N931" t="s">
        <v>44</v>
      </c>
      <c r="O931" t="s">
        <v>2033</v>
      </c>
      <c r="P931" t="s">
        <v>2056</v>
      </c>
      <c r="Q931" t="s">
        <v>44</v>
      </c>
      <c r="R931" t="s">
        <v>44</v>
      </c>
      <c r="S931" t="s">
        <v>44</v>
      </c>
      <c r="T931">
        <v>21767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 t="s">
        <v>44</v>
      </c>
      <c r="AN931" t="s">
        <v>44</v>
      </c>
      <c r="AO931" t="s">
        <v>2033</v>
      </c>
      <c r="AP931" t="s">
        <v>44</v>
      </c>
      <c r="AQ931" t="s">
        <v>44</v>
      </c>
      <c r="AR931" t="s">
        <v>44</v>
      </c>
      <c r="AS931" t="s">
        <v>44</v>
      </c>
      <c r="AT931" t="s">
        <v>44</v>
      </c>
      <c r="AU931">
        <v>0</v>
      </c>
      <c r="AV931">
        <v>7</v>
      </c>
      <c r="AW931" t="s">
        <v>44</v>
      </c>
      <c r="AX931" t="s">
        <v>44</v>
      </c>
      <c r="AY931" t="s">
        <v>44</v>
      </c>
      <c r="AZ931" t="s">
        <v>44</v>
      </c>
      <c r="BA931" t="s">
        <v>44</v>
      </c>
      <c r="BB931" t="s">
        <v>44</v>
      </c>
      <c r="BC931" t="s">
        <v>44</v>
      </c>
      <c r="BD931" t="s">
        <v>44</v>
      </c>
      <c r="BE931" t="s">
        <v>44</v>
      </c>
      <c r="BF931" t="s">
        <v>44</v>
      </c>
      <c r="BG931" t="s">
        <v>44</v>
      </c>
      <c r="BH931" t="s">
        <v>44</v>
      </c>
      <c r="BI931" t="s">
        <v>44</v>
      </c>
      <c r="BJ931" t="s">
        <v>44</v>
      </c>
      <c r="BK931" t="s">
        <v>44</v>
      </c>
      <c r="BL931" t="s">
        <v>44</v>
      </c>
      <c r="BM931" t="s">
        <v>44</v>
      </c>
      <c r="BN931" t="s">
        <v>44</v>
      </c>
      <c r="BO931" t="s">
        <v>44</v>
      </c>
      <c r="BP931" t="s">
        <v>2098</v>
      </c>
      <c r="BQ931" t="s">
        <v>44</v>
      </c>
      <c r="BR931" t="s">
        <v>44</v>
      </c>
      <c r="BS931" t="s">
        <v>44</v>
      </c>
      <c r="BT931" t="s">
        <v>44</v>
      </c>
      <c r="BU931" t="s">
        <v>44</v>
      </c>
      <c r="BV931" t="s">
        <v>44</v>
      </c>
      <c r="BW931" t="s">
        <v>44</v>
      </c>
      <c r="BX931" t="s">
        <v>44</v>
      </c>
      <c r="BY931" t="s">
        <v>44</v>
      </c>
      <c r="BZ931" t="s">
        <v>44</v>
      </c>
      <c r="CA931" t="s">
        <v>44</v>
      </c>
      <c r="CB931" t="s">
        <v>2033</v>
      </c>
      <c r="CC931" t="s">
        <v>44</v>
      </c>
      <c r="CD931" t="s">
        <v>44</v>
      </c>
      <c r="CE931" t="s">
        <v>44</v>
      </c>
      <c r="CF931" t="s">
        <v>44</v>
      </c>
      <c r="CG931" t="s">
        <v>44</v>
      </c>
      <c r="CH931" t="s">
        <v>44</v>
      </c>
      <c r="CI931" t="s">
        <v>44</v>
      </c>
      <c r="CJ931" t="s">
        <v>44</v>
      </c>
      <c r="CK931" t="s">
        <v>44</v>
      </c>
      <c r="CL931" t="s">
        <v>44</v>
      </c>
      <c r="CM931" t="s">
        <v>44</v>
      </c>
      <c r="CN931" t="s">
        <v>44</v>
      </c>
      <c r="CO931" t="s">
        <v>44</v>
      </c>
      <c r="CP931" t="s">
        <v>44</v>
      </c>
      <c r="CQ931" t="s">
        <v>44</v>
      </c>
      <c r="CR931" s="1">
        <v>2491015</v>
      </c>
      <c r="CS931" t="s">
        <v>44</v>
      </c>
      <c r="CT931" t="s">
        <v>44</v>
      </c>
      <c r="CU931" t="s">
        <v>44</v>
      </c>
      <c r="CV931" t="s">
        <v>44</v>
      </c>
      <c r="CW931" t="s">
        <v>44</v>
      </c>
      <c r="CX931" t="s">
        <v>44</v>
      </c>
      <c r="CY931" t="s">
        <v>44</v>
      </c>
      <c r="CZ931" t="s">
        <v>44</v>
      </c>
      <c r="DA931" t="s">
        <v>44</v>
      </c>
      <c r="DB931" t="s">
        <v>44</v>
      </c>
      <c r="DC931" t="s">
        <v>44</v>
      </c>
      <c r="DD931" t="s">
        <v>2035</v>
      </c>
      <c r="DE931" t="s">
        <v>44</v>
      </c>
      <c r="DF931" t="s">
        <v>2036</v>
      </c>
      <c r="DG931" t="s">
        <v>2039</v>
      </c>
      <c r="DH931" t="s">
        <v>2033</v>
      </c>
      <c r="DI931" t="s">
        <v>44</v>
      </c>
      <c r="DJ931" t="s">
        <v>44</v>
      </c>
      <c r="DK931" t="s">
        <v>44</v>
      </c>
      <c r="DL931" t="s">
        <v>2100</v>
      </c>
      <c r="DM931" t="s">
        <v>44</v>
      </c>
      <c r="DN931" t="s">
        <v>44</v>
      </c>
      <c r="DO931" t="s">
        <v>2039</v>
      </c>
      <c r="DP931" t="s">
        <v>2040</v>
      </c>
      <c r="DQ931" t="s">
        <v>44</v>
      </c>
      <c r="DR931" t="s">
        <v>44</v>
      </c>
      <c r="DS931" t="s">
        <v>44</v>
      </c>
      <c r="DT931" t="s">
        <v>44</v>
      </c>
      <c r="DU931" t="s">
        <v>2033</v>
      </c>
      <c r="DV931" t="s">
        <v>44</v>
      </c>
      <c r="DW931" t="s">
        <v>44</v>
      </c>
      <c r="DX931" t="s">
        <v>2033</v>
      </c>
      <c r="DY931" t="s">
        <v>44</v>
      </c>
      <c r="DZ931" t="s">
        <v>44</v>
      </c>
      <c r="EA931" t="s">
        <v>44</v>
      </c>
      <c r="EB931" t="s">
        <v>44</v>
      </c>
      <c r="EC931" t="s">
        <v>44</v>
      </c>
      <c r="ED931" t="s">
        <v>44</v>
      </c>
      <c r="EE931" t="s">
        <v>44</v>
      </c>
      <c r="EF931" t="s">
        <v>44</v>
      </c>
      <c r="EG931" t="s">
        <v>44</v>
      </c>
      <c r="EH931" t="s">
        <v>44</v>
      </c>
      <c r="EI931" t="s">
        <v>44</v>
      </c>
      <c r="EJ931" t="s">
        <v>44</v>
      </c>
      <c r="EK931" t="s">
        <v>44</v>
      </c>
      <c r="EL931" t="s">
        <v>44</v>
      </c>
      <c r="EM931" t="s">
        <v>44</v>
      </c>
      <c r="EN931" t="s">
        <v>44</v>
      </c>
      <c r="EO931" t="s">
        <v>44</v>
      </c>
      <c r="EP931" t="s">
        <v>44</v>
      </c>
      <c r="EQ931" t="s">
        <v>44</v>
      </c>
      <c r="ER931" t="s">
        <v>44</v>
      </c>
      <c r="ES931" t="s">
        <v>44</v>
      </c>
      <c r="ET931" t="s">
        <v>44</v>
      </c>
      <c r="EU931" t="s">
        <v>44</v>
      </c>
      <c r="EV931" t="s">
        <v>2036</v>
      </c>
      <c r="EW931" t="s">
        <v>44</v>
      </c>
      <c r="EX931" t="s">
        <v>2042</v>
      </c>
    </row>
    <row r="932" spans="2:154">
      <c r="B932" t="s">
        <v>79</v>
      </c>
      <c r="D932">
        <v>51</v>
      </c>
      <c r="E932" t="s">
        <v>44</v>
      </c>
      <c r="F932" t="s">
        <v>44</v>
      </c>
      <c r="G932" t="s">
        <v>44</v>
      </c>
      <c r="H932" t="s">
        <v>44</v>
      </c>
      <c r="I932">
        <v>-18732</v>
      </c>
      <c r="J932">
        <v>270</v>
      </c>
      <c r="K932" t="s">
        <v>2025</v>
      </c>
      <c r="L932" t="s">
        <v>2026</v>
      </c>
      <c r="M932" t="s">
        <v>44</v>
      </c>
      <c r="N932" t="s">
        <v>44</v>
      </c>
      <c r="O932" t="s">
        <v>2027</v>
      </c>
      <c r="P932" t="s">
        <v>2028</v>
      </c>
      <c r="Q932" t="s">
        <v>44</v>
      </c>
      <c r="R932">
        <v>1955</v>
      </c>
      <c r="S932">
        <v>2006</v>
      </c>
      <c r="T932">
        <v>18732</v>
      </c>
      <c r="U932" t="s">
        <v>44</v>
      </c>
      <c r="V932" t="s">
        <v>44</v>
      </c>
      <c r="W932" t="s">
        <v>44</v>
      </c>
      <c r="X932" t="s">
        <v>44</v>
      </c>
      <c r="Y932" t="s">
        <v>2102</v>
      </c>
      <c r="Z932" t="s">
        <v>2073</v>
      </c>
      <c r="AA932" t="s">
        <v>2103</v>
      </c>
      <c r="AB932" t="s">
        <v>2064</v>
      </c>
      <c r="AC932" t="s">
        <v>2065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 t="s">
        <v>44</v>
      </c>
      <c r="AN932" t="s">
        <v>44</v>
      </c>
      <c r="AO932" t="s">
        <v>2033</v>
      </c>
      <c r="AP932" t="s">
        <v>44</v>
      </c>
      <c r="AQ932" t="s">
        <v>44</v>
      </c>
      <c r="AR932" t="s">
        <v>44</v>
      </c>
      <c r="AS932" t="s">
        <v>44</v>
      </c>
      <c r="AT932" t="s">
        <v>44</v>
      </c>
      <c r="AU932">
        <v>0</v>
      </c>
      <c r="AV932" t="s">
        <v>44</v>
      </c>
      <c r="AW932" t="s">
        <v>44</v>
      </c>
      <c r="AX932" t="s">
        <v>44</v>
      </c>
      <c r="AY932" t="s">
        <v>44</v>
      </c>
      <c r="AZ932" t="s">
        <v>44</v>
      </c>
      <c r="BA932" t="s">
        <v>44</v>
      </c>
      <c r="BB932" t="s">
        <v>44</v>
      </c>
      <c r="BC932" t="s">
        <v>44</v>
      </c>
      <c r="BD932" t="s">
        <v>44</v>
      </c>
      <c r="BE932" t="s">
        <v>44</v>
      </c>
      <c r="BF932" t="s">
        <v>44</v>
      </c>
      <c r="BG932" t="s">
        <v>44</v>
      </c>
      <c r="BH932" t="s">
        <v>44</v>
      </c>
      <c r="BI932" t="s">
        <v>44</v>
      </c>
      <c r="BJ932" t="s">
        <v>44</v>
      </c>
      <c r="BK932" t="s">
        <v>44</v>
      </c>
      <c r="BL932" t="s">
        <v>44</v>
      </c>
      <c r="BM932" t="s">
        <v>44</v>
      </c>
      <c r="BN932" t="s">
        <v>44</v>
      </c>
      <c r="BO932" t="s">
        <v>44</v>
      </c>
      <c r="BP932" t="s">
        <v>2135</v>
      </c>
      <c r="BQ932" t="s">
        <v>44</v>
      </c>
      <c r="BR932" t="s">
        <v>44</v>
      </c>
      <c r="BS932" t="s">
        <v>44</v>
      </c>
      <c r="BT932" t="s">
        <v>44</v>
      </c>
      <c r="BU932" t="s">
        <v>44</v>
      </c>
      <c r="BV932" t="s">
        <v>44</v>
      </c>
      <c r="BW932" t="s">
        <v>44</v>
      </c>
      <c r="BX932" t="s">
        <v>44</v>
      </c>
      <c r="BY932" t="s">
        <v>44</v>
      </c>
      <c r="BZ932" t="s">
        <v>44</v>
      </c>
      <c r="CA932" t="s">
        <v>44</v>
      </c>
      <c r="CB932" t="s">
        <v>2033</v>
      </c>
      <c r="CC932" t="s">
        <v>44</v>
      </c>
      <c r="CD932" t="s">
        <v>44</v>
      </c>
      <c r="CE932" t="s">
        <v>44</v>
      </c>
      <c r="CF932" t="s">
        <v>44</v>
      </c>
      <c r="CG932" t="s">
        <v>44</v>
      </c>
      <c r="CH932" t="s">
        <v>44</v>
      </c>
      <c r="CI932" t="s">
        <v>44</v>
      </c>
      <c r="CJ932" t="s">
        <v>44</v>
      </c>
      <c r="CK932" t="s">
        <v>44</v>
      </c>
      <c r="CL932" t="s">
        <v>44</v>
      </c>
      <c r="CM932" t="s">
        <v>44</v>
      </c>
      <c r="CN932" t="s">
        <v>44</v>
      </c>
      <c r="CO932" t="s">
        <v>44</v>
      </c>
      <c r="CP932" t="s">
        <v>44</v>
      </c>
      <c r="CQ932" t="s">
        <v>44</v>
      </c>
      <c r="CR932" s="1">
        <v>2499781</v>
      </c>
      <c r="CS932" t="s">
        <v>44</v>
      </c>
      <c r="CT932" t="s">
        <v>44</v>
      </c>
      <c r="CU932" t="s">
        <v>44</v>
      </c>
      <c r="CV932" t="s">
        <v>44</v>
      </c>
      <c r="CW932" t="s">
        <v>44</v>
      </c>
      <c r="CX932" t="s">
        <v>44</v>
      </c>
      <c r="CY932" t="s">
        <v>44</v>
      </c>
      <c r="CZ932" t="s">
        <v>44</v>
      </c>
      <c r="DA932" t="s">
        <v>44</v>
      </c>
      <c r="DB932" t="s">
        <v>44</v>
      </c>
      <c r="DC932" t="s">
        <v>44</v>
      </c>
      <c r="DD932" t="s">
        <v>2136</v>
      </c>
      <c r="DE932" t="s">
        <v>44</v>
      </c>
      <c r="DF932" t="s">
        <v>2036</v>
      </c>
      <c r="DG932" t="s">
        <v>2039</v>
      </c>
      <c r="DH932" t="s">
        <v>2033</v>
      </c>
      <c r="DI932" t="s">
        <v>44</v>
      </c>
      <c r="DJ932" t="s">
        <v>44</v>
      </c>
      <c r="DK932" t="s">
        <v>44</v>
      </c>
      <c r="DL932" t="s">
        <v>2132</v>
      </c>
      <c r="DM932" t="s">
        <v>44</v>
      </c>
      <c r="DN932" t="s">
        <v>44</v>
      </c>
      <c r="DO932" t="s">
        <v>2039</v>
      </c>
      <c r="DP932" t="s">
        <v>2040</v>
      </c>
      <c r="DQ932" t="s">
        <v>44</v>
      </c>
      <c r="DR932" t="s">
        <v>44</v>
      </c>
      <c r="DS932" t="s">
        <v>44</v>
      </c>
      <c r="DT932" t="s">
        <v>44</v>
      </c>
      <c r="DU932" t="s">
        <v>2033</v>
      </c>
      <c r="DV932" t="s">
        <v>44</v>
      </c>
      <c r="DW932" t="s">
        <v>44</v>
      </c>
      <c r="DX932" t="s">
        <v>2104</v>
      </c>
      <c r="DY932" t="s">
        <v>44</v>
      </c>
      <c r="DZ932" t="s">
        <v>44</v>
      </c>
      <c r="EA932" t="s">
        <v>44</v>
      </c>
      <c r="EB932" t="s">
        <v>44</v>
      </c>
      <c r="EC932" t="s">
        <v>44</v>
      </c>
      <c r="ED932" t="s">
        <v>44</v>
      </c>
      <c r="EE932">
        <v>2006</v>
      </c>
      <c r="EF932" t="s">
        <v>44</v>
      </c>
      <c r="EG932" t="s">
        <v>44</v>
      </c>
      <c r="EH932" t="s">
        <v>44</v>
      </c>
      <c r="EI932" t="s">
        <v>44</v>
      </c>
      <c r="EJ932" t="s">
        <v>44</v>
      </c>
      <c r="EK932" t="s">
        <v>44</v>
      </c>
      <c r="EL932" t="s">
        <v>44</v>
      </c>
      <c r="EM932" t="s">
        <v>44</v>
      </c>
      <c r="EN932" t="s">
        <v>44</v>
      </c>
      <c r="EO932" t="s">
        <v>44</v>
      </c>
      <c r="EP932" t="s">
        <v>44</v>
      </c>
      <c r="EQ932" t="s">
        <v>44</v>
      </c>
      <c r="ER932" t="s">
        <v>44</v>
      </c>
      <c r="ES932" t="s">
        <v>44</v>
      </c>
      <c r="ET932" t="s">
        <v>44</v>
      </c>
      <c r="EU932" t="s">
        <v>44</v>
      </c>
      <c r="EV932" t="s">
        <v>2041</v>
      </c>
      <c r="EW932" t="s">
        <v>44</v>
      </c>
      <c r="EX932" t="s">
        <v>2043</v>
      </c>
    </row>
    <row r="933" spans="2:154">
      <c r="B933" t="s">
        <v>79</v>
      </c>
      <c r="D933">
        <v>51</v>
      </c>
      <c r="E933" t="s">
        <v>44</v>
      </c>
      <c r="F933" t="s">
        <v>44</v>
      </c>
      <c r="G933" t="s">
        <v>44</v>
      </c>
      <c r="H933" t="s">
        <v>44</v>
      </c>
      <c r="I933">
        <v>-18732</v>
      </c>
      <c r="J933">
        <v>270</v>
      </c>
      <c r="K933" t="s">
        <v>2025</v>
      </c>
      <c r="L933" t="s">
        <v>2026</v>
      </c>
      <c r="M933" t="s">
        <v>44</v>
      </c>
      <c r="N933" t="s">
        <v>44</v>
      </c>
      <c r="O933" t="s">
        <v>2027</v>
      </c>
      <c r="P933" t="s">
        <v>2028</v>
      </c>
      <c r="Q933" t="s">
        <v>44</v>
      </c>
      <c r="R933">
        <v>1955</v>
      </c>
      <c r="S933">
        <v>2006</v>
      </c>
      <c r="T933">
        <v>18732</v>
      </c>
      <c r="U933" t="s">
        <v>44</v>
      </c>
      <c r="V933" t="s">
        <v>44</v>
      </c>
      <c r="W933" t="s">
        <v>44</v>
      </c>
      <c r="X933" t="s">
        <v>44</v>
      </c>
      <c r="Y933" t="s">
        <v>2102</v>
      </c>
      <c r="Z933" t="s">
        <v>2073</v>
      </c>
      <c r="AA933" t="s">
        <v>2103</v>
      </c>
      <c r="AB933" t="s">
        <v>2064</v>
      </c>
      <c r="AC933" t="s">
        <v>2065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 t="s">
        <v>44</v>
      </c>
      <c r="AN933" t="s">
        <v>44</v>
      </c>
      <c r="AO933" t="s">
        <v>2033</v>
      </c>
      <c r="AP933" t="s">
        <v>44</v>
      </c>
      <c r="AQ933" t="s">
        <v>44</v>
      </c>
      <c r="AR933" t="s">
        <v>44</v>
      </c>
      <c r="AS933" t="s">
        <v>44</v>
      </c>
      <c r="AT933" t="s">
        <v>44</v>
      </c>
      <c r="AU933">
        <v>0</v>
      </c>
      <c r="AV933" t="s">
        <v>44</v>
      </c>
      <c r="AW933" t="s">
        <v>44</v>
      </c>
      <c r="AX933" t="s">
        <v>44</v>
      </c>
      <c r="AY933" t="s">
        <v>44</v>
      </c>
      <c r="AZ933" t="s">
        <v>44</v>
      </c>
      <c r="BA933" t="s">
        <v>44</v>
      </c>
      <c r="BB933" t="s">
        <v>44</v>
      </c>
      <c r="BC933" t="s">
        <v>44</v>
      </c>
      <c r="BD933" t="s">
        <v>44</v>
      </c>
      <c r="BE933" t="s">
        <v>44</v>
      </c>
      <c r="BF933" t="s">
        <v>44</v>
      </c>
      <c r="BG933" t="s">
        <v>44</v>
      </c>
      <c r="BH933" t="s">
        <v>44</v>
      </c>
      <c r="BI933" t="s">
        <v>44</v>
      </c>
      <c r="BJ933" t="s">
        <v>44</v>
      </c>
      <c r="BK933" t="s">
        <v>44</v>
      </c>
      <c r="BL933" t="s">
        <v>44</v>
      </c>
      <c r="BM933" t="s">
        <v>44</v>
      </c>
      <c r="BN933" t="s">
        <v>44</v>
      </c>
      <c r="BO933" t="s">
        <v>44</v>
      </c>
      <c r="BP933" t="s">
        <v>2135</v>
      </c>
      <c r="BQ933" t="s">
        <v>44</v>
      </c>
      <c r="BR933" t="s">
        <v>44</v>
      </c>
      <c r="BS933" t="s">
        <v>44</v>
      </c>
      <c r="BT933" t="s">
        <v>44</v>
      </c>
      <c r="BU933" t="s">
        <v>44</v>
      </c>
      <c r="BV933" t="s">
        <v>44</v>
      </c>
      <c r="BW933" t="s">
        <v>44</v>
      </c>
      <c r="BX933" t="s">
        <v>44</v>
      </c>
      <c r="BY933" t="s">
        <v>44</v>
      </c>
      <c r="BZ933" t="s">
        <v>44</v>
      </c>
      <c r="CA933" t="s">
        <v>44</v>
      </c>
      <c r="CB933" t="s">
        <v>2033</v>
      </c>
      <c r="CC933" t="s">
        <v>44</v>
      </c>
      <c r="CD933" t="s">
        <v>44</v>
      </c>
      <c r="CE933" t="s">
        <v>44</v>
      </c>
      <c r="CF933" t="s">
        <v>44</v>
      </c>
      <c r="CG933" t="s">
        <v>44</v>
      </c>
      <c r="CH933" t="s">
        <v>44</v>
      </c>
      <c r="CI933" t="s">
        <v>44</v>
      </c>
      <c r="CJ933" t="s">
        <v>44</v>
      </c>
      <c r="CK933" t="s">
        <v>44</v>
      </c>
      <c r="CL933" t="s">
        <v>44</v>
      </c>
      <c r="CM933" t="s">
        <v>44</v>
      </c>
      <c r="CN933" t="s">
        <v>44</v>
      </c>
      <c r="CO933" t="s">
        <v>44</v>
      </c>
      <c r="CP933" t="s">
        <v>44</v>
      </c>
      <c r="CQ933" t="s">
        <v>44</v>
      </c>
      <c r="CR933" s="1">
        <v>2499781</v>
      </c>
      <c r="CS933" t="s">
        <v>44</v>
      </c>
      <c r="CT933" t="s">
        <v>44</v>
      </c>
      <c r="CU933" t="s">
        <v>44</v>
      </c>
      <c r="CV933" t="s">
        <v>44</v>
      </c>
      <c r="CW933" t="s">
        <v>44</v>
      </c>
      <c r="CX933" t="s">
        <v>44</v>
      </c>
      <c r="CY933" t="s">
        <v>44</v>
      </c>
      <c r="CZ933" t="s">
        <v>44</v>
      </c>
      <c r="DA933" t="s">
        <v>44</v>
      </c>
      <c r="DB933" t="s">
        <v>44</v>
      </c>
      <c r="DC933" t="s">
        <v>44</v>
      </c>
      <c r="DD933" t="s">
        <v>2136</v>
      </c>
      <c r="DE933" t="s">
        <v>44</v>
      </c>
      <c r="DF933" t="s">
        <v>2036</v>
      </c>
      <c r="DG933" t="s">
        <v>2039</v>
      </c>
      <c r="DH933" t="s">
        <v>2033</v>
      </c>
      <c r="DI933" t="s">
        <v>44</v>
      </c>
      <c r="DJ933" t="s">
        <v>44</v>
      </c>
      <c r="DK933" t="s">
        <v>44</v>
      </c>
      <c r="DL933" t="s">
        <v>2132</v>
      </c>
      <c r="DM933" t="s">
        <v>44</v>
      </c>
      <c r="DN933" t="s">
        <v>44</v>
      </c>
      <c r="DO933" t="s">
        <v>2039</v>
      </c>
      <c r="DP933" t="s">
        <v>2040</v>
      </c>
      <c r="DQ933" t="s">
        <v>44</v>
      </c>
      <c r="DR933" t="s">
        <v>44</v>
      </c>
      <c r="DS933" t="s">
        <v>44</v>
      </c>
      <c r="DT933" t="s">
        <v>44</v>
      </c>
      <c r="DU933" t="s">
        <v>2033</v>
      </c>
      <c r="DV933" t="s">
        <v>44</v>
      </c>
      <c r="DW933" t="s">
        <v>44</v>
      </c>
      <c r="DX933" t="s">
        <v>2104</v>
      </c>
      <c r="DY933" t="s">
        <v>44</v>
      </c>
      <c r="DZ933" t="s">
        <v>44</v>
      </c>
      <c r="EA933" t="s">
        <v>44</v>
      </c>
      <c r="EB933" t="s">
        <v>44</v>
      </c>
      <c r="EC933" t="s">
        <v>44</v>
      </c>
      <c r="ED933" t="s">
        <v>44</v>
      </c>
      <c r="EE933">
        <v>2006</v>
      </c>
      <c r="EF933" t="s">
        <v>44</v>
      </c>
      <c r="EG933" t="s">
        <v>44</v>
      </c>
      <c r="EH933" t="s">
        <v>44</v>
      </c>
      <c r="EI933" t="s">
        <v>44</v>
      </c>
      <c r="EJ933" t="s">
        <v>44</v>
      </c>
      <c r="EK933" t="s">
        <v>44</v>
      </c>
      <c r="EL933" t="s">
        <v>44</v>
      </c>
      <c r="EM933" t="s">
        <v>44</v>
      </c>
      <c r="EN933" t="s">
        <v>44</v>
      </c>
      <c r="EO933" t="s">
        <v>44</v>
      </c>
      <c r="EP933" t="s">
        <v>44</v>
      </c>
      <c r="EQ933" t="s">
        <v>44</v>
      </c>
      <c r="ER933" t="s">
        <v>44</v>
      </c>
      <c r="ES933" t="s">
        <v>44</v>
      </c>
      <c r="ET933" t="s">
        <v>44</v>
      </c>
      <c r="EU933" t="s">
        <v>44</v>
      </c>
      <c r="EV933" t="s">
        <v>2041</v>
      </c>
      <c r="EW933" t="s">
        <v>44</v>
      </c>
      <c r="EX933" t="s">
        <v>2042</v>
      </c>
    </row>
    <row r="934" spans="2:154">
      <c r="B934" t="s">
        <v>743</v>
      </c>
      <c r="D934">
        <v>74</v>
      </c>
      <c r="E934" t="s">
        <v>44</v>
      </c>
      <c r="F934" t="s">
        <v>44</v>
      </c>
      <c r="G934" t="s">
        <v>44</v>
      </c>
      <c r="H934" t="s">
        <v>44</v>
      </c>
      <c r="I934">
        <v>-27095</v>
      </c>
      <c r="J934" t="s">
        <v>44</v>
      </c>
      <c r="K934" t="s">
        <v>2025</v>
      </c>
      <c r="L934" t="s">
        <v>2026</v>
      </c>
      <c r="M934" t="s">
        <v>44</v>
      </c>
      <c r="N934" t="s">
        <v>44</v>
      </c>
      <c r="O934" t="s">
        <v>2027</v>
      </c>
      <c r="P934" t="s">
        <v>2056</v>
      </c>
      <c r="Q934" t="s">
        <v>44</v>
      </c>
      <c r="R934">
        <v>1929</v>
      </c>
      <c r="S934" t="s">
        <v>44</v>
      </c>
      <c r="T934">
        <v>27095</v>
      </c>
      <c r="U934" t="s">
        <v>44</v>
      </c>
      <c r="V934" t="s">
        <v>44</v>
      </c>
      <c r="W934" t="s">
        <v>44</v>
      </c>
      <c r="X934" t="s">
        <v>44</v>
      </c>
      <c r="Y934" t="s">
        <v>2029</v>
      </c>
      <c r="Z934" t="s">
        <v>2030</v>
      </c>
      <c r="AA934" t="s">
        <v>2082</v>
      </c>
      <c r="AB934" t="s">
        <v>2046</v>
      </c>
      <c r="AC934" t="s">
        <v>2047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44</v>
      </c>
      <c r="AL934" t="s">
        <v>44</v>
      </c>
      <c r="AM934" t="s">
        <v>44</v>
      </c>
      <c r="AN934" t="s">
        <v>44</v>
      </c>
      <c r="AO934" t="s">
        <v>2033</v>
      </c>
      <c r="AP934" t="s">
        <v>44</v>
      </c>
      <c r="AQ934" t="s">
        <v>44</v>
      </c>
      <c r="AR934" t="s">
        <v>44</v>
      </c>
      <c r="AS934" t="s">
        <v>44</v>
      </c>
      <c r="AT934" t="s">
        <v>44</v>
      </c>
      <c r="AU934">
        <v>0</v>
      </c>
      <c r="AV934">
        <v>3826</v>
      </c>
      <c r="AW934" t="s">
        <v>44</v>
      </c>
      <c r="AX934" t="s">
        <v>44</v>
      </c>
      <c r="AY934" t="s">
        <v>44</v>
      </c>
      <c r="AZ934" t="s">
        <v>44</v>
      </c>
      <c r="BA934" t="s">
        <v>44</v>
      </c>
      <c r="BB934" t="s">
        <v>44</v>
      </c>
      <c r="BC934" t="s">
        <v>44</v>
      </c>
      <c r="BD934" t="s">
        <v>44</v>
      </c>
      <c r="BE934" t="s">
        <v>44</v>
      </c>
      <c r="BF934" t="s">
        <v>44</v>
      </c>
      <c r="BG934" t="s">
        <v>44</v>
      </c>
      <c r="BH934" t="s">
        <v>44</v>
      </c>
      <c r="BI934" t="s">
        <v>44</v>
      </c>
      <c r="BJ934" t="s">
        <v>44</v>
      </c>
      <c r="BK934" t="s">
        <v>44</v>
      </c>
      <c r="BL934" t="s">
        <v>44</v>
      </c>
      <c r="BM934" t="s">
        <v>44</v>
      </c>
      <c r="BN934" t="s">
        <v>44</v>
      </c>
      <c r="BO934" t="s">
        <v>44</v>
      </c>
      <c r="BP934" t="s">
        <v>2066</v>
      </c>
      <c r="BQ934" t="s">
        <v>44</v>
      </c>
      <c r="BR934" t="s">
        <v>44</v>
      </c>
      <c r="BS934" t="s">
        <v>44</v>
      </c>
      <c r="BT934" t="s">
        <v>44</v>
      </c>
      <c r="BU934" t="s">
        <v>44</v>
      </c>
      <c r="BV934" t="s">
        <v>44</v>
      </c>
      <c r="BW934" t="s">
        <v>44</v>
      </c>
      <c r="BX934" t="s">
        <v>44</v>
      </c>
      <c r="BY934" t="s">
        <v>44</v>
      </c>
      <c r="BZ934" t="s">
        <v>44</v>
      </c>
      <c r="CA934" t="s">
        <v>44</v>
      </c>
      <c r="CB934" t="s">
        <v>2033</v>
      </c>
      <c r="CC934" t="s">
        <v>44</v>
      </c>
      <c r="CD934" t="s">
        <v>44</v>
      </c>
      <c r="CE934" t="s">
        <v>44</v>
      </c>
      <c r="CF934" t="s">
        <v>44</v>
      </c>
      <c r="CG934" t="s">
        <v>44</v>
      </c>
      <c r="CH934" t="s">
        <v>44</v>
      </c>
      <c r="CI934" t="s">
        <v>44</v>
      </c>
      <c r="CJ934" t="s">
        <v>44</v>
      </c>
      <c r="CK934" t="s">
        <v>44</v>
      </c>
      <c r="CL934" t="s">
        <v>44</v>
      </c>
      <c r="CM934" t="s">
        <v>44</v>
      </c>
      <c r="CN934" t="s">
        <v>44</v>
      </c>
      <c r="CO934" t="s">
        <v>44</v>
      </c>
      <c r="CP934" t="s">
        <v>44</v>
      </c>
      <c r="CQ934" t="s">
        <v>44</v>
      </c>
      <c r="CR934" s="1">
        <v>2491015</v>
      </c>
      <c r="CS934" t="s">
        <v>44</v>
      </c>
      <c r="CT934" t="s">
        <v>44</v>
      </c>
      <c r="CU934" t="s">
        <v>44</v>
      </c>
      <c r="CV934" t="s">
        <v>44</v>
      </c>
      <c r="CW934" t="s">
        <v>44</v>
      </c>
      <c r="CX934" t="s">
        <v>44</v>
      </c>
      <c r="CY934" t="s">
        <v>44</v>
      </c>
      <c r="CZ934" t="s">
        <v>44</v>
      </c>
      <c r="DA934" t="s">
        <v>44</v>
      </c>
      <c r="DB934" t="s">
        <v>44</v>
      </c>
      <c r="DC934" t="s">
        <v>44</v>
      </c>
      <c r="DD934" t="s">
        <v>2035</v>
      </c>
      <c r="DE934" t="s">
        <v>44</v>
      </c>
      <c r="DF934" t="s">
        <v>2036</v>
      </c>
      <c r="DG934" t="s">
        <v>2039</v>
      </c>
      <c r="DH934" t="s">
        <v>2033</v>
      </c>
      <c r="DI934" t="s">
        <v>44</v>
      </c>
      <c r="DJ934" t="s">
        <v>44</v>
      </c>
      <c r="DK934" t="s">
        <v>44</v>
      </c>
      <c r="DL934" t="s">
        <v>2067</v>
      </c>
      <c r="DM934" t="s">
        <v>44</v>
      </c>
      <c r="DN934" t="s">
        <v>44</v>
      </c>
      <c r="DO934" t="s">
        <v>2039</v>
      </c>
      <c r="DP934" t="s">
        <v>2040</v>
      </c>
      <c r="DQ934" t="s">
        <v>44</v>
      </c>
      <c r="DR934" t="s">
        <v>44</v>
      </c>
      <c r="DS934" t="s">
        <v>44</v>
      </c>
      <c r="DT934" t="s">
        <v>44</v>
      </c>
      <c r="DU934" t="s">
        <v>2033</v>
      </c>
      <c r="DV934" t="s">
        <v>44</v>
      </c>
      <c r="DW934" t="s">
        <v>44</v>
      </c>
      <c r="DX934" t="s">
        <v>2086</v>
      </c>
      <c r="DY934" t="s">
        <v>44</v>
      </c>
      <c r="DZ934" t="s">
        <v>44</v>
      </c>
      <c r="EA934" t="s">
        <v>44</v>
      </c>
      <c r="EB934" t="s">
        <v>44</v>
      </c>
      <c r="EC934" t="s">
        <v>44</v>
      </c>
      <c r="ED934" t="s">
        <v>44</v>
      </c>
      <c r="EE934">
        <v>2003</v>
      </c>
      <c r="EF934" t="s">
        <v>44</v>
      </c>
      <c r="EG934" t="s">
        <v>44</v>
      </c>
      <c r="EH934" t="s">
        <v>44</v>
      </c>
      <c r="EI934" t="s">
        <v>44</v>
      </c>
      <c r="EJ934" t="s">
        <v>44</v>
      </c>
      <c r="EK934" t="s">
        <v>44</v>
      </c>
      <c r="EL934" t="s">
        <v>44</v>
      </c>
      <c r="EM934" t="s">
        <v>44</v>
      </c>
      <c r="EN934" t="s">
        <v>44</v>
      </c>
      <c r="EO934" t="s">
        <v>44</v>
      </c>
      <c r="EP934" t="s">
        <v>44</v>
      </c>
      <c r="EQ934" t="s">
        <v>44</v>
      </c>
      <c r="ER934" t="s">
        <v>44</v>
      </c>
      <c r="ES934" t="s">
        <v>44</v>
      </c>
      <c r="ET934" t="s">
        <v>44</v>
      </c>
      <c r="EU934" t="s">
        <v>44</v>
      </c>
      <c r="EV934" t="s">
        <v>2041</v>
      </c>
      <c r="EW934" t="s">
        <v>44</v>
      </c>
      <c r="EX934" t="s">
        <v>2043</v>
      </c>
    </row>
    <row r="935" spans="2:154">
      <c r="B935" t="s">
        <v>743</v>
      </c>
      <c r="D935">
        <v>74</v>
      </c>
      <c r="E935" t="s">
        <v>44</v>
      </c>
      <c r="F935" t="s">
        <v>44</v>
      </c>
      <c r="G935" t="s">
        <v>44</v>
      </c>
      <c r="H935" t="s">
        <v>44</v>
      </c>
      <c r="I935">
        <v>-27095</v>
      </c>
      <c r="J935" t="s">
        <v>44</v>
      </c>
      <c r="K935" t="s">
        <v>2025</v>
      </c>
      <c r="L935" t="s">
        <v>2026</v>
      </c>
      <c r="M935" t="s">
        <v>44</v>
      </c>
      <c r="N935" t="s">
        <v>44</v>
      </c>
      <c r="O935" t="s">
        <v>2027</v>
      </c>
      <c r="P935" t="s">
        <v>2056</v>
      </c>
      <c r="Q935" t="s">
        <v>44</v>
      </c>
      <c r="R935">
        <v>1929</v>
      </c>
      <c r="S935" t="s">
        <v>44</v>
      </c>
      <c r="T935">
        <v>27095</v>
      </c>
      <c r="U935" t="s">
        <v>44</v>
      </c>
      <c r="V935" t="s">
        <v>44</v>
      </c>
      <c r="W935" t="s">
        <v>44</v>
      </c>
      <c r="X935" t="s">
        <v>44</v>
      </c>
      <c r="Y935" t="s">
        <v>2029</v>
      </c>
      <c r="Z935" t="s">
        <v>2030</v>
      </c>
      <c r="AA935" t="s">
        <v>2082</v>
      </c>
      <c r="AB935" t="s">
        <v>2046</v>
      </c>
      <c r="AC935" t="s">
        <v>2047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 t="s">
        <v>44</v>
      </c>
      <c r="AN935" t="s">
        <v>44</v>
      </c>
      <c r="AO935" t="s">
        <v>2033</v>
      </c>
      <c r="AP935" t="s">
        <v>44</v>
      </c>
      <c r="AQ935" t="s">
        <v>44</v>
      </c>
      <c r="AR935" t="s">
        <v>44</v>
      </c>
      <c r="AS935" t="s">
        <v>44</v>
      </c>
      <c r="AT935" t="s">
        <v>44</v>
      </c>
      <c r="AU935">
        <v>0</v>
      </c>
      <c r="AV935">
        <v>3826</v>
      </c>
      <c r="AW935" t="s">
        <v>44</v>
      </c>
      <c r="AX935" t="s">
        <v>44</v>
      </c>
      <c r="AY935" t="s">
        <v>44</v>
      </c>
      <c r="AZ935" t="s">
        <v>44</v>
      </c>
      <c r="BA935" t="s">
        <v>44</v>
      </c>
      <c r="BB935" t="s">
        <v>44</v>
      </c>
      <c r="BC935" t="s">
        <v>44</v>
      </c>
      <c r="BD935" t="s">
        <v>44</v>
      </c>
      <c r="BE935" t="s">
        <v>44</v>
      </c>
      <c r="BF935" t="s">
        <v>44</v>
      </c>
      <c r="BG935" t="s">
        <v>44</v>
      </c>
      <c r="BH935" t="s">
        <v>44</v>
      </c>
      <c r="BI935" t="s">
        <v>44</v>
      </c>
      <c r="BJ935" t="s">
        <v>44</v>
      </c>
      <c r="BK935" t="s">
        <v>44</v>
      </c>
      <c r="BL935" t="s">
        <v>44</v>
      </c>
      <c r="BM935" t="s">
        <v>44</v>
      </c>
      <c r="BN935" t="s">
        <v>44</v>
      </c>
      <c r="BO935" t="s">
        <v>44</v>
      </c>
      <c r="BP935" t="s">
        <v>2066</v>
      </c>
      <c r="BQ935" t="s">
        <v>44</v>
      </c>
      <c r="BR935" t="s">
        <v>44</v>
      </c>
      <c r="BS935" t="s">
        <v>44</v>
      </c>
      <c r="BT935" t="s">
        <v>44</v>
      </c>
      <c r="BU935" t="s">
        <v>44</v>
      </c>
      <c r="BV935" t="s">
        <v>44</v>
      </c>
      <c r="BW935" t="s">
        <v>44</v>
      </c>
      <c r="BX935" t="s">
        <v>44</v>
      </c>
      <c r="BY935" t="s">
        <v>44</v>
      </c>
      <c r="BZ935" t="s">
        <v>44</v>
      </c>
      <c r="CA935" t="s">
        <v>44</v>
      </c>
      <c r="CB935" t="s">
        <v>2033</v>
      </c>
      <c r="CC935" t="s">
        <v>44</v>
      </c>
      <c r="CD935" t="s">
        <v>44</v>
      </c>
      <c r="CE935" t="s">
        <v>44</v>
      </c>
      <c r="CF935" t="s">
        <v>44</v>
      </c>
      <c r="CG935" t="s">
        <v>44</v>
      </c>
      <c r="CH935" t="s">
        <v>44</v>
      </c>
      <c r="CI935" t="s">
        <v>44</v>
      </c>
      <c r="CJ935" t="s">
        <v>44</v>
      </c>
      <c r="CK935" t="s">
        <v>44</v>
      </c>
      <c r="CL935" t="s">
        <v>44</v>
      </c>
      <c r="CM935" t="s">
        <v>44</v>
      </c>
      <c r="CN935" t="s">
        <v>44</v>
      </c>
      <c r="CO935" t="s">
        <v>44</v>
      </c>
      <c r="CP935" t="s">
        <v>44</v>
      </c>
      <c r="CQ935" t="s">
        <v>44</v>
      </c>
      <c r="CR935" s="1">
        <v>2491015</v>
      </c>
      <c r="CS935" t="s">
        <v>44</v>
      </c>
      <c r="CT935" t="s">
        <v>44</v>
      </c>
      <c r="CU935" t="s">
        <v>44</v>
      </c>
      <c r="CV935" t="s">
        <v>44</v>
      </c>
      <c r="CW935" t="s">
        <v>44</v>
      </c>
      <c r="CX935" t="s">
        <v>44</v>
      </c>
      <c r="CY935" t="s">
        <v>44</v>
      </c>
      <c r="CZ935" t="s">
        <v>44</v>
      </c>
      <c r="DA935" t="s">
        <v>44</v>
      </c>
      <c r="DB935" t="s">
        <v>44</v>
      </c>
      <c r="DC935" t="s">
        <v>44</v>
      </c>
      <c r="DD935" t="s">
        <v>2035</v>
      </c>
      <c r="DE935" t="s">
        <v>44</v>
      </c>
      <c r="DF935" t="s">
        <v>2036</v>
      </c>
      <c r="DG935" t="s">
        <v>2039</v>
      </c>
      <c r="DH935" t="s">
        <v>2033</v>
      </c>
      <c r="DI935" t="s">
        <v>44</v>
      </c>
      <c r="DJ935" t="s">
        <v>44</v>
      </c>
      <c r="DK935" t="s">
        <v>44</v>
      </c>
      <c r="DL935" t="s">
        <v>2067</v>
      </c>
      <c r="DM935" t="s">
        <v>44</v>
      </c>
      <c r="DN935" t="s">
        <v>44</v>
      </c>
      <c r="DO935" t="s">
        <v>2039</v>
      </c>
      <c r="DP935" t="s">
        <v>2040</v>
      </c>
      <c r="DQ935" t="s">
        <v>44</v>
      </c>
      <c r="DR935" t="s">
        <v>44</v>
      </c>
      <c r="DS935" t="s">
        <v>44</v>
      </c>
      <c r="DT935" t="s">
        <v>44</v>
      </c>
      <c r="DU935" t="s">
        <v>2033</v>
      </c>
      <c r="DV935" t="s">
        <v>44</v>
      </c>
      <c r="DW935" t="s">
        <v>44</v>
      </c>
      <c r="DX935" t="s">
        <v>2086</v>
      </c>
      <c r="DY935" t="s">
        <v>44</v>
      </c>
      <c r="DZ935" t="s">
        <v>44</v>
      </c>
      <c r="EA935" t="s">
        <v>44</v>
      </c>
      <c r="EB935" t="s">
        <v>44</v>
      </c>
      <c r="EC935" t="s">
        <v>44</v>
      </c>
      <c r="ED935" t="s">
        <v>44</v>
      </c>
      <c r="EE935">
        <v>2003</v>
      </c>
      <c r="EF935" t="s">
        <v>44</v>
      </c>
      <c r="EG935" t="s">
        <v>44</v>
      </c>
      <c r="EH935" t="s">
        <v>44</v>
      </c>
      <c r="EI935" t="s">
        <v>44</v>
      </c>
      <c r="EJ935" t="s">
        <v>44</v>
      </c>
      <c r="EK935" t="s">
        <v>44</v>
      </c>
      <c r="EL935" t="s">
        <v>44</v>
      </c>
      <c r="EM935" t="s">
        <v>44</v>
      </c>
      <c r="EN935" t="s">
        <v>44</v>
      </c>
      <c r="EO935" t="s">
        <v>44</v>
      </c>
      <c r="EP935" t="s">
        <v>44</v>
      </c>
      <c r="EQ935" t="s">
        <v>44</v>
      </c>
      <c r="ER935" t="s">
        <v>44</v>
      </c>
      <c r="ES935" t="s">
        <v>44</v>
      </c>
      <c r="ET935" t="s">
        <v>44</v>
      </c>
      <c r="EU935" t="s">
        <v>44</v>
      </c>
      <c r="EV935" t="s">
        <v>2036</v>
      </c>
      <c r="EW935" t="s">
        <v>44</v>
      </c>
      <c r="EX935" t="s">
        <v>2042</v>
      </c>
    </row>
    <row r="936" spans="2:154">
      <c r="B936" t="s">
        <v>2361</v>
      </c>
      <c r="D936">
        <v>39</v>
      </c>
      <c r="E936" t="s">
        <v>44</v>
      </c>
      <c r="F936" t="s">
        <v>44</v>
      </c>
      <c r="G936" t="s">
        <v>44</v>
      </c>
      <c r="H936" t="s">
        <v>44</v>
      </c>
      <c r="I936">
        <v>-14387</v>
      </c>
      <c r="J936">
        <v>1478</v>
      </c>
      <c r="K936" t="s">
        <v>2025</v>
      </c>
      <c r="L936" t="s">
        <v>2055</v>
      </c>
      <c r="M936" t="s">
        <v>44</v>
      </c>
      <c r="N936" t="s">
        <v>44</v>
      </c>
      <c r="O936" t="s">
        <v>2027</v>
      </c>
      <c r="P936" t="s">
        <v>2028</v>
      </c>
      <c r="Q936" t="s">
        <v>44</v>
      </c>
      <c r="R936">
        <v>1962</v>
      </c>
      <c r="S936">
        <v>2005</v>
      </c>
      <c r="T936">
        <v>14387</v>
      </c>
      <c r="U936" t="s">
        <v>44</v>
      </c>
      <c r="V936" t="s">
        <v>44</v>
      </c>
      <c r="W936" t="s">
        <v>44</v>
      </c>
      <c r="X936" t="s">
        <v>44</v>
      </c>
      <c r="Y936" t="s">
        <v>2029</v>
      </c>
      <c r="Z936" t="s">
        <v>2030</v>
      </c>
      <c r="AA936" t="s">
        <v>2106</v>
      </c>
      <c r="AB936" t="s">
        <v>2107</v>
      </c>
      <c r="AC936" t="s">
        <v>2032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 t="s">
        <v>44</v>
      </c>
      <c r="AN936" t="s">
        <v>44</v>
      </c>
      <c r="AO936" t="s">
        <v>2033</v>
      </c>
      <c r="AP936" t="s">
        <v>44</v>
      </c>
      <c r="AQ936" t="s">
        <v>44</v>
      </c>
      <c r="AR936" t="s">
        <v>44</v>
      </c>
      <c r="AS936" t="s">
        <v>44</v>
      </c>
      <c r="AT936" t="s">
        <v>44</v>
      </c>
      <c r="AU936">
        <v>0</v>
      </c>
      <c r="AV936" t="s">
        <v>44</v>
      </c>
      <c r="AW936" t="s">
        <v>44</v>
      </c>
      <c r="AX936" t="s">
        <v>44</v>
      </c>
      <c r="AY936" t="s">
        <v>44</v>
      </c>
      <c r="AZ936" t="s">
        <v>44</v>
      </c>
      <c r="BA936" t="s">
        <v>44</v>
      </c>
      <c r="BB936" t="s">
        <v>44</v>
      </c>
      <c r="BC936" t="s">
        <v>44</v>
      </c>
      <c r="BD936" t="s">
        <v>44</v>
      </c>
      <c r="BE936" t="s">
        <v>44</v>
      </c>
      <c r="BF936" t="s">
        <v>44</v>
      </c>
      <c r="BG936" t="s">
        <v>44</v>
      </c>
      <c r="BH936" t="s">
        <v>44</v>
      </c>
      <c r="BI936" t="s">
        <v>44</v>
      </c>
      <c r="BJ936" t="s">
        <v>44</v>
      </c>
      <c r="BK936" t="s">
        <v>44</v>
      </c>
      <c r="BL936" t="s">
        <v>44</v>
      </c>
      <c r="BM936" t="s">
        <v>44</v>
      </c>
      <c r="BN936" t="s">
        <v>44</v>
      </c>
      <c r="BO936" t="s">
        <v>44</v>
      </c>
      <c r="BP936" t="s">
        <v>2151</v>
      </c>
      <c r="BQ936" t="s">
        <v>44</v>
      </c>
      <c r="BR936" t="s">
        <v>44</v>
      </c>
      <c r="BS936" t="s">
        <v>44</v>
      </c>
      <c r="BT936" t="s">
        <v>44</v>
      </c>
      <c r="BU936" t="s">
        <v>44</v>
      </c>
      <c r="BV936" t="s">
        <v>44</v>
      </c>
      <c r="BW936" t="s">
        <v>44</v>
      </c>
      <c r="BX936" t="s">
        <v>44</v>
      </c>
      <c r="BY936" t="s">
        <v>44</v>
      </c>
      <c r="BZ936" t="s">
        <v>44</v>
      </c>
      <c r="CA936" t="s">
        <v>44</v>
      </c>
      <c r="CB936" t="s">
        <v>2033</v>
      </c>
      <c r="CC936" t="s">
        <v>44</v>
      </c>
      <c r="CD936" t="s">
        <v>44</v>
      </c>
      <c r="CE936" t="s">
        <v>44</v>
      </c>
      <c r="CF936" t="s">
        <v>44</v>
      </c>
      <c r="CG936" t="s">
        <v>44</v>
      </c>
      <c r="CH936" t="s">
        <v>44</v>
      </c>
      <c r="CI936" t="s">
        <v>44</v>
      </c>
      <c r="CJ936" t="s">
        <v>44</v>
      </c>
      <c r="CK936" t="s">
        <v>44</v>
      </c>
      <c r="CL936" t="s">
        <v>44</v>
      </c>
      <c r="CM936" t="s">
        <v>44</v>
      </c>
      <c r="CN936" t="s">
        <v>44</v>
      </c>
      <c r="CO936" t="s">
        <v>44</v>
      </c>
      <c r="CP936" t="s">
        <v>44</v>
      </c>
      <c r="CQ936" t="s">
        <v>44</v>
      </c>
      <c r="CR936" s="1">
        <v>2491015</v>
      </c>
      <c r="CS936" t="s">
        <v>44</v>
      </c>
      <c r="CT936" t="s">
        <v>44</v>
      </c>
      <c r="CU936" t="s">
        <v>44</v>
      </c>
      <c r="CV936" t="s">
        <v>44</v>
      </c>
      <c r="CW936" t="s">
        <v>44</v>
      </c>
      <c r="CX936" t="s">
        <v>44</v>
      </c>
      <c r="CY936" t="s">
        <v>44</v>
      </c>
      <c r="CZ936" t="s">
        <v>44</v>
      </c>
      <c r="DA936" t="s">
        <v>44</v>
      </c>
      <c r="DB936" t="s">
        <v>44</v>
      </c>
      <c r="DC936" t="s">
        <v>44</v>
      </c>
      <c r="DD936" t="s">
        <v>2035</v>
      </c>
      <c r="DE936" t="s">
        <v>44</v>
      </c>
      <c r="DF936" t="s">
        <v>2036</v>
      </c>
      <c r="DG936" t="s">
        <v>2039</v>
      </c>
      <c r="DH936" t="s">
        <v>2033</v>
      </c>
      <c r="DI936" t="s">
        <v>44</v>
      </c>
      <c r="DJ936" t="s">
        <v>44</v>
      </c>
      <c r="DK936" t="s">
        <v>44</v>
      </c>
      <c r="DL936" t="s">
        <v>2152</v>
      </c>
      <c r="DM936" t="s">
        <v>44</v>
      </c>
      <c r="DN936" t="s">
        <v>44</v>
      </c>
      <c r="DO936" t="s">
        <v>2039</v>
      </c>
      <c r="DP936" t="s">
        <v>2040</v>
      </c>
      <c r="DQ936" t="s">
        <v>44</v>
      </c>
      <c r="DR936" t="s">
        <v>44</v>
      </c>
      <c r="DS936" t="s">
        <v>44</v>
      </c>
      <c r="DT936" t="s">
        <v>44</v>
      </c>
      <c r="DU936" t="s">
        <v>2033</v>
      </c>
      <c r="DV936" t="s">
        <v>44</v>
      </c>
      <c r="DW936" t="s">
        <v>44</v>
      </c>
      <c r="DX936" t="s">
        <v>2109</v>
      </c>
      <c r="DY936" t="s">
        <v>44</v>
      </c>
      <c r="DZ936" t="s">
        <v>44</v>
      </c>
      <c r="EA936" t="s">
        <v>44</v>
      </c>
      <c r="EB936" t="s">
        <v>44</v>
      </c>
      <c r="EC936" t="s">
        <v>44</v>
      </c>
      <c r="ED936" t="s">
        <v>44</v>
      </c>
      <c r="EE936">
        <v>2001</v>
      </c>
      <c r="EF936" t="s">
        <v>44</v>
      </c>
      <c r="EG936" t="s">
        <v>44</v>
      </c>
      <c r="EH936" t="s">
        <v>44</v>
      </c>
      <c r="EI936" t="s">
        <v>44</v>
      </c>
      <c r="EJ936" t="s">
        <v>44</v>
      </c>
      <c r="EK936" t="s">
        <v>44</v>
      </c>
      <c r="EL936" t="s">
        <v>44</v>
      </c>
      <c r="EM936" t="s">
        <v>44</v>
      </c>
      <c r="EN936" t="s">
        <v>44</v>
      </c>
      <c r="EO936" t="s">
        <v>44</v>
      </c>
      <c r="EP936" t="s">
        <v>44</v>
      </c>
      <c r="EQ936" t="s">
        <v>44</v>
      </c>
      <c r="ER936" t="s">
        <v>44</v>
      </c>
      <c r="ES936" t="s">
        <v>44</v>
      </c>
      <c r="ET936" t="s">
        <v>44</v>
      </c>
      <c r="EU936" t="s">
        <v>44</v>
      </c>
      <c r="EV936" t="s">
        <v>2036</v>
      </c>
      <c r="EW936" t="s">
        <v>44</v>
      </c>
      <c r="EX936" t="s">
        <v>2043</v>
      </c>
    </row>
    <row r="937" spans="2:154">
      <c r="B937" t="s">
        <v>2361</v>
      </c>
      <c r="D937">
        <v>39</v>
      </c>
      <c r="E937" t="s">
        <v>44</v>
      </c>
      <c r="F937" t="s">
        <v>44</v>
      </c>
      <c r="G937" t="s">
        <v>44</v>
      </c>
      <c r="H937" t="s">
        <v>44</v>
      </c>
      <c r="I937">
        <v>-14387</v>
      </c>
      <c r="J937">
        <v>1478</v>
      </c>
      <c r="K937" t="s">
        <v>2025</v>
      </c>
      <c r="L937" t="s">
        <v>2055</v>
      </c>
      <c r="M937" t="s">
        <v>44</v>
      </c>
      <c r="N937" t="s">
        <v>44</v>
      </c>
      <c r="O937" t="s">
        <v>2027</v>
      </c>
      <c r="P937" t="s">
        <v>2028</v>
      </c>
      <c r="Q937" t="s">
        <v>44</v>
      </c>
      <c r="R937">
        <v>1962</v>
      </c>
      <c r="S937">
        <v>2005</v>
      </c>
      <c r="T937">
        <v>14387</v>
      </c>
      <c r="U937" t="s">
        <v>44</v>
      </c>
      <c r="V937" t="s">
        <v>44</v>
      </c>
      <c r="W937" t="s">
        <v>44</v>
      </c>
      <c r="X937" t="s">
        <v>44</v>
      </c>
      <c r="Y937" t="s">
        <v>2029</v>
      </c>
      <c r="Z937" t="s">
        <v>2030</v>
      </c>
      <c r="AA937" t="s">
        <v>2106</v>
      </c>
      <c r="AB937" t="s">
        <v>2107</v>
      </c>
      <c r="AC937" t="s">
        <v>2032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s">
        <v>44</v>
      </c>
      <c r="AM937" t="s">
        <v>44</v>
      </c>
      <c r="AN937" t="s">
        <v>44</v>
      </c>
      <c r="AO937" t="s">
        <v>2033</v>
      </c>
      <c r="AP937" t="s">
        <v>44</v>
      </c>
      <c r="AQ937" t="s">
        <v>44</v>
      </c>
      <c r="AR937" t="s">
        <v>44</v>
      </c>
      <c r="AS937" t="s">
        <v>44</v>
      </c>
      <c r="AT937" t="s">
        <v>44</v>
      </c>
      <c r="AU937">
        <v>0</v>
      </c>
      <c r="AV937" t="s">
        <v>44</v>
      </c>
      <c r="AW937" t="s">
        <v>44</v>
      </c>
      <c r="AX937" t="s">
        <v>44</v>
      </c>
      <c r="AY937" t="s">
        <v>44</v>
      </c>
      <c r="AZ937" t="s">
        <v>44</v>
      </c>
      <c r="BA937" t="s">
        <v>44</v>
      </c>
      <c r="BB937" t="s">
        <v>44</v>
      </c>
      <c r="BC937" t="s">
        <v>44</v>
      </c>
      <c r="BD937" t="s">
        <v>44</v>
      </c>
      <c r="BE937" t="s">
        <v>44</v>
      </c>
      <c r="BF937" t="s">
        <v>44</v>
      </c>
      <c r="BG937" t="s">
        <v>44</v>
      </c>
      <c r="BH937" t="s">
        <v>44</v>
      </c>
      <c r="BI937" t="s">
        <v>44</v>
      </c>
      <c r="BJ937" t="s">
        <v>44</v>
      </c>
      <c r="BK937" t="s">
        <v>44</v>
      </c>
      <c r="BL937" t="s">
        <v>44</v>
      </c>
      <c r="BM937" t="s">
        <v>44</v>
      </c>
      <c r="BN937" t="s">
        <v>44</v>
      </c>
      <c r="BO937" t="s">
        <v>44</v>
      </c>
      <c r="BP937" t="s">
        <v>2151</v>
      </c>
      <c r="BQ937" t="s">
        <v>44</v>
      </c>
      <c r="BR937" t="s">
        <v>44</v>
      </c>
      <c r="BS937" t="s">
        <v>44</v>
      </c>
      <c r="BT937" t="s">
        <v>44</v>
      </c>
      <c r="BU937" t="s">
        <v>44</v>
      </c>
      <c r="BV937" t="s">
        <v>44</v>
      </c>
      <c r="BW937" t="s">
        <v>44</v>
      </c>
      <c r="BX937" t="s">
        <v>44</v>
      </c>
      <c r="BY937" t="s">
        <v>44</v>
      </c>
      <c r="BZ937" t="s">
        <v>44</v>
      </c>
      <c r="CA937" t="s">
        <v>44</v>
      </c>
      <c r="CB937" t="s">
        <v>2033</v>
      </c>
      <c r="CC937" t="s">
        <v>44</v>
      </c>
      <c r="CD937" t="s">
        <v>44</v>
      </c>
      <c r="CE937" t="s">
        <v>44</v>
      </c>
      <c r="CF937" t="s">
        <v>44</v>
      </c>
      <c r="CG937" t="s">
        <v>44</v>
      </c>
      <c r="CH937" t="s">
        <v>44</v>
      </c>
      <c r="CI937" t="s">
        <v>44</v>
      </c>
      <c r="CJ937" t="s">
        <v>44</v>
      </c>
      <c r="CK937" t="s">
        <v>44</v>
      </c>
      <c r="CL937" t="s">
        <v>44</v>
      </c>
      <c r="CM937" t="s">
        <v>44</v>
      </c>
      <c r="CN937" t="s">
        <v>44</v>
      </c>
      <c r="CO937" t="s">
        <v>44</v>
      </c>
      <c r="CP937" t="s">
        <v>44</v>
      </c>
      <c r="CQ937" t="s">
        <v>44</v>
      </c>
      <c r="CR937" s="1">
        <v>2491015</v>
      </c>
      <c r="CS937" t="s">
        <v>44</v>
      </c>
      <c r="CT937" t="s">
        <v>44</v>
      </c>
      <c r="CU937" t="s">
        <v>44</v>
      </c>
      <c r="CV937" t="s">
        <v>44</v>
      </c>
      <c r="CW937" t="s">
        <v>44</v>
      </c>
      <c r="CX937" t="s">
        <v>44</v>
      </c>
      <c r="CY937" t="s">
        <v>44</v>
      </c>
      <c r="CZ937" t="s">
        <v>44</v>
      </c>
      <c r="DA937" t="s">
        <v>44</v>
      </c>
      <c r="DB937" t="s">
        <v>44</v>
      </c>
      <c r="DC937" t="s">
        <v>44</v>
      </c>
      <c r="DD937" t="s">
        <v>2035</v>
      </c>
      <c r="DE937" t="s">
        <v>44</v>
      </c>
      <c r="DF937" t="s">
        <v>2036</v>
      </c>
      <c r="DG937" t="s">
        <v>2039</v>
      </c>
      <c r="DH937" t="s">
        <v>2033</v>
      </c>
      <c r="DI937" t="s">
        <v>44</v>
      </c>
      <c r="DJ937" t="s">
        <v>44</v>
      </c>
      <c r="DK937" t="s">
        <v>44</v>
      </c>
      <c r="DL937" t="s">
        <v>2152</v>
      </c>
      <c r="DM937" t="s">
        <v>44</v>
      </c>
      <c r="DN937" t="s">
        <v>44</v>
      </c>
      <c r="DO937" t="s">
        <v>2039</v>
      </c>
      <c r="DP937" t="s">
        <v>2040</v>
      </c>
      <c r="DQ937" t="s">
        <v>44</v>
      </c>
      <c r="DR937" t="s">
        <v>44</v>
      </c>
      <c r="DS937" t="s">
        <v>44</v>
      </c>
      <c r="DT937" t="s">
        <v>44</v>
      </c>
      <c r="DU937" t="s">
        <v>2033</v>
      </c>
      <c r="DV937" t="s">
        <v>44</v>
      </c>
      <c r="DW937" t="s">
        <v>44</v>
      </c>
      <c r="DX937" t="s">
        <v>2109</v>
      </c>
      <c r="DY937" t="s">
        <v>44</v>
      </c>
      <c r="DZ937" t="s">
        <v>44</v>
      </c>
      <c r="EA937" t="s">
        <v>44</v>
      </c>
      <c r="EB937" t="s">
        <v>44</v>
      </c>
      <c r="EC937" t="s">
        <v>44</v>
      </c>
      <c r="ED937" t="s">
        <v>44</v>
      </c>
      <c r="EE937">
        <v>2001</v>
      </c>
      <c r="EF937" t="s">
        <v>44</v>
      </c>
      <c r="EG937" t="s">
        <v>44</v>
      </c>
      <c r="EH937" t="s">
        <v>44</v>
      </c>
      <c r="EI937" t="s">
        <v>44</v>
      </c>
      <c r="EJ937" t="s">
        <v>44</v>
      </c>
      <c r="EK937" t="s">
        <v>44</v>
      </c>
      <c r="EL937" t="s">
        <v>44</v>
      </c>
      <c r="EM937" t="s">
        <v>44</v>
      </c>
      <c r="EN937" t="s">
        <v>44</v>
      </c>
      <c r="EO937" t="s">
        <v>44</v>
      </c>
      <c r="EP937" t="s">
        <v>44</v>
      </c>
      <c r="EQ937" t="s">
        <v>44</v>
      </c>
      <c r="ER937" t="s">
        <v>44</v>
      </c>
      <c r="ES937" t="s">
        <v>44</v>
      </c>
      <c r="ET937" t="s">
        <v>44</v>
      </c>
      <c r="EU937" t="s">
        <v>44</v>
      </c>
      <c r="EV937" t="s">
        <v>2036</v>
      </c>
      <c r="EW937" t="s">
        <v>44</v>
      </c>
      <c r="EX937" t="s">
        <v>2042</v>
      </c>
    </row>
    <row r="938" spans="2:154">
      <c r="B938" t="s">
        <v>386</v>
      </c>
      <c r="D938">
        <v>71</v>
      </c>
      <c r="E938" t="s">
        <v>44</v>
      </c>
      <c r="F938" t="s">
        <v>44</v>
      </c>
      <c r="G938" t="s">
        <v>44</v>
      </c>
      <c r="H938" t="s">
        <v>44</v>
      </c>
      <c r="I938">
        <v>-26237</v>
      </c>
      <c r="J938" t="s">
        <v>44</v>
      </c>
      <c r="K938" t="s">
        <v>2025</v>
      </c>
      <c r="L938" t="s">
        <v>2026</v>
      </c>
      <c r="M938" t="s">
        <v>44</v>
      </c>
      <c r="N938" t="s">
        <v>44</v>
      </c>
      <c r="O938" t="s">
        <v>2027</v>
      </c>
      <c r="P938" t="s">
        <v>2056</v>
      </c>
      <c r="Q938" t="s">
        <v>44</v>
      </c>
      <c r="R938">
        <v>1934</v>
      </c>
      <c r="S938" t="s">
        <v>44</v>
      </c>
      <c r="T938">
        <v>26237</v>
      </c>
      <c r="U938" t="s">
        <v>44</v>
      </c>
      <c r="V938" t="s">
        <v>44</v>
      </c>
      <c r="W938" t="s">
        <v>44</v>
      </c>
      <c r="X938" t="s">
        <v>44</v>
      </c>
      <c r="Y938" t="s">
        <v>2029</v>
      </c>
      <c r="Z938" t="s">
        <v>2030</v>
      </c>
      <c r="AA938" t="s">
        <v>2087</v>
      </c>
      <c r="AB938" t="s">
        <v>2088</v>
      </c>
      <c r="AC938" t="s">
        <v>2065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 t="s">
        <v>44</v>
      </c>
      <c r="AN938" t="s">
        <v>44</v>
      </c>
      <c r="AO938" t="s">
        <v>2033</v>
      </c>
      <c r="AP938" t="s">
        <v>44</v>
      </c>
      <c r="AQ938" t="s">
        <v>44</v>
      </c>
      <c r="AR938" t="s">
        <v>44</v>
      </c>
      <c r="AS938" t="s">
        <v>44</v>
      </c>
      <c r="AT938" t="s">
        <v>44</v>
      </c>
      <c r="AU938">
        <v>0</v>
      </c>
      <c r="AV938">
        <v>1620</v>
      </c>
      <c r="AW938" t="s">
        <v>44</v>
      </c>
      <c r="AX938" t="s">
        <v>44</v>
      </c>
      <c r="AY938" t="s">
        <v>44</v>
      </c>
      <c r="AZ938" t="s">
        <v>44</v>
      </c>
      <c r="BA938" t="s">
        <v>44</v>
      </c>
      <c r="BB938" t="s">
        <v>44</v>
      </c>
      <c r="BC938" t="s">
        <v>44</v>
      </c>
      <c r="BD938" t="s">
        <v>44</v>
      </c>
      <c r="BE938" t="s">
        <v>44</v>
      </c>
      <c r="BF938" t="s">
        <v>44</v>
      </c>
      <c r="BG938" t="s">
        <v>44</v>
      </c>
      <c r="BH938" t="s">
        <v>44</v>
      </c>
      <c r="BI938" t="s">
        <v>44</v>
      </c>
      <c r="BJ938" t="s">
        <v>44</v>
      </c>
      <c r="BK938" t="s">
        <v>44</v>
      </c>
      <c r="BL938" t="s">
        <v>44</v>
      </c>
      <c r="BM938" t="s">
        <v>44</v>
      </c>
      <c r="BN938" t="s">
        <v>44</v>
      </c>
      <c r="BO938" t="s">
        <v>44</v>
      </c>
      <c r="BP938" t="s">
        <v>2140</v>
      </c>
      <c r="BQ938" t="s">
        <v>44</v>
      </c>
      <c r="BR938" t="s">
        <v>44</v>
      </c>
      <c r="BS938" t="s">
        <v>44</v>
      </c>
      <c r="BT938" t="s">
        <v>44</v>
      </c>
      <c r="BU938" t="s">
        <v>44</v>
      </c>
      <c r="BV938" t="s">
        <v>44</v>
      </c>
      <c r="BW938" t="s">
        <v>44</v>
      </c>
      <c r="BX938" t="s">
        <v>44</v>
      </c>
      <c r="BY938" t="s">
        <v>44</v>
      </c>
      <c r="BZ938" t="s">
        <v>44</v>
      </c>
      <c r="CA938" t="s">
        <v>44</v>
      </c>
      <c r="CB938" t="s">
        <v>2033</v>
      </c>
      <c r="CC938" t="s">
        <v>44</v>
      </c>
      <c r="CD938" t="s">
        <v>44</v>
      </c>
      <c r="CE938" t="s">
        <v>44</v>
      </c>
      <c r="CF938" t="s">
        <v>44</v>
      </c>
      <c r="CG938" t="s">
        <v>44</v>
      </c>
      <c r="CH938" t="s">
        <v>44</v>
      </c>
      <c r="CI938" t="s">
        <v>44</v>
      </c>
      <c r="CJ938" t="s">
        <v>44</v>
      </c>
      <c r="CK938" t="s">
        <v>44</v>
      </c>
      <c r="CL938" t="s">
        <v>44</v>
      </c>
      <c r="CM938" t="s">
        <v>44</v>
      </c>
      <c r="CN938" t="s">
        <v>44</v>
      </c>
      <c r="CO938" t="s">
        <v>44</v>
      </c>
      <c r="CP938" t="s">
        <v>44</v>
      </c>
      <c r="CQ938" t="s">
        <v>44</v>
      </c>
      <c r="CR938" s="1">
        <v>2491015</v>
      </c>
      <c r="CS938" t="s">
        <v>44</v>
      </c>
      <c r="CT938" t="s">
        <v>44</v>
      </c>
      <c r="CU938" t="s">
        <v>44</v>
      </c>
      <c r="CV938" t="s">
        <v>44</v>
      </c>
      <c r="CW938" t="s">
        <v>44</v>
      </c>
      <c r="CX938" t="s">
        <v>44</v>
      </c>
      <c r="CY938" t="s">
        <v>44</v>
      </c>
      <c r="CZ938" t="s">
        <v>44</v>
      </c>
      <c r="DA938" t="s">
        <v>44</v>
      </c>
      <c r="DB938" t="s">
        <v>44</v>
      </c>
      <c r="DC938" t="s">
        <v>44</v>
      </c>
      <c r="DD938" t="s">
        <v>2035</v>
      </c>
      <c r="DE938" t="s">
        <v>44</v>
      </c>
      <c r="DF938" t="s">
        <v>2036</v>
      </c>
      <c r="DG938" t="s">
        <v>2039</v>
      </c>
      <c r="DH938" t="s">
        <v>2033</v>
      </c>
      <c r="DI938" t="s">
        <v>44</v>
      </c>
      <c r="DJ938" t="s">
        <v>44</v>
      </c>
      <c r="DK938" t="s">
        <v>44</v>
      </c>
      <c r="DL938" t="s">
        <v>2141</v>
      </c>
      <c r="DM938" t="s">
        <v>44</v>
      </c>
      <c r="DN938" t="s">
        <v>44</v>
      </c>
      <c r="DO938" t="s">
        <v>2039</v>
      </c>
      <c r="DP938" t="s">
        <v>2040</v>
      </c>
      <c r="DQ938" t="s">
        <v>44</v>
      </c>
      <c r="DR938" t="s">
        <v>44</v>
      </c>
      <c r="DS938" t="s">
        <v>44</v>
      </c>
      <c r="DT938" t="s">
        <v>44</v>
      </c>
      <c r="DU938" t="s">
        <v>2033</v>
      </c>
      <c r="DV938" t="s">
        <v>44</v>
      </c>
      <c r="DW938" t="s">
        <v>44</v>
      </c>
      <c r="DX938" t="s">
        <v>2089</v>
      </c>
      <c r="DY938" t="s">
        <v>44</v>
      </c>
      <c r="DZ938" t="s">
        <v>44</v>
      </c>
      <c r="EA938" t="s">
        <v>44</v>
      </c>
      <c r="EB938" t="s">
        <v>44</v>
      </c>
      <c r="EC938" t="s">
        <v>44</v>
      </c>
      <c r="ED938" t="s">
        <v>44</v>
      </c>
      <c r="EE938">
        <v>2005</v>
      </c>
      <c r="EF938" t="s">
        <v>44</v>
      </c>
      <c r="EG938" t="s">
        <v>44</v>
      </c>
      <c r="EH938" t="s">
        <v>44</v>
      </c>
      <c r="EI938" t="s">
        <v>44</v>
      </c>
      <c r="EJ938" t="s">
        <v>44</v>
      </c>
      <c r="EK938" t="s">
        <v>44</v>
      </c>
      <c r="EL938" t="s">
        <v>44</v>
      </c>
      <c r="EM938" t="s">
        <v>44</v>
      </c>
      <c r="EN938" t="s">
        <v>44</v>
      </c>
      <c r="EO938" t="s">
        <v>44</v>
      </c>
      <c r="EP938" t="s">
        <v>44</v>
      </c>
      <c r="EQ938" t="s">
        <v>44</v>
      </c>
      <c r="ER938" t="s">
        <v>44</v>
      </c>
      <c r="ES938" t="s">
        <v>44</v>
      </c>
      <c r="ET938" t="s">
        <v>44</v>
      </c>
      <c r="EU938" t="s">
        <v>44</v>
      </c>
      <c r="EV938" t="s">
        <v>2036</v>
      </c>
      <c r="EW938" t="s">
        <v>44</v>
      </c>
      <c r="EX938" t="s">
        <v>2042</v>
      </c>
    </row>
    <row r="939" spans="2:154">
      <c r="B939" t="s">
        <v>386</v>
      </c>
      <c r="D939">
        <v>71</v>
      </c>
      <c r="E939" t="s">
        <v>44</v>
      </c>
      <c r="F939" t="s">
        <v>44</v>
      </c>
      <c r="G939" t="s">
        <v>44</v>
      </c>
      <c r="H939" t="s">
        <v>44</v>
      </c>
      <c r="I939">
        <v>-26237</v>
      </c>
      <c r="J939" t="s">
        <v>44</v>
      </c>
      <c r="K939" t="s">
        <v>2025</v>
      </c>
      <c r="L939" t="s">
        <v>2026</v>
      </c>
      <c r="M939" t="s">
        <v>44</v>
      </c>
      <c r="N939" t="s">
        <v>44</v>
      </c>
      <c r="O939" t="s">
        <v>2027</v>
      </c>
      <c r="P939" t="s">
        <v>2056</v>
      </c>
      <c r="Q939" t="s">
        <v>44</v>
      </c>
      <c r="R939">
        <v>1934</v>
      </c>
      <c r="S939" t="s">
        <v>44</v>
      </c>
      <c r="T939">
        <v>26237</v>
      </c>
      <c r="U939" t="s">
        <v>44</v>
      </c>
      <c r="V939" t="s">
        <v>44</v>
      </c>
      <c r="W939" t="s">
        <v>44</v>
      </c>
      <c r="X939" t="s">
        <v>44</v>
      </c>
      <c r="Y939" t="s">
        <v>2029</v>
      </c>
      <c r="Z939" t="s">
        <v>2030</v>
      </c>
      <c r="AA939" t="s">
        <v>2087</v>
      </c>
      <c r="AB939" t="s">
        <v>2088</v>
      </c>
      <c r="AC939" t="s">
        <v>2065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s">
        <v>44</v>
      </c>
      <c r="AM939" t="s">
        <v>44</v>
      </c>
      <c r="AN939" t="s">
        <v>44</v>
      </c>
      <c r="AO939" t="s">
        <v>2033</v>
      </c>
      <c r="AP939" t="s">
        <v>44</v>
      </c>
      <c r="AQ939" t="s">
        <v>44</v>
      </c>
      <c r="AR939" t="s">
        <v>44</v>
      </c>
      <c r="AS939" t="s">
        <v>44</v>
      </c>
      <c r="AT939" t="s">
        <v>44</v>
      </c>
      <c r="AU939">
        <v>0</v>
      </c>
      <c r="AV939">
        <v>1620</v>
      </c>
      <c r="AW939" t="s">
        <v>44</v>
      </c>
      <c r="AX939" t="s">
        <v>44</v>
      </c>
      <c r="AY939" t="s">
        <v>44</v>
      </c>
      <c r="AZ939" t="s">
        <v>44</v>
      </c>
      <c r="BA939" t="s">
        <v>44</v>
      </c>
      <c r="BB939" t="s">
        <v>44</v>
      </c>
      <c r="BC939" t="s">
        <v>44</v>
      </c>
      <c r="BD939" t="s">
        <v>44</v>
      </c>
      <c r="BE939" t="s">
        <v>44</v>
      </c>
      <c r="BF939" t="s">
        <v>44</v>
      </c>
      <c r="BG939" t="s">
        <v>44</v>
      </c>
      <c r="BH939" t="s">
        <v>44</v>
      </c>
      <c r="BI939" t="s">
        <v>44</v>
      </c>
      <c r="BJ939" t="s">
        <v>44</v>
      </c>
      <c r="BK939" t="s">
        <v>44</v>
      </c>
      <c r="BL939" t="s">
        <v>44</v>
      </c>
      <c r="BM939" t="s">
        <v>44</v>
      </c>
      <c r="BN939" t="s">
        <v>44</v>
      </c>
      <c r="BO939" t="s">
        <v>44</v>
      </c>
      <c r="BP939" t="s">
        <v>2140</v>
      </c>
      <c r="BQ939" t="s">
        <v>44</v>
      </c>
      <c r="BR939" t="s">
        <v>44</v>
      </c>
      <c r="BS939" t="s">
        <v>44</v>
      </c>
      <c r="BT939" t="s">
        <v>44</v>
      </c>
      <c r="BU939" t="s">
        <v>44</v>
      </c>
      <c r="BV939" t="s">
        <v>44</v>
      </c>
      <c r="BW939" t="s">
        <v>44</v>
      </c>
      <c r="BX939" t="s">
        <v>44</v>
      </c>
      <c r="BY939" t="s">
        <v>44</v>
      </c>
      <c r="BZ939" t="s">
        <v>44</v>
      </c>
      <c r="CA939" t="s">
        <v>44</v>
      </c>
      <c r="CB939" t="s">
        <v>2033</v>
      </c>
      <c r="CC939" t="s">
        <v>44</v>
      </c>
      <c r="CD939" t="s">
        <v>44</v>
      </c>
      <c r="CE939" t="s">
        <v>44</v>
      </c>
      <c r="CF939" t="s">
        <v>44</v>
      </c>
      <c r="CG939" t="s">
        <v>44</v>
      </c>
      <c r="CH939" t="s">
        <v>44</v>
      </c>
      <c r="CI939" t="s">
        <v>44</v>
      </c>
      <c r="CJ939" t="s">
        <v>44</v>
      </c>
      <c r="CK939" t="s">
        <v>44</v>
      </c>
      <c r="CL939" t="s">
        <v>44</v>
      </c>
      <c r="CM939" t="s">
        <v>44</v>
      </c>
      <c r="CN939" t="s">
        <v>44</v>
      </c>
      <c r="CO939" t="s">
        <v>44</v>
      </c>
      <c r="CP939" t="s">
        <v>44</v>
      </c>
      <c r="CQ939" t="s">
        <v>44</v>
      </c>
      <c r="CR939" s="1">
        <v>2491015</v>
      </c>
      <c r="CS939" t="s">
        <v>44</v>
      </c>
      <c r="CT939" t="s">
        <v>44</v>
      </c>
      <c r="CU939" t="s">
        <v>44</v>
      </c>
      <c r="CV939" t="s">
        <v>44</v>
      </c>
      <c r="CW939" t="s">
        <v>44</v>
      </c>
      <c r="CX939" t="s">
        <v>44</v>
      </c>
      <c r="CY939" t="s">
        <v>44</v>
      </c>
      <c r="CZ939" t="s">
        <v>44</v>
      </c>
      <c r="DA939" t="s">
        <v>44</v>
      </c>
      <c r="DB939" t="s">
        <v>44</v>
      </c>
      <c r="DC939" t="s">
        <v>44</v>
      </c>
      <c r="DD939" t="s">
        <v>2035</v>
      </c>
      <c r="DE939" t="s">
        <v>44</v>
      </c>
      <c r="DF939" t="s">
        <v>2036</v>
      </c>
      <c r="DG939" t="s">
        <v>2039</v>
      </c>
      <c r="DH939" t="s">
        <v>2033</v>
      </c>
      <c r="DI939" t="s">
        <v>44</v>
      </c>
      <c r="DJ939" t="s">
        <v>44</v>
      </c>
      <c r="DK939" t="s">
        <v>44</v>
      </c>
      <c r="DL939" t="s">
        <v>2141</v>
      </c>
      <c r="DM939" t="s">
        <v>44</v>
      </c>
      <c r="DN939" t="s">
        <v>44</v>
      </c>
      <c r="DO939" t="s">
        <v>2039</v>
      </c>
      <c r="DP939" t="s">
        <v>2040</v>
      </c>
      <c r="DQ939" t="s">
        <v>44</v>
      </c>
      <c r="DR939" t="s">
        <v>44</v>
      </c>
      <c r="DS939" t="s">
        <v>44</v>
      </c>
      <c r="DT939" t="s">
        <v>44</v>
      </c>
      <c r="DU939" t="s">
        <v>2033</v>
      </c>
      <c r="DV939" t="s">
        <v>44</v>
      </c>
      <c r="DW939" t="s">
        <v>44</v>
      </c>
      <c r="DX939" t="s">
        <v>2089</v>
      </c>
      <c r="DY939" t="s">
        <v>44</v>
      </c>
      <c r="DZ939" t="s">
        <v>44</v>
      </c>
      <c r="EA939" t="s">
        <v>44</v>
      </c>
      <c r="EB939" t="s">
        <v>44</v>
      </c>
      <c r="EC939" t="s">
        <v>44</v>
      </c>
      <c r="ED939" t="s">
        <v>44</v>
      </c>
      <c r="EE939">
        <v>2005</v>
      </c>
      <c r="EF939" t="s">
        <v>44</v>
      </c>
      <c r="EG939" t="s">
        <v>44</v>
      </c>
      <c r="EH939" t="s">
        <v>44</v>
      </c>
      <c r="EI939" t="s">
        <v>44</v>
      </c>
      <c r="EJ939" t="s">
        <v>44</v>
      </c>
      <c r="EK939" t="s">
        <v>44</v>
      </c>
      <c r="EL939" t="s">
        <v>44</v>
      </c>
      <c r="EM939" t="s">
        <v>44</v>
      </c>
      <c r="EN939" t="s">
        <v>44</v>
      </c>
      <c r="EO939" t="s">
        <v>44</v>
      </c>
      <c r="EP939" t="s">
        <v>44</v>
      </c>
      <c r="EQ939" t="s">
        <v>44</v>
      </c>
      <c r="ER939" t="s">
        <v>44</v>
      </c>
      <c r="ES939" t="s">
        <v>44</v>
      </c>
      <c r="ET939" t="s">
        <v>44</v>
      </c>
      <c r="EU939" t="s">
        <v>44</v>
      </c>
      <c r="EV939" t="s">
        <v>2041</v>
      </c>
      <c r="EW939" t="s">
        <v>44</v>
      </c>
      <c r="EX939" t="s">
        <v>2043</v>
      </c>
    </row>
    <row r="940" spans="2:154">
      <c r="B940" t="s">
        <v>926</v>
      </c>
      <c r="D940">
        <v>45</v>
      </c>
      <c r="E940" t="s">
        <v>44</v>
      </c>
      <c r="F940" t="s">
        <v>44</v>
      </c>
      <c r="G940" t="s">
        <v>44</v>
      </c>
      <c r="H940" t="s">
        <v>44</v>
      </c>
      <c r="I940">
        <v>-16736</v>
      </c>
      <c r="J940" t="s">
        <v>44</v>
      </c>
      <c r="K940" t="s">
        <v>2025</v>
      </c>
      <c r="L940" t="s">
        <v>2026</v>
      </c>
      <c r="M940" t="s">
        <v>44</v>
      </c>
      <c r="N940" t="s">
        <v>44</v>
      </c>
      <c r="O940" t="s">
        <v>2027</v>
      </c>
      <c r="P940" t="s">
        <v>2056</v>
      </c>
      <c r="Q940" t="s">
        <v>44</v>
      </c>
      <c r="R940">
        <v>1967</v>
      </c>
      <c r="S940" t="s">
        <v>44</v>
      </c>
      <c r="T940">
        <v>16736</v>
      </c>
      <c r="U940" t="s">
        <v>44</v>
      </c>
      <c r="V940" t="s">
        <v>44</v>
      </c>
      <c r="W940" t="s">
        <v>44</v>
      </c>
      <c r="X940" t="s">
        <v>44</v>
      </c>
      <c r="Y940" t="s">
        <v>2029</v>
      </c>
      <c r="Z940" t="s">
        <v>2091</v>
      </c>
      <c r="AA940" t="s">
        <v>2060</v>
      </c>
      <c r="AB940" t="s">
        <v>2031</v>
      </c>
      <c r="AC940" t="s">
        <v>2047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s">
        <v>44</v>
      </c>
      <c r="AM940" t="s">
        <v>44</v>
      </c>
      <c r="AN940" t="s">
        <v>44</v>
      </c>
      <c r="AO940" t="s">
        <v>2033</v>
      </c>
      <c r="AP940" t="s">
        <v>44</v>
      </c>
      <c r="AQ940" t="s">
        <v>44</v>
      </c>
      <c r="AR940" t="s">
        <v>44</v>
      </c>
      <c r="AS940" t="s">
        <v>44</v>
      </c>
      <c r="AT940" t="s">
        <v>44</v>
      </c>
      <c r="AU940">
        <v>0</v>
      </c>
      <c r="AV940">
        <v>1089</v>
      </c>
      <c r="AW940" t="s">
        <v>44</v>
      </c>
      <c r="AX940" t="s">
        <v>44</v>
      </c>
      <c r="AY940" t="s">
        <v>44</v>
      </c>
      <c r="AZ940" t="s">
        <v>44</v>
      </c>
      <c r="BA940" t="s">
        <v>44</v>
      </c>
      <c r="BB940" t="s">
        <v>44</v>
      </c>
      <c r="BC940" t="s">
        <v>44</v>
      </c>
      <c r="BD940" t="s">
        <v>44</v>
      </c>
      <c r="BE940" t="s">
        <v>44</v>
      </c>
      <c r="BF940" t="s">
        <v>44</v>
      </c>
      <c r="BG940" t="s">
        <v>44</v>
      </c>
      <c r="BH940" t="s">
        <v>44</v>
      </c>
      <c r="BI940" t="s">
        <v>44</v>
      </c>
      <c r="BJ940" t="s">
        <v>44</v>
      </c>
      <c r="BK940" t="s">
        <v>44</v>
      </c>
      <c r="BL940" t="s">
        <v>44</v>
      </c>
      <c r="BM940" t="s">
        <v>44</v>
      </c>
      <c r="BN940" t="s">
        <v>44</v>
      </c>
      <c r="BO940" t="s">
        <v>44</v>
      </c>
      <c r="BP940" t="s">
        <v>2066</v>
      </c>
      <c r="BQ940" t="s">
        <v>44</v>
      </c>
      <c r="BR940" t="s">
        <v>44</v>
      </c>
      <c r="BS940" t="s">
        <v>44</v>
      </c>
      <c r="BT940" t="s">
        <v>44</v>
      </c>
      <c r="BU940" t="s">
        <v>44</v>
      </c>
      <c r="BV940" t="s">
        <v>44</v>
      </c>
      <c r="BW940" t="s">
        <v>44</v>
      </c>
      <c r="BX940" t="s">
        <v>44</v>
      </c>
      <c r="BY940" t="s">
        <v>44</v>
      </c>
      <c r="BZ940" t="s">
        <v>44</v>
      </c>
      <c r="CA940" t="s">
        <v>44</v>
      </c>
      <c r="CB940" t="s">
        <v>2033</v>
      </c>
      <c r="CC940" t="s">
        <v>44</v>
      </c>
      <c r="CD940" t="s">
        <v>44</v>
      </c>
      <c r="CE940" t="s">
        <v>44</v>
      </c>
      <c r="CF940" t="s">
        <v>44</v>
      </c>
      <c r="CG940" t="s">
        <v>44</v>
      </c>
      <c r="CH940" t="s">
        <v>44</v>
      </c>
      <c r="CI940" t="s">
        <v>44</v>
      </c>
      <c r="CJ940" t="s">
        <v>44</v>
      </c>
      <c r="CK940" t="s">
        <v>44</v>
      </c>
      <c r="CL940" t="s">
        <v>44</v>
      </c>
      <c r="CM940" t="s">
        <v>44</v>
      </c>
      <c r="CN940" t="s">
        <v>44</v>
      </c>
      <c r="CO940" t="s">
        <v>44</v>
      </c>
      <c r="CP940" t="s">
        <v>44</v>
      </c>
      <c r="CQ940" t="s">
        <v>44</v>
      </c>
      <c r="CR940" s="1">
        <v>2491015</v>
      </c>
      <c r="CS940" t="s">
        <v>44</v>
      </c>
      <c r="CT940" t="s">
        <v>44</v>
      </c>
      <c r="CU940" t="s">
        <v>44</v>
      </c>
      <c r="CV940" t="s">
        <v>44</v>
      </c>
      <c r="CW940" t="s">
        <v>44</v>
      </c>
      <c r="CX940" t="s">
        <v>44</v>
      </c>
      <c r="CY940" t="s">
        <v>44</v>
      </c>
      <c r="CZ940" t="s">
        <v>44</v>
      </c>
      <c r="DA940" t="s">
        <v>44</v>
      </c>
      <c r="DB940" t="s">
        <v>44</v>
      </c>
      <c r="DC940" t="s">
        <v>44</v>
      </c>
      <c r="DD940" t="s">
        <v>2035</v>
      </c>
      <c r="DE940" t="s">
        <v>44</v>
      </c>
      <c r="DF940" t="s">
        <v>2036</v>
      </c>
      <c r="DG940" t="s">
        <v>2039</v>
      </c>
      <c r="DH940" t="s">
        <v>2033</v>
      </c>
      <c r="DI940" t="s">
        <v>44</v>
      </c>
      <c r="DJ940" t="s">
        <v>44</v>
      </c>
      <c r="DK940" t="s">
        <v>44</v>
      </c>
      <c r="DL940" t="s">
        <v>2067</v>
      </c>
      <c r="DM940" t="s">
        <v>44</v>
      </c>
      <c r="DN940" t="s">
        <v>44</v>
      </c>
      <c r="DO940" t="s">
        <v>2039</v>
      </c>
      <c r="DP940" t="s">
        <v>2040</v>
      </c>
      <c r="DQ940" t="s">
        <v>44</v>
      </c>
      <c r="DR940" t="s">
        <v>44</v>
      </c>
      <c r="DS940" t="s">
        <v>44</v>
      </c>
      <c r="DT940" t="s">
        <v>44</v>
      </c>
      <c r="DU940" t="s">
        <v>2033</v>
      </c>
      <c r="DV940" t="s">
        <v>44</v>
      </c>
      <c r="DW940" t="s">
        <v>44</v>
      </c>
      <c r="DX940" t="s">
        <v>2063</v>
      </c>
      <c r="DY940" t="s">
        <v>44</v>
      </c>
      <c r="DZ940" t="s">
        <v>44</v>
      </c>
      <c r="EA940" t="s">
        <v>44</v>
      </c>
      <c r="EB940" t="s">
        <v>44</v>
      </c>
      <c r="EC940" t="s">
        <v>44</v>
      </c>
      <c r="ED940" t="s">
        <v>44</v>
      </c>
      <c r="EE940">
        <v>2012</v>
      </c>
      <c r="EF940" t="s">
        <v>44</v>
      </c>
      <c r="EG940" t="s">
        <v>44</v>
      </c>
      <c r="EH940" t="s">
        <v>44</v>
      </c>
      <c r="EI940" t="s">
        <v>44</v>
      </c>
      <c r="EJ940" t="s">
        <v>44</v>
      </c>
      <c r="EK940" t="s">
        <v>44</v>
      </c>
      <c r="EL940" t="s">
        <v>44</v>
      </c>
      <c r="EM940" t="s">
        <v>44</v>
      </c>
      <c r="EN940" t="s">
        <v>44</v>
      </c>
      <c r="EO940" t="s">
        <v>44</v>
      </c>
      <c r="EP940" t="s">
        <v>44</v>
      </c>
      <c r="EQ940" t="s">
        <v>44</v>
      </c>
      <c r="ER940" t="s">
        <v>44</v>
      </c>
      <c r="ES940" t="s">
        <v>44</v>
      </c>
      <c r="ET940" t="s">
        <v>44</v>
      </c>
      <c r="EU940" t="s">
        <v>44</v>
      </c>
      <c r="EV940" t="s">
        <v>2036</v>
      </c>
      <c r="EW940" t="s">
        <v>44</v>
      </c>
      <c r="EX940" t="s">
        <v>2042</v>
      </c>
    </row>
    <row r="941" spans="2:154">
      <c r="B941" t="s">
        <v>926</v>
      </c>
      <c r="D941">
        <v>45</v>
      </c>
      <c r="E941" t="s">
        <v>44</v>
      </c>
      <c r="F941" t="s">
        <v>44</v>
      </c>
      <c r="G941" t="s">
        <v>44</v>
      </c>
      <c r="H941" t="s">
        <v>44</v>
      </c>
      <c r="I941">
        <v>-16736</v>
      </c>
      <c r="J941" t="s">
        <v>44</v>
      </c>
      <c r="K941" t="s">
        <v>2025</v>
      </c>
      <c r="L941" t="s">
        <v>2026</v>
      </c>
      <c r="M941" t="s">
        <v>44</v>
      </c>
      <c r="N941" t="s">
        <v>44</v>
      </c>
      <c r="O941" t="s">
        <v>2027</v>
      </c>
      <c r="P941" t="s">
        <v>2056</v>
      </c>
      <c r="Q941" t="s">
        <v>44</v>
      </c>
      <c r="R941">
        <v>1967</v>
      </c>
      <c r="S941" t="s">
        <v>44</v>
      </c>
      <c r="T941">
        <v>16736</v>
      </c>
      <c r="U941" t="s">
        <v>44</v>
      </c>
      <c r="V941" t="s">
        <v>44</v>
      </c>
      <c r="W941" t="s">
        <v>44</v>
      </c>
      <c r="X941" t="s">
        <v>44</v>
      </c>
      <c r="Y941" t="s">
        <v>2029</v>
      </c>
      <c r="Z941" t="s">
        <v>2091</v>
      </c>
      <c r="AA941" t="s">
        <v>2060</v>
      </c>
      <c r="AB941" t="s">
        <v>2031</v>
      </c>
      <c r="AC941" t="s">
        <v>2047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2033</v>
      </c>
      <c r="AP941" t="s">
        <v>44</v>
      </c>
      <c r="AQ941" t="s">
        <v>44</v>
      </c>
      <c r="AR941" t="s">
        <v>44</v>
      </c>
      <c r="AS941" t="s">
        <v>44</v>
      </c>
      <c r="AT941" t="s">
        <v>44</v>
      </c>
      <c r="AU941">
        <v>0</v>
      </c>
      <c r="AV941">
        <v>1089</v>
      </c>
      <c r="AW941" t="s">
        <v>44</v>
      </c>
      <c r="AX941" t="s">
        <v>44</v>
      </c>
      <c r="AY941" t="s">
        <v>44</v>
      </c>
      <c r="AZ941" t="s">
        <v>44</v>
      </c>
      <c r="BA941" t="s">
        <v>44</v>
      </c>
      <c r="BB941" t="s">
        <v>44</v>
      </c>
      <c r="BC941" t="s">
        <v>44</v>
      </c>
      <c r="BD941" t="s">
        <v>44</v>
      </c>
      <c r="BE941" t="s">
        <v>44</v>
      </c>
      <c r="BF941" t="s">
        <v>44</v>
      </c>
      <c r="BG941" t="s">
        <v>44</v>
      </c>
      <c r="BH941" t="s">
        <v>44</v>
      </c>
      <c r="BI941" t="s">
        <v>44</v>
      </c>
      <c r="BJ941" t="s">
        <v>44</v>
      </c>
      <c r="BK941" t="s">
        <v>44</v>
      </c>
      <c r="BL941" t="s">
        <v>44</v>
      </c>
      <c r="BM941" t="s">
        <v>44</v>
      </c>
      <c r="BN941" t="s">
        <v>44</v>
      </c>
      <c r="BO941" t="s">
        <v>44</v>
      </c>
      <c r="BP941" t="s">
        <v>2066</v>
      </c>
      <c r="BQ941" t="s">
        <v>44</v>
      </c>
      <c r="BR941" t="s">
        <v>44</v>
      </c>
      <c r="BS941" t="s">
        <v>44</v>
      </c>
      <c r="BT941" t="s">
        <v>44</v>
      </c>
      <c r="BU941" t="s">
        <v>44</v>
      </c>
      <c r="BV941" t="s">
        <v>44</v>
      </c>
      <c r="BW941" t="s">
        <v>44</v>
      </c>
      <c r="BX941" t="s">
        <v>44</v>
      </c>
      <c r="BY941" t="s">
        <v>44</v>
      </c>
      <c r="BZ941" t="s">
        <v>44</v>
      </c>
      <c r="CA941" t="s">
        <v>44</v>
      </c>
      <c r="CB941" t="s">
        <v>2033</v>
      </c>
      <c r="CC941" t="s">
        <v>44</v>
      </c>
      <c r="CD941" t="s">
        <v>44</v>
      </c>
      <c r="CE941" t="s">
        <v>44</v>
      </c>
      <c r="CF941" t="s">
        <v>44</v>
      </c>
      <c r="CG941" t="s">
        <v>44</v>
      </c>
      <c r="CH941" t="s">
        <v>44</v>
      </c>
      <c r="CI941" t="s">
        <v>44</v>
      </c>
      <c r="CJ941" t="s">
        <v>44</v>
      </c>
      <c r="CK941" t="s">
        <v>44</v>
      </c>
      <c r="CL941" t="s">
        <v>44</v>
      </c>
      <c r="CM941" t="s">
        <v>44</v>
      </c>
      <c r="CN941" t="s">
        <v>44</v>
      </c>
      <c r="CO941" t="s">
        <v>44</v>
      </c>
      <c r="CP941" t="s">
        <v>44</v>
      </c>
      <c r="CQ941" t="s">
        <v>44</v>
      </c>
      <c r="CR941" s="1">
        <v>2491015</v>
      </c>
      <c r="CS941" t="s">
        <v>44</v>
      </c>
      <c r="CT941" t="s">
        <v>44</v>
      </c>
      <c r="CU941" t="s">
        <v>44</v>
      </c>
      <c r="CV941" t="s">
        <v>44</v>
      </c>
      <c r="CW941" t="s">
        <v>44</v>
      </c>
      <c r="CX941" t="s">
        <v>44</v>
      </c>
      <c r="CY941" t="s">
        <v>44</v>
      </c>
      <c r="CZ941" t="s">
        <v>44</v>
      </c>
      <c r="DA941" t="s">
        <v>44</v>
      </c>
      <c r="DB941" t="s">
        <v>44</v>
      </c>
      <c r="DC941" t="s">
        <v>44</v>
      </c>
      <c r="DD941" t="s">
        <v>2035</v>
      </c>
      <c r="DE941" t="s">
        <v>44</v>
      </c>
      <c r="DF941" t="s">
        <v>2036</v>
      </c>
      <c r="DG941" t="s">
        <v>2039</v>
      </c>
      <c r="DH941" t="s">
        <v>2033</v>
      </c>
      <c r="DI941" t="s">
        <v>44</v>
      </c>
      <c r="DJ941" t="s">
        <v>44</v>
      </c>
      <c r="DK941" t="s">
        <v>44</v>
      </c>
      <c r="DL941" t="s">
        <v>2067</v>
      </c>
      <c r="DM941" t="s">
        <v>44</v>
      </c>
      <c r="DN941" t="s">
        <v>44</v>
      </c>
      <c r="DO941" t="s">
        <v>2039</v>
      </c>
      <c r="DP941" t="s">
        <v>2040</v>
      </c>
      <c r="DQ941" t="s">
        <v>44</v>
      </c>
      <c r="DR941" t="s">
        <v>44</v>
      </c>
      <c r="DS941" t="s">
        <v>44</v>
      </c>
      <c r="DT941" t="s">
        <v>44</v>
      </c>
      <c r="DU941" t="s">
        <v>2033</v>
      </c>
      <c r="DV941" t="s">
        <v>44</v>
      </c>
      <c r="DW941" t="s">
        <v>44</v>
      </c>
      <c r="DX941" t="s">
        <v>2063</v>
      </c>
      <c r="DY941" t="s">
        <v>44</v>
      </c>
      <c r="DZ941" t="s">
        <v>44</v>
      </c>
      <c r="EA941" t="s">
        <v>44</v>
      </c>
      <c r="EB941" t="s">
        <v>44</v>
      </c>
      <c r="EC941" t="s">
        <v>44</v>
      </c>
      <c r="ED941" t="s">
        <v>44</v>
      </c>
      <c r="EE941">
        <v>2012</v>
      </c>
      <c r="EF941" t="s">
        <v>44</v>
      </c>
      <c r="EG941" t="s">
        <v>44</v>
      </c>
      <c r="EH941" t="s">
        <v>44</v>
      </c>
      <c r="EI941" t="s">
        <v>44</v>
      </c>
      <c r="EJ941" t="s">
        <v>44</v>
      </c>
      <c r="EK941" t="s">
        <v>44</v>
      </c>
      <c r="EL941" t="s">
        <v>44</v>
      </c>
      <c r="EM941" t="s">
        <v>44</v>
      </c>
      <c r="EN941" t="s">
        <v>44</v>
      </c>
      <c r="EO941" t="s">
        <v>44</v>
      </c>
      <c r="EP941" t="s">
        <v>44</v>
      </c>
      <c r="EQ941" t="s">
        <v>44</v>
      </c>
      <c r="ER941" t="s">
        <v>44</v>
      </c>
      <c r="ES941" t="s">
        <v>44</v>
      </c>
      <c r="ET941" t="s">
        <v>44</v>
      </c>
      <c r="EU941" t="s">
        <v>44</v>
      </c>
      <c r="EV941" t="s">
        <v>2041</v>
      </c>
      <c r="EW941" t="s">
        <v>44</v>
      </c>
      <c r="EX941" t="s">
        <v>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6"/>
  <sheetViews>
    <sheetView workbookViewId="0">
      <selection activeCell="E155" sqref="E155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5">
      <c r="A1" t="s">
        <v>2362</v>
      </c>
      <c r="B1" t="s">
        <v>2363</v>
      </c>
      <c r="C1" t="s">
        <v>2364</v>
      </c>
      <c r="D1" t="s">
        <v>2365</v>
      </c>
      <c r="E1" t="s">
        <v>2366</v>
      </c>
    </row>
    <row r="2" spans="1:5">
      <c r="A2" t="s">
        <v>891</v>
      </c>
      <c r="B2" t="s">
        <v>2367</v>
      </c>
      <c r="C2" t="s">
        <v>2368</v>
      </c>
      <c r="D2" t="s">
        <v>2369</v>
      </c>
      <c r="E2" t="s">
        <v>2370</v>
      </c>
    </row>
    <row r="3" spans="1:5">
      <c r="A3" t="s">
        <v>207</v>
      </c>
      <c r="B3" t="s">
        <v>2367</v>
      </c>
      <c r="C3" t="s">
        <v>2371</v>
      </c>
      <c r="D3" t="s">
        <v>2372</v>
      </c>
      <c r="E3" t="s">
        <v>2373</v>
      </c>
    </row>
    <row r="4" spans="1:5">
      <c r="A4" t="s">
        <v>612</v>
      </c>
      <c r="B4" t="s">
        <v>2367</v>
      </c>
      <c r="C4" t="s">
        <v>2371</v>
      </c>
      <c r="D4" t="s">
        <v>2374</v>
      </c>
      <c r="E4" t="s">
        <v>2375</v>
      </c>
    </row>
    <row r="5" spans="1:5">
      <c r="A5" t="s">
        <v>1136</v>
      </c>
      <c r="B5" t="s">
        <v>2367</v>
      </c>
      <c r="C5" t="s">
        <v>2376</v>
      </c>
      <c r="D5" t="s">
        <v>2377</v>
      </c>
      <c r="E5" t="s">
        <v>2378</v>
      </c>
    </row>
    <row r="6" spans="1:5">
      <c r="A6" t="s">
        <v>2242</v>
      </c>
      <c r="B6" t="s">
        <v>2367</v>
      </c>
      <c r="C6" t="s">
        <v>2379</v>
      </c>
      <c r="D6" t="s">
        <v>2380</v>
      </c>
      <c r="E6" t="s">
        <v>2381</v>
      </c>
    </row>
    <row r="7" spans="1:5">
      <c r="A7" t="s">
        <v>2095</v>
      </c>
      <c r="B7" t="s">
        <v>2367</v>
      </c>
      <c r="C7" t="s">
        <v>2382</v>
      </c>
      <c r="D7" t="s">
        <v>2383</v>
      </c>
      <c r="E7" t="s">
        <v>2384</v>
      </c>
    </row>
    <row r="8" spans="1:5">
      <c r="A8" t="s">
        <v>2258</v>
      </c>
      <c r="B8" t="s">
        <v>2367</v>
      </c>
      <c r="C8" t="s">
        <v>2385</v>
      </c>
      <c r="D8" t="s">
        <v>2386</v>
      </c>
      <c r="E8" t="s">
        <v>2387</v>
      </c>
    </row>
    <row r="9" spans="1:5">
      <c r="A9" t="s">
        <v>1786</v>
      </c>
      <c r="B9" t="s">
        <v>2367</v>
      </c>
      <c r="C9" t="s">
        <v>2388</v>
      </c>
      <c r="D9" t="s">
        <v>2389</v>
      </c>
      <c r="E9" t="s">
        <v>2390</v>
      </c>
    </row>
    <row r="10" spans="1:5">
      <c r="A10" t="s">
        <v>2159</v>
      </c>
      <c r="B10" t="s">
        <v>2367</v>
      </c>
      <c r="C10" t="s">
        <v>2368</v>
      </c>
      <c r="D10" t="s">
        <v>2369</v>
      </c>
      <c r="E10" t="s">
        <v>2391</v>
      </c>
    </row>
    <row r="11" spans="1:5">
      <c r="A11" t="s">
        <v>1071</v>
      </c>
      <c r="B11" t="s">
        <v>2367</v>
      </c>
      <c r="C11" t="s">
        <v>2392</v>
      </c>
      <c r="D11" t="s">
        <v>2393</v>
      </c>
      <c r="E11" t="s">
        <v>2394</v>
      </c>
    </row>
    <row r="12" spans="1:5">
      <c r="A12" t="s">
        <v>1071</v>
      </c>
      <c r="B12" t="s">
        <v>2367</v>
      </c>
      <c r="C12" t="s">
        <v>2371</v>
      </c>
      <c r="D12" t="s">
        <v>2372</v>
      </c>
      <c r="E12" t="s">
        <v>2395</v>
      </c>
    </row>
    <row r="13" spans="1:5">
      <c r="A13" t="s">
        <v>2120</v>
      </c>
      <c r="B13" t="s">
        <v>2367</v>
      </c>
      <c r="C13" t="s">
        <v>2396</v>
      </c>
      <c r="D13" t="s">
        <v>2397</v>
      </c>
      <c r="E13" t="s">
        <v>2398</v>
      </c>
    </row>
    <row r="14" spans="1:5">
      <c r="A14" t="s">
        <v>2120</v>
      </c>
      <c r="B14" t="s">
        <v>2367</v>
      </c>
      <c r="C14" t="s">
        <v>2399</v>
      </c>
      <c r="D14" t="s">
        <v>2400</v>
      </c>
      <c r="E14" t="s">
        <v>2401</v>
      </c>
    </row>
    <row r="15" spans="1:5">
      <c r="A15" t="s">
        <v>2120</v>
      </c>
      <c r="B15" t="s">
        <v>2367</v>
      </c>
      <c r="C15" t="s">
        <v>2402</v>
      </c>
      <c r="D15" t="s">
        <v>2403</v>
      </c>
      <c r="E15" t="s">
        <v>2404</v>
      </c>
    </row>
    <row r="16" spans="1:5">
      <c r="A16" t="s">
        <v>1168</v>
      </c>
      <c r="B16" t="s">
        <v>2367</v>
      </c>
      <c r="C16" t="s">
        <v>2405</v>
      </c>
      <c r="D16" t="s">
        <v>2406</v>
      </c>
      <c r="E16" t="s">
        <v>2407</v>
      </c>
    </row>
    <row r="17" spans="1:5">
      <c r="A17" t="s">
        <v>47</v>
      </c>
      <c r="B17" t="s">
        <v>2367</v>
      </c>
      <c r="C17" t="s">
        <v>2371</v>
      </c>
      <c r="D17" t="s">
        <v>2372</v>
      </c>
      <c r="E17" t="s">
        <v>2408</v>
      </c>
    </row>
    <row r="18" spans="1:5">
      <c r="A18" t="s">
        <v>47</v>
      </c>
      <c r="B18" t="s">
        <v>2367</v>
      </c>
      <c r="C18" t="s">
        <v>2388</v>
      </c>
      <c r="D18" t="s">
        <v>2409</v>
      </c>
      <c r="E18" t="s">
        <v>2410</v>
      </c>
    </row>
    <row r="19" spans="1:5">
      <c r="A19" t="s">
        <v>54</v>
      </c>
      <c r="B19" t="s">
        <v>2367</v>
      </c>
      <c r="C19" t="s">
        <v>2371</v>
      </c>
      <c r="D19" t="s">
        <v>2372</v>
      </c>
      <c r="E19" t="s">
        <v>2411</v>
      </c>
    </row>
    <row r="20" spans="1:5">
      <c r="A20" t="s">
        <v>1256</v>
      </c>
      <c r="B20" t="s">
        <v>2367</v>
      </c>
      <c r="C20" t="s">
        <v>2412</v>
      </c>
      <c r="D20" t="s">
        <v>2413</v>
      </c>
      <c r="E20" t="s">
        <v>2414</v>
      </c>
    </row>
    <row r="21" spans="1:5">
      <c r="A21" t="s">
        <v>1256</v>
      </c>
      <c r="B21" t="s">
        <v>2367</v>
      </c>
      <c r="C21" t="s">
        <v>2376</v>
      </c>
      <c r="D21" t="s">
        <v>2377</v>
      </c>
      <c r="E21" t="s">
        <v>2415</v>
      </c>
    </row>
    <row r="22" spans="1:5">
      <c r="A22" t="s">
        <v>73</v>
      </c>
      <c r="B22" t="s">
        <v>2367</v>
      </c>
      <c r="C22" t="s">
        <v>2412</v>
      </c>
      <c r="D22" t="s">
        <v>2416</v>
      </c>
      <c r="E22" t="s">
        <v>2417</v>
      </c>
    </row>
    <row r="23" spans="1:5">
      <c r="A23" t="s">
        <v>2101</v>
      </c>
      <c r="B23" t="s">
        <v>2367</v>
      </c>
      <c r="C23" t="s">
        <v>2418</v>
      </c>
      <c r="D23" t="s">
        <v>2419</v>
      </c>
      <c r="E23" t="s">
        <v>2420</v>
      </c>
    </row>
    <row r="24" spans="1:5">
      <c r="A24" t="s">
        <v>2101</v>
      </c>
      <c r="B24" t="s">
        <v>2367</v>
      </c>
      <c r="C24" t="s">
        <v>2385</v>
      </c>
      <c r="D24" t="s">
        <v>2421</v>
      </c>
      <c r="E24" t="s">
        <v>2422</v>
      </c>
    </row>
    <row r="25" spans="1:5">
      <c r="A25" t="s">
        <v>570</v>
      </c>
      <c r="B25" t="s">
        <v>2367</v>
      </c>
      <c r="C25" t="s">
        <v>2396</v>
      </c>
      <c r="D25" t="s">
        <v>2397</v>
      </c>
      <c r="E25" t="s">
        <v>2423</v>
      </c>
    </row>
    <row r="26" spans="1:5">
      <c r="A26" t="s">
        <v>1798</v>
      </c>
      <c r="B26" t="s">
        <v>2367</v>
      </c>
      <c r="C26" t="s">
        <v>2424</v>
      </c>
      <c r="D26" t="s">
        <v>2425</v>
      </c>
      <c r="E26" t="s">
        <v>2426</v>
      </c>
    </row>
    <row r="27" spans="1:5">
      <c r="A27" t="s">
        <v>839</v>
      </c>
      <c r="B27" t="s">
        <v>2367</v>
      </c>
      <c r="C27" t="s">
        <v>2427</v>
      </c>
      <c r="D27" t="s">
        <v>2428</v>
      </c>
      <c r="E27" t="s">
        <v>2429</v>
      </c>
    </row>
    <row r="28" spans="1:5">
      <c r="A28" t="s">
        <v>2212</v>
      </c>
      <c r="B28" t="s">
        <v>2367</v>
      </c>
      <c r="C28" t="s">
        <v>2430</v>
      </c>
      <c r="D28" t="s">
        <v>2431</v>
      </c>
      <c r="E28" t="s">
        <v>2432</v>
      </c>
    </row>
    <row r="29" spans="1:5">
      <c r="A29" t="s">
        <v>2212</v>
      </c>
      <c r="B29" t="s">
        <v>2367</v>
      </c>
      <c r="C29" t="s">
        <v>2433</v>
      </c>
      <c r="D29" t="s">
        <v>2434</v>
      </c>
      <c r="E29" t="s">
        <v>2435</v>
      </c>
    </row>
    <row r="30" spans="1:5">
      <c r="A30" t="s">
        <v>1130</v>
      </c>
      <c r="B30" t="s">
        <v>2367</v>
      </c>
      <c r="C30" t="s">
        <v>2433</v>
      </c>
      <c r="D30" t="s">
        <v>2434</v>
      </c>
      <c r="E30" t="s">
        <v>2436</v>
      </c>
    </row>
    <row r="31" spans="1:5">
      <c r="A31" t="s">
        <v>1130</v>
      </c>
      <c r="B31" t="s">
        <v>2367</v>
      </c>
      <c r="C31" t="s">
        <v>2412</v>
      </c>
      <c r="D31" t="s">
        <v>2416</v>
      </c>
      <c r="E31" t="s">
        <v>2437</v>
      </c>
    </row>
    <row r="32" spans="1:5">
      <c r="A32" t="s">
        <v>1130</v>
      </c>
      <c r="B32" t="s">
        <v>2367</v>
      </c>
      <c r="C32" t="s">
        <v>2438</v>
      </c>
      <c r="D32" t="s">
        <v>2439</v>
      </c>
      <c r="E32" t="s">
        <v>2440</v>
      </c>
    </row>
    <row r="33" spans="1:5">
      <c r="A33" t="s">
        <v>1078</v>
      </c>
      <c r="B33" t="s">
        <v>2367</v>
      </c>
      <c r="C33" t="s">
        <v>2441</v>
      </c>
      <c r="D33" t="s">
        <v>2442</v>
      </c>
      <c r="E33" t="s">
        <v>2443</v>
      </c>
    </row>
    <row r="34" spans="1:5">
      <c r="A34" t="s">
        <v>2170</v>
      </c>
      <c r="B34" t="s">
        <v>2367</v>
      </c>
      <c r="C34" t="s">
        <v>2371</v>
      </c>
      <c r="D34" t="s">
        <v>2374</v>
      </c>
      <c r="E34" t="s">
        <v>2444</v>
      </c>
    </row>
    <row r="35" spans="1:5">
      <c r="A35" t="s">
        <v>2170</v>
      </c>
      <c r="B35" t="s">
        <v>2367</v>
      </c>
      <c r="C35" t="s">
        <v>2445</v>
      </c>
      <c r="D35" t="s">
        <v>2446</v>
      </c>
      <c r="E35" t="s">
        <v>2447</v>
      </c>
    </row>
    <row r="36" spans="1:5">
      <c r="A36" t="s">
        <v>2299</v>
      </c>
      <c r="B36" t="s">
        <v>2367</v>
      </c>
      <c r="C36" t="s">
        <v>2368</v>
      </c>
      <c r="D36" t="s">
        <v>2369</v>
      </c>
      <c r="E36" t="s">
        <v>2448</v>
      </c>
    </row>
    <row r="37" spans="1:5">
      <c r="A37" t="s">
        <v>2299</v>
      </c>
      <c r="B37" t="s">
        <v>2367</v>
      </c>
      <c r="C37" t="s">
        <v>2412</v>
      </c>
      <c r="D37" t="s">
        <v>2416</v>
      </c>
      <c r="E37" t="s">
        <v>2449</v>
      </c>
    </row>
    <row r="38" spans="1:5">
      <c r="A38" t="s">
        <v>2299</v>
      </c>
      <c r="B38" t="s">
        <v>2367</v>
      </c>
      <c r="C38" t="s">
        <v>2450</v>
      </c>
      <c r="D38" t="s">
        <v>2451</v>
      </c>
      <c r="E38" t="s">
        <v>2452</v>
      </c>
    </row>
    <row r="39" spans="1:5">
      <c r="A39" t="s">
        <v>2299</v>
      </c>
      <c r="B39" t="s">
        <v>2367</v>
      </c>
      <c r="C39" t="s">
        <v>2433</v>
      </c>
      <c r="D39" t="s">
        <v>2434</v>
      </c>
      <c r="E39" t="s">
        <v>2453</v>
      </c>
    </row>
    <row r="40" spans="1:5">
      <c r="A40" t="s">
        <v>2299</v>
      </c>
      <c r="B40" t="s">
        <v>2367</v>
      </c>
      <c r="C40" t="s">
        <v>2368</v>
      </c>
      <c r="D40" t="s">
        <v>2454</v>
      </c>
      <c r="E40" t="s">
        <v>2455</v>
      </c>
    </row>
    <row r="41" spans="1:5">
      <c r="A41" t="s">
        <v>2299</v>
      </c>
      <c r="B41" t="s">
        <v>2367</v>
      </c>
      <c r="C41" t="s">
        <v>2371</v>
      </c>
      <c r="D41" t="s">
        <v>2372</v>
      </c>
      <c r="E41" t="s">
        <v>2456</v>
      </c>
    </row>
    <row r="42" spans="1:5">
      <c r="A42" t="s">
        <v>2299</v>
      </c>
      <c r="B42" t="s">
        <v>2367</v>
      </c>
      <c r="C42" t="s">
        <v>2385</v>
      </c>
      <c r="D42" t="s">
        <v>2457</v>
      </c>
      <c r="E42" t="s">
        <v>2458</v>
      </c>
    </row>
    <row r="43" spans="1:5">
      <c r="A43" t="s">
        <v>2299</v>
      </c>
      <c r="B43" t="s">
        <v>2367</v>
      </c>
      <c r="C43" t="s">
        <v>2385</v>
      </c>
      <c r="D43" t="s">
        <v>2386</v>
      </c>
      <c r="E43" t="s">
        <v>2459</v>
      </c>
    </row>
    <row r="44" spans="1:5">
      <c r="A44" t="s">
        <v>907</v>
      </c>
      <c r="B44" t="s">
        <v>2367</v>
      </c>
      <c r="C44" t="s">
        <v>2460</v>
      </c>
      <c r="D44" t="s">
        <v>2461</v>
      </c>
      <c r="E44" t="s">
        <v>2462</v>
      </c>
    </row>
    <row r="45" spans="1:5">
      <c r="A45" t="s">
        <v>907</v>
      </c>
      <c r="B45" t="s">
        <v>2367</v>
      </c>
      <c r="C45" t="s">
        <v>2450</v>
      </c>
      <c r="D45" t="s">
        <v>2451</v>
      </c>
      <c r="E45" t="s">
        <v>2463</v>
      </c>
    </row>
    <row r="46" spans="1:5">
      <c r="A46" t="s">
        <v>907</v>
      </c>
      <c r="B46" t="s">
        <v>2367</v>
      </c>
      <c r="C46" t="s">
        <v>2371</v>
      </c>
      <c r="D46" t="s">
        <v>2374</v>
      </c>
      <c r="E46" t="s">
        <v>2464</v>
      </c>
    </row>
    <row r="47" spans="1:5">
      <c r="A47" t="s">
        <v>907</v>
      </c>
      <c r="B47" t="s">
        <v>2367</v>
      </c>
      <c r="C47" t="s">
        <v>2427</v>
      </c>
      <c r="D47" t="s">
        <v>2465</v>
      </c>
      <c r="E47" t="s">
        <v>2466</v>
      </c>
    </row>
    <row r="48" spans="1:5">
      <c r="A48" t="s">
        <v>907</v>
      </c>
      <c r="B48" t="s">
        <v>2367</v>
      </c>
      <c r="C48" t="s">
        <v>2371</v>
      </c>
      <c r="D48" t="s">
        <v>2374</v>
      </c>
      <c r="E48" t="s">
        <v>2467</v>
      </c>
    </row>
    <row r="49" spans="1:5">
      <c r="A49" t="s">
        <v>907</v>
      </c>
      <c r="B49" t="s">
        <v>2367</v>
      </c>
      <c r="C49" t="s">
        <v>2412</v>
      </c>
      <c r="D49" t="s">
        <v>2416</v>
      </c>
      <c r="E49" t="s">
        <v>2449</v>
      </c>
    </row>
    <row r="50" spans="1:5">
      <c r="A50" t="s">
        <v>907</v>
      </c>
      <c r="B50" t="s">
        <v>2367</v>
      </c>
      <c r="C50" t="s">
        <v>2468</v>
      </c>
      <c r="D50" t="s">
        <v>2469</v>
      </c>
      <c r="E50" t="s">
        <v>2470</v>
      </c>
    </row>
    <row r="51" spans="1:5">
      <c r="A51" t="s">
        <v>197</v>
      </c>
      <c r="B51" t="s">
        <v>2367</v>
      </c>
      <c r="C51" t="s">
        <v>2402</v>
      </c>
      <c r="D51" t="s">
        <v>2403</v>
      </c>
      <c r="E51" t="s">
        <v>2471</v>
      </c>
    </row>
    <row r="52" spans="1:5">
      <c r="A52" t="s">
        <v>197</v>
      </c>
      <c r="B52" t="s">
        <v>2367</v>
      </c>
      <c r="C52" t="s">
        <v>2412</v>
      </c>
      <c r="D52" t="s">
        <v>2416</v>
      </c>
      <c r="E52" t="s">
        <v>2472</v>
      </c>
    </row>
    <row r="53" spans="1:5">
      <c r="A53" t="s">
        <v>197</v>
      </c>
      <c r="B53" t="s">
        <v>2367</v>
      </c>
      <c r="C53" t="s">
        <v>2433</v>
      </c>
      <c r="D53" t="s">
        <v>2434</v>
      </c>
      <c r="E53" t="s">
        <v>2473</v>
      </c>
    </row>
    <row r="54" spans="1:5">
      <c r="A54" t="s">
        <v>197</v>
      </c>
      <c r="B54" t="s">
        <v>2367</v>
      </c>
      <c r="C54" t="s">
        <v>2368</v>
      </c>
      <c r="D54" t="s">
        <v>2454</v>
      </c>
      <c r="E54" t="s">
        <v>2474</v>
      </c>
    </row>
    <row r="55" spans="1:5">
      <c r="A55" t="s">
        <v>2339</v>
      </c>
      <c r="B55" t="s">
        <v>2367</v>
      </c>
      <c r="C55" t="s">
        <v>2412</v>
      </c>
      <c r="D55" t="s">
        <v>2416</v>
      </c>
      <c r="E55" t="s">
        <v>2475</v>
      </c>
    </row>
    <row r="56" spans="1:5">
      <c r="A56" t="s">
        <v>2339</v>
      </c>
      <c r="B56" t="s">
        <v>2367</v>
      </c>
      <c r="C56" t="s">
        <v>2476</v>
      </c>
      <c r="D56" t="s">
        <v>2477</v>
      </c>
      <c r="E56" t="s">
        <v>2478</v>
      </c>
    </row>
    <row r="57" spans="1:5">
      <c r="A57" t="s">
        <v>703</v>
      </c>
      <c r="B57" t="s">
        <v>2367</v>
      </c>
      <c r="C57" t="s">
        <v>2396</v>
      </c>
      <c r="D57" t="s">
        <v>2397</v>
      </c>
      <c r="E57" t="s">
        <v>2423</v>
      </c>
    </row>
    <row r="58" spans="1:5">
      <c r="A58" t="s">
        <v>703</v>
      </c>
      <c r="B58" t="s">
        <v>2367</v>
      </c>
      <c r="C58" t="s">
        <v>2371</v>
      </c>
      <c r="D58" t="s">
        <v>2372</v>
      </c>
      <c r="E58" t="s">
        <v>2456</v>
      </c>
    </row>
    <row r="59" spans="1:5">
      <c r="A59" t="s">
        <v>1204</v>
      </c>
      <c r="B59" t="s">
        <v>2367</v>
      </c>
      <c r="C59" t="s">
        <v>2402</v>
      </c>
      <c r="D59" t="s">
        <v>2403</v>
      </c>
      <c r="E59" t="s">
        <v>2479</v>
      </c>
    </row>
    <row r="60" spans="1:5">
      <c r="A60" t="s">
        <v>184</v>
      </c>
      <c r="B60" t="s">
        <v>2367</v>
      </c>
      <c r="C60" t="s">
        <v>2368</v>
      </c>
      <c r="D60" t="s">
        <v>2454</v>
      </c>
      <c r="E60" t="s">
        <v>2480</v>
      </c>
    </row>
    <row r="61" spans="1:5">
      <c r="A61" t="s">
        <v>896</v>
      </c>
      <c r="B61" t="s">
        <v>2367</v>
      </c>
      <c r="C61" t="s">
        <v>2412</v>
      </c>
      <c r="D61" t="s">
        <v>2416</v>
      </c>
      <c r="E61" t="s">
        <v>2481</v>
      </c>
    </row>
    <row r="62" spans="1:5">
      <c r="A62" t="s">
        <v>962</v>
      </c>
      <c r="B62" t="s">
        <v>2367</v>
      </c>
      <c r="C62" t="s">
        <v>2482</v>
      </c>
      <c r="D62" t="s">
        <v>2483</v>
      </c>
      <c r="E62" t="s">
        <v>2484</v>
      </c>
    </row>
    <row r="63" spans="1:5">
      <c r="A63" t="s">
        <v>962</v>
      </c>
      <c r="B63" t="s">
        <v>2367</v>
      </c>
      <c r="C63" t="s">
        <v>2371</v>
      </c>
      <c r="D63" t="s">
        <v>2372</v>
      </c>
      <c r="E63" t="s">
        <v>2485</v>
      </c>
    </row>
    <row r="64" spans="1:5">
      <c r="A64" t="s">
        <v>962</v>
      </c>
      <c r="B64" t="s">
        <v>2367</v>
      </c>
      <c r="C64" t="s">
        <v>2371</v>
      </c>
      <c r="D64" t="s">
        <v>2374</v>
      </c>
      <c r="E64" t="s">
        <v>2486</v>
      </c>
    </row>
    <row r="65" spans="1:5">
      <c r="A65" t="s">
        <v>2321</v>
      </c>
      <c r="B65" t="s">
        <v>2367</v>
      </c>
      <c r="C65" t="s">
        <v>2396</v>
      </c>
      <c r="D65" t="s">
        <v>2397</v>
      </c>
      <c r="E65" t="s">
        <v>2487</v>
      </c>
    </row>
    <row r="66" spans="1:5">
      <c r="A66" t="s">
        <v>1159</v>
      </c>
      <c r="B66" t="s">
        <v>2367</v>
      </c>
      <c r="C66" t="s">
        <v>2385</v>
      </c>
      <c r="D66" t="s">
        <v>2386</v>
      </c>
      <c r="E66" t="s">
        <v>2488</v>
      </c>
    </row>
    <row r="67" spans="1:5">
      <c r="A67" t="s">
        <v>1159</v>
      </c>
      <c r="B67" t="s">
        <v>2367</v>
      </c>
      <c r="C67" t="s">
        <v>2368</v>
      </c>
      <c r="D67" t="s">
        <v>2369</v>
      </c>
      <c r="E67" t="s">
        <v>2489</v>
      </c>
    </row>
    <row r="68" spans="1:5">
      <c r="A68" t="s">
        <v>2306</v>
      </c>
      <c r="B68" t="s">
        <v>2367</v>
      </c>
      <c r="C68" t="s">
        <v>2450</v>
      </c>
      <c r="D68" t="s">
        <v>2490</v>
      </c>
      <c r="E68" t="s">
        <v>2491</v>
      </c>
    </row>
    <row r="69" spans="1:5">
      <c r="A69" t="s">
        <v>1200</v>
      </c>
      <c r="B69" t="s">
        <v>2367</v>
      </c>
      <c r="C69" t="s">
        <v>2433</v>
      </c>
      <c r="D69" t="s">
        <v>2434</v>
      </c>
      <c r="E69" t="s">
        <v>2492</v>
      </c>
    </row>
    <row r="70" spans="1:5">
      <c r="A70" t="s">
        <v>1200</v>
      </c>
      <c r="B70" t="s">
        <v>2367</v>
      </c>
      <c r="C70" t="s">
        <v>2371</v>
      </c>
      <c r="D70" t="s">
        <v>2372</v>
      </c>
      <c r="E70" t="s">
        <v>2493</v>
      </c>
    </row>
    <row r="71" spans="1:5">
      <c r="A71" t="s">
        <v>836</v>
      </c>
      <c r="B71" t="s">
        <v>2367</v>
      </c>
      <c r="C71" t="s">
        <v>2494</v>
      </c>
      <c r="D71" t="s">
        <v>2495</v>
      </c>
      <c r="E71" t="s">
        <v>2496</v>
      </c>
    </row>
    <row r="72" spans="1:5">
      <c r="A72" t="s">
        <v>528</v>
      </c>
      <c r="B72" t="s">
        <v>2367</v>
      </c>
      <c r="C72" t="s">
        <v>2497</v>
      </c>
      <c r="D72" t="s">
        <v>2498</v>
      </c>
      <c r="E72" t="s">
        <v>2499</v>
      </c>
    </row>
    <row r="73" spans="1:5">
      <c r="A73" t="s">
        <v>2256</v>
      </c>
      <c r="B73" t="s">
        <v>2367</v>
      </c>
      <c r="C73" t="s">
        <v>2396</v>
      </c>
      <c r="D73" t="s">
        <v>2397</v>
      </c>
      <c r="E73" t="s">
        <v>2500</v>
      </c>
    </row>
    <row r="74" spans="1:5">
      <c r="A74" t="s">
        <v>2318</v>
      </c>
      <c r="B74" t="s">
        <v>2367</v>
      </c>
      <c r="C74" t="s">
        <v>2371</v>
      </c>
      <c r="D74" t="s">
        <v>2372</v>
      </c>
      <c r="E74" t="s">
        <v>2501</v>
      </c>
    </row>
    <row r="75" spans="1:5">
      <c r="A75" t="s">
        <v>523</v>
      </c>
      <c r="B75" t="s">
        <v>2367</v>
      </c>
      <c r="C75" t="s">
        <v>2502</v>
      </c>
      <c r="D75" t="s">
        <v>2503</v>
      </c>
      <c r="E75" t="s">
        <v>2504</v>
      </c>
    </row>
    <row r="76" spans="1:5">
      <c r="A76" t="s">
        <v>2312</v>
      </c>
      <c r="B76" t="s">
        <v>2367</v>
      </c>
      <c r="C76" t="s">
        <v>2371</v>
      </c>
      <c r="D76" t="s">
        <v>2372</v>
      </c>
      <c r="E76" t="s">
        <v>2411</v>
      </c>
    </row>
    <row r="77" spans="1:5">
      <c r="A77" t="s">
        <v>2312</v>
      </c>
      <c r="B77" t="s">
        <v>2367</v>
      </c>
      <c r="C77" t="s">
        <v>2385</v>
      </c>
      <c r="D77" t="s">
        <v>2457</v>
      </c>
      <c r="E77" t="s">
        <v>2505</v>
      </c>
    </row>
    <row r="78" spans="1:5">
      <c r="A78" t="s">
        <v>2312</v>
      </c>
      <c r="B78" t="s">
        <v>2367</v>
      </c>
      <c r="C78" t="s">
        <v>2371</v>
      </c>
      <c r="D78" t="s">
        <v>2374</v>
      </c>
      <c r="E78" t="s">
        <v>2506</v>
      </c>
    </row>
    <row r="79" spans="1:5">
      <c r="A79" t="s">
        <v>2210</v>
      </c>
      <c r="B79" t="s">
        <v>2367</v>
      </c>
      <c r="C79" t="s">
        <v>2427</v>
      </c>
      <c r="D79" t="s">
        <v>2465</v>
      </c>
      <c r="E79" t="s">
        <v>2507</v>
      </c>
    </row>
    <row r="80" spans="1:5">
      <c r="A80" t="s">
        <v>2210</v>
      </c>
      <c r="B80" t="s">
        <v>2367</v>
      </c>
      <c r="C80" t="s">
        <v>2396</v>
      </c>
      <c r="D80" t="s">
        <v>2397</v>
      </c>
      <c r="E80" t="s">
        <v>2508</v>
      </c>
    </row>
    <row r="81" spans="1:5">
      <c r="A81" t="s">
        <v>2210</v>
      </c>
      <c r="B81" t="s">
        <v>2367</v>
      </c>
      <c r="C81" t="s">
        <v>2368</v>
      </c>
      <c r="D81" t="s">
        <v>2369</v>
      </c>
      <c r="E81" t="s">
        <v>2509</v>
      </c>
    </row>
    <row r="82" spans="1:5">
      <c r="A82" t="s">
        <v>2210</v>
      </c>
      <c r="B82" t="s">
        <v>2367</v>
      </c>
      <c r="C82" t="s">
        <v>2502</v>
      </c>
      <c r="D82" t="s">
        <v>2503</v>
      </c>
      <c r="E82" t="s">
        <v>2510</v>
      </c>
    </row>
    <row r="83" spans="1:5">
      <c r="A83" t="s">
        <v>1623</v>
      </c>
      <c r="B83" t="s">
        <v>2367</v>
      </c>
      <c r="C83" t="s">
        <v>2494</v>
      </c>
      <c r="D83" t="s">
        <v>2495</v>
      </c>
      <c r="E83" t="s">
        <v>2511</v>
      </c>
    </row>
    <row r="84" spans="1:5">
      <c r="A84" t="s">
        <v>1746</v>
      </c>
      <c r="B84" t="s">
        <v>2367</v>
      </c>
      <c r="C84" t="s">
        <v>2388</v>
      </c>
      <c r="D84" t="s">
        <v>2409</v>
      </c>
      <c r="E84" t="s">
        <v>2512</v>
      </c>
    </row>
    <row r="85" spans="1:5">
      <c r="A85" t="s">
        <v>2329</v>
      </c>
      <c r="B85" t="s">
        <v>2367</v>
      </c>
      <c r="C85" t="s">
        <v>2433</v>
      </c>
      <c r="D85" t="s">
        <v>2434</v>
      </c>
      <c r="E85" t="s">
        <v>2513</v>
      </c>
    </row>
    <row r="86" spans="1:5">
      <c r="A86" t="s">
        <v>880</v>
      </c>
      <c r="B86" t="s">
        <v>2367</v>
      </c>
      <c r="C86" t="s">
        <v>2368</v>
      </c>
      <c r="D86" t="s">
        <v>2369</v>
      </c>
      <c r="E86" t="s">
        <v>2514</v>
      </c>
    </row>
    <row r="87" spans="1:5">
      <c r="A87" t="s">
        <v>576</v>
      </c>
      <c r="B87" t="s">
        <v>2367</v>
      </c>
      <c r="C87" t="s">
        <v>2515</v>
      </c>
      <c r="D87" t="s">
        <v>2516</v>
      </c>
      <c r="E87" t="s">
        <v>2517</v>
      </c>
    </row>
    <row r="88" spans="1:5">
      <c r="A88" t="s">
        <v>391</v>
      </c>
      <c r="B88" t="s">
        <v>2367</v>
      </c>
      <c r="C88" t="s">
        <v>2371</v>
      </c>
      <c r="D88" t="s">
        <v>2372</v>
      </c>
      <c r="E88" t="s">
        <v>2518</v>
      </c>
    </row>
    <row r="89" spans="1:5">
      <c r="A89" t="s">
        <v>1092</v>
      </c>
      <c r="B89" t="s">
        <v>2367</v>
      </c>
      <c r="C89" t="s">
        <v>2412</v>
      </c>
      <c r="D89" t="s">
        <v>2416</v>
      </c>
      <c r="E89" t="s">
        <v>2519</v>
      </c>
    </row>
    <row r="90" spans="1:5">
      <c r="A90" t="s">
        <v>1092</v>
      </c>
      <c r="B90" t="s">
        <v>2367</v>
      </c>
      <c r="C90" t="s">
        <v>2433</v>
      </c>
      <c r="D90" t="s">
        <v>2434</v>
      </c>
      <c r="E90" t="s">
        <v>2520</v>
      </c>
    </row>
    <row r="91" spans="1:5">
      <c r="A91" t="s">
        <v>1763</v>
      </c>
      <c r="B91" t="s">
        <v>2367</v>
      </c>
      <c r="C91" t="s">
        <v>2371</v>
      </c>
      <c r="D91" t="s">
        <v>2372</v>
      </c>
      <c r="E91" t="s">
        <v>2521</v>
      </c>
    </row>
    <row r="92" spans="1:5">
      <c r="A92" t="s">
        <v>60</v>
      </c>
      <c r="B92" t="s">
        <v>2367</v>
      </c>
      <c r="C92" t="s">
        <v>2371</v>
      </c>
      <c r="D92" t="s">
        <v>2374</v>
      </c>
      <c r="E92" t="s">
        <v>2522</v>
      </c>
    </row>
    <row r="93" spans="1:5">
      <c r="A93" t="s">
        <v>60</v>
      </c>
      <c r="B93" t="s">
        <v>2367</v>
      </c>
      <c r="C93" t="s">
        <v>2412</v>
      </c>
      <c r="D93" t="s">
        <v>2416</v>
      </c>
      <c r="E93" t="s">
        <v>2523</v>
      </c>
    </row>
    <row r="94" spans="1:5">
      <c r="A94" t="s">
        <v>270</v>
      </c>
      <c r="B94" t="s">
        <v>2367</v>
      </c>
      <c r="C94" t="s">
        <v>2371</v>
      </c>
      <c r="D94" t="s">
        <v>2372</v>
      </c>
      <c r="E94" t="s">
        <v>2524</v>
      </c>
    </row>
    <row r="95" spans="1:5">
      <c r="A95" t="s">
        <v>326</v>
      </c>
      <c r="B95" t="s">
        <v>2367</v>
      </c>
      <c r="C95" t="s">
        <v>2388</v>
      </c>
      <c r="D95" t="s">
        <v>2525</v>
      </c>
      <c r="E95" t="s">
        <v>2526</v>
      </c>
    </row>
    <row r="96" spans="1:5">
      <c r="A96" t="s">
        <v>2199</v>
      </c>
      <c r="B96" t="s">
        <v>2367</v>
      </c>
      <c r="C96" t="s">
        <v>2412</v>
      </c>
      <c r="D96" t="s">
        <v>2416</v>
      </c>
      <c r="E96" t="s">
        <v>2527</v>
      </c>
    </row>
    <row r="97" spans="1:5">
      <c r="A97" t="s">
        <v>40</v>
      </c>
      <c r="B97" t="s">
        <v>2367</v>
      </c>
      <c r="C97" t="s">
        <v>2528</v>
      </c>
      <c r="D97" t="s">
        <v>2529</v>
      </c>
      <c r="E97" t="s">
        <v>2530</v>
      </c>
    </row>
    <row r="98" spans="1:5">
      <c r="A98" t="s">
        <v>2350</v>
      </c>
      <c r="B98" t="s">
        <v>2367</v>
      </c>
      <c r="C98" t="s">
        <v>2368</v>
      </c>
      <c r="D98" t="s">
        <v>2369</v>
      </c>
      <c r="E98" t="s">
        <v>2531</v>
      </c>
    </row>
    <row r="99" spans="1:5">
      <c r="A99" t="s">
        <v>2051</v>
      </c>
      <c r="B99" t="s">
        <v>2367</v>
      </c>
      <c r="C99" t="s">
        <v>2385</v>
      </c>
      <c r="D99" t="s">
        <v>2386</v>
      </c>
      <c r="E99" t="s">
        <v>2488</v>
      </c>
    </row>
    <row r="100" spans="1:5">
      <c r="A100" t="s">
        <v>609</v>
      </c>
      <c r="B100" t="s">
        <v>2367</v>
      </c>
      <c r="C100" t="s">
        <v>2532</v>
      </c>
      <c r="D100" t="s">
        <v>2533</v>
      </c>
      <c r="E100" t="s">
        <v>2534</v>
      </c>
    </row>
    <row r="101" spans="1:5">
      <c r="A101" t="s">
        <v>1048</v>
      </c>
      <c r="B101" t="s">
        <v>2367</v>
      </c>
      <c r="C101" t="s">
        <v>2371</v>
      </c>
      <c r="D101" t="s">
        <v>2374</v>
      </c>
      <c r="E101" t="s">
        <v>2522</v>
      </c>
    </row>
    <row r="102" spans="1:5">
      <c r="A102" t="s">
        <v>2324</v>
      </c>
      <c r="B102" t="s">
        <v>2367</v>
      </c>
      <c r="C102" t="s">
        <v>2412</v>
      </c>
      <c r="D102" t="s">
        <v>2416</v>
      </c>
      <c r="E102" t="s">
        <v>2535</v>
      </c>
    </row>
    <row r="103" spans="1:5">
      <c r="A103" t="s">
        <v>1433</v>
      </c>
      <c r="B103" t="s">
        <v>2367</v>
      </c>
      <c r="C103" t="s">
        <v>2371</v>
      </c>
      <c r="D103" t="s">
        <v>2374</v>
      </c>
      <c r="E103" t="s">
        <v>2536</v>
      </c>
    </row>
    <row r="104" spans="1:5">
      <c r="A104" t="s">
        <v>131</v>
      </c>
      <c r="B104" t="s">
        <v>2367</v>
      </c>
      <c r="C104" t="s">
        <v>2537</v>
      </c>
      <c r="D104" t="s">
        <v>2538</v>
      </c>
      <c r="E104" t="s">
        <v>2539</v>
      </c>
    </row>
    <row r="105" spans="1:5">
      <c r="A105" t="s">
        <v>2285</v>
      </c>
      <c r="B105" t="s">
        <v>2367</v>
      </c>
      <c r="C105" t="s">
        <v>2430</v>
      </c>
      <c r="D105" t="s">
        <v>2431</v>
      </c>
      <c r="E105" t="s">
        <v>2540</v>
      </c>
    </row>
    <row r="106" spans="1:5">
      <c r="A106" t="s">
        <v>2285</v>
      </c>
      <c r="B106" t="s">
        <v>2367</v>
      </c>
      <c r="C106" t="s">
        <v>2371</v>
      </c>
      <c r="D106" t="s">
        <v>2372</v>
      </c>
      <c r="E106" t="s">
        <v>2541</v>
      </c>
    </row>
    <row r="107" spans="1:5">
      <c r="A107" t="s">
        <v>2285</v>
      </c>
      <c r="B107" t="s">
        <v>2367</v>
      </c>
      <c r="C107" t="s">
        <v>2371</v>
      </c>
      <c r="D107" t="s">
        <v>2372</v>
      </c>
      <c r="E107" t="s">
        <v>2493</v>
      </c>
    </row>
    <row r="108" spans="1:5">
      <c r="A108" t="s">
        <v>2285</v>
      </c>
      <c r="B108" t="s">
        <v>2367</v>
      </c>
      <c r="C108" t="s">
        <v>2385</v>
      </c>
      <c r="D108" t="s">
        <v>2421</v>
      </c>
      <c r="E108" t="s">
        <v>2542</v>
      </c>
    </row>
    <row r="109" spans="1:5">
      <c r="A109" t="s">
        <v>762</v>
      </c>
      <c r="B109" t="s">
        <v>2367</v>
      </c>
      <c r="C109" t="s">
        <v>2424</v>
      </c>
      <c r="D109" t="s">
        <v>2425</v>
      </c>
      <c r="E109" t="s">
        <v>2543</v>
      </c>
    </row>
    <row r="110" spans="1:5">
      <c r="A110" t="s">
        <v>762</v>
      </c>
      <c r="B110" t="s">
        <v>2367</v>
      </c>
      <c r="C110" t="s">
        <v>2396</v>
      </c>
      <c r="D110" t="s">
        <v>2397</v>
      </c>
      <c r="E110" t="s">
        <v>2544</v>
      </c>
    </row>
    <row r="111" spans="1:5">
      <c r="A111" t="s">
        <v>2169</v>
      </c>
      <c r="B111" t="s">
        <v>2367</v>
      </c>
      <c r="C111" t="s">
        <v>2388</v>
      </c>
      <c r="D111" t="s">
        <v>2389</v>
      </c>
      <c r="E111" t="s">
        <v>2545</v>
      </c>
    </row>
    <row r="112" spans="1:5">
      <c r="A112" t="s">
        <v>1739</v>
      </c>
      <c r="B112" t="s">
        <v>2367</v>
      </c>
      <c r="C112" t="s">
        <v>2392</v>
      </c>
      <c r="D112" t="s">
        <v>2546</v>
      </c>
      <c r="E112" t="s">
        <v>2547</v>
      </c>
    </row>
    <row r="113" spans="1:5">
      <c r="A113" t="s">
        <v>531</v>
      </c>
      <c r="B113" t="s">
        <v>2367</v>
      </c>
      <c r="C113" t="s">
        <v>2433</v>
      </c>
      <c r="D113" t="s">
        <v>2434</v>
      </c>
      <c r="E113" t="s">
        <v>2548</v>
      </c>
    </row>
    <row r="114" spans="1:5">
      <c r="A114" t="s">
        <v>349</v>
      </c>
      <c r="B114" t="s">
        <v>2367</v>
      </c>
      <c r="C114" t="s">
        <v>2371</v>
      </c>
      <c r="D114" t="s">
        <v>2372</v>
      </c>
      <c r="E114" t="s">
        <v>2549</v>
      </c>
    </row>
    <row r="115" spans="1:5">
      <c r="A115" t="s">
        <v>2251</v>
      </c>
      <c r="B115" t="s">
        <v>2367</v>
      </c>
      <c r="C115" t="s">
        <v>2550</v>
      </c>
      <c r="D115" t="s">
        <v>2551</v>
      </c>
      <c r="E115" t="s">
        <v>2552</v>
      </c>
    </row>
    <row r="116" spans="1:5">
      <c r="A116" t="s">
        <v>2217</v>
      </c>
      <c r="B116" t="s">
        <v>2367</v>
      </c>
      <c r="C116" t="s">
        <v>2433</v>
      </c>
      <c r="D116" t="s">
        <v>2434</v>
      </c>
      <c r="E116" t="s">
        <v>2553</v>
      </c>
    </row>
    <row r="117" spans="1:5">
      <c r="A117" t="s">
        <v>2069</v>
      </c>
      <c r="B117" t="s">
        <v>2367</v>
      </c>
      <c r="C117" t="s">
        <v>2554</v>
      </c>
      <c r="D117" t="s">
        <v>2555</v>
      </c>
      <c r="E117" t="s">
        <v>2556</v>
      </c>
    </row>
    <row r="118" spans="1:5">
      <c r="A118" t="s">
        <v>1670</v>
      </c>
      <c r="B118" t="s">
        <v>2367</v>
      </c>
      <c r="C118" t="s">
        <v>2557</v>
      </c>
      <c r="D118" t="s">
        <v>2558</v>
      </c>
      <c r="E118" t="s">
        <v>2559</v>
      </c>
    </row>
    <row r="119" spans="1:5">
      <c r="A119" t="s">
        <v>466</v>
      </c>
      <c r="B119" t="s">
        <v>2367</v>
      </c>
      <c r="C119" t="s">
        <v>2560</v>
      </c>
      <c r="D119" t="s">
        <v>2561</v>
      </c>
      <c r="E119" t="s">
        <v>2562</v>
      </c>
    </row>
    <row r="120" spans="1:5">
      <c r="A120" t="s">
        <v>2184</v>
      </c>
      <c r="B120" t="s">
        <v>2367</v>
      </c>
      <c r="C120" t="s">
        <v>2433</v>
      </c>
      <c r="D120" t="s">
        <v>2434</v>
      </c>
      <c r="E120" t="s">
        <v>2453</v>
      </c>
    </row>
    <row r="121" spans="1:5">
      <c r="A121" t="s">
        <v>801</v>
      </c>
      <c r="B121" t="s">
        <v>2367</v>
      </c>
      <c r="C121" t="s">
        <v>2441</v>
      </c>
      <c r="D121" t="s">
        <v>2563</v>
      </c>
      <c r="E121" t="s">
        <v>2564</v>
      </c>
    </row>
    <row r="122" spans="1:5">
      <c r="A122" t="s">
        <v>222</v>
      </c>
      <c r="B122" t="s">
        <v>2367</v>
      </c>
      <c r="C122" t="s">
        <v>2565</v>
      </c>
      <c r="D122" t="s">
        <v>2566</v>
      </c>
      <c r="E122" t="s">
        <v>2567</v>
      </c>
    </row>
    <row r="123" spans="1:5">
      <c r="A123" t="s">
        <v>929</v>
      </c>
      <c r="B123" t="s">
        <v>2367</v>
      </c>
      <c r="C123" t="s">
        <v>2371</v>
      </c>
      <c r="D123" t="s">
        <v>2372</v>
      </c>
      <c r="E123" t="s">
        <v>2568</v>
      </c>
    </row>
    <row r="124" spans="1:5">
      <c r="A124" t="s">
        <v>2142</v>
      </c>
      <c r="B124" t="s">
        <v>2367</v>
      </c>
      <c r="C124" t="s">
        <v>2368</v>
      </c>
      <c r="D124" t="s">
        <v>2369</v>
      </c>
      <c r="E124" t="s">
        <v>2569</v>
      </c>
    </row>
    <row r="125" spans="1:5">
      <c r="A125" t="s">
        <v>2142</v>
      </c>
      <c r="B125" t="s">
        <v>2367</v>
      </c>
      <c r="C125" t="s">
        <v>2433</v>
      </c>
      <c r="D125" t="s">
        <v>2434</v>
      </c>
      <c r="E125" t="s">
        <v>2570</v>
      </c>
    </row>
    <row r="126" spans="1:5">
      <c r="A126" t="s">
        <v>2142</v>
      </c>
      <c r="B126" t="s">
        <v>2367</v>
      </c>
      <c r="C126" t="s">
        <v>2433</v>
      </c>
      <c r="D126" t="s">
        <v>2434</v>
      </c>
      <c r="E126" t="s">
        <v>2453</v>
      </c>
    </row>
    <row r="127" spans="1:5">
      <c r="A127" t="s">
        <v>1028</v>
      </c>
      <c r="B127" t="s">
        <v>2367</v>
      </c>
      <c r="C127" t="s">
        <v>2385</v>
      </c>
      <c r="D127" t="s">
        <v>2386</v>
      </c>
      <c r="E127" t="s">
        <v>2571</v>
      </c>
    </row>
    <row r="128" spans="1:5">
      <c r="A128" t="s">
        <v>495</v>
      </c>
      <c r="B128" t="s">
        <v>2367</v>
      </c>
      <c r="C128" t="s">
        <v>2371</v>
      </c>
      <c r="D128" t="s">
        <v>2372</v>
      </c>
      <c r="E128" t="s">
        <v>2572</v>
      </c>
    </row>
    <row r="129" spans="1:5">
      <c r="A129" t="s">
        <v>2279</v>
      </c>
      <c r="B129" t="s">
        <v>2367</v>
      </c>
      <c r="C129" t="s">
        <v>2573</v>
      </c>
      <c r="D129" t="s">
        <v>2574</v>
      </c>
      <c r="E129" t="s">
        <v>2575</v>
      </c>
    </row>
    <row r="130" spans="1:5">
      <c r="A130" t="s">
        <v>263</v>
      </c>
      <c r="B130" t="s">
        <v>2367</v>
      </c>
      <c r="C130" t="s">
        <v>2385</v>
      </c>
      <c r="D130" t="s">
        <v>2457</v>
      </c>
      <c r="E130" t="s">
        <v>2458</v>
      </c>
    </row>
    <row r="131" spans="1:5">
      <c r="A131" t="s">
        <v>923</v>
      </c>
      <c r="B131" t="s">
        <v>2367</v>
      </c>
      <c r="C131" t="s">
        <v>2576</v>
      </c>
      <c r="D131" t="s">
        <v>2577</v>
      </c>
      <c r="E131" t="s">
        <v>2578</v>
      </c>
    </row>
    <row r="132" spans="1:5">
      <c r="A132" t="s">
        <v>864</v>
      </c>
      <c r="B132" t="s">
        <v>2367</v>
      </c>
      <c r="C132" t="s">
        <v>2412</v>
      </c>
      <c r="D132" t="s">
        <v>2416</v>
      </c>
      <c r="E132" t="s">
        <v>2579</v>
      </c>
    </row>
    <row r="133" spans="1:5">
      <c r="A133" t="s">
        <v>682</v>
      </c>
      <c r="B133" t="s">
        <v>2367</v>
      </c>
      <c r="C133" t="s">
        <v>2580</v>
      </c>
      <c r="D133" t="s">
        <v>2581</v>
      </c>
      <c r="E133" t="s">
        <v>2582</v>
      </c>
    </row>
    <row r="134" spans="1:5">
      <c r="A134" t="s">
        <v>1152</v>
      </c>
      <c r="B134" t="s">
        <v>2367</v>
      </c>
      <c r="C134" t="s">
        <v>2371</v>
      </c>
      <c r="D134" t="s">
        <v>2372</v>
      </c>
      <c r="E134" t="s">
        <v>2493</v>
      </c>
    </row>
    <row r="135" spans="1:5">
      <c r="A135" t="s">
        <v>1152</v>
      </c>
      <c r="B135" t="s">
        <v>2367</v>
      </c>
      <c r="C135" t="s">
        <v>2382</v>
      </c>
      <c r="D135" t="s">
        <v>2383</v>
      </c>
      <c r="E135" t="s">
        <v>2583</v>
      </c>
    </row>
    <row r="136" spans="1:5">
      <c r="A136" t="s">
        <v>2267</v>
      </c>
      <c r="B136" t="s">
        <v>2367</v>
      </c>
      <c r="C136" t="s">
        <v>2396</v>
      </c>
      <c r="D136" t="s">
        <v>2397</v>
      </c>
      <c r="E136" t="s">
        <v>2584</v>
      </c>
    </row>
    <row r="137" spans="1:5">
      <c r="A137" t="s">
        <v>438</v>
      </c>
      <c r="B137" t="s">
        <v>2367</v>
      </c>
      <c r="C137" t="s">
        <v>2412</v>
      </c>
      <c r="D137" t="s">
        <v>2416</v>
      </c>
      <c r="E137" t="s">
        <v>2481</v>
      </c>
    </row>
    <row r="138" spans="1:5">
      <c r="A138" t="s">
        <v>2291</v>
      </c>
      <c r="B138" t="s">
        <v>2367</v>
      </c>
      <c r="C138" t="s">
        <v>2368</v>
      </c>
      <c r="D138" t="s">
        <v>2369</v>
      </c>
      <c r="E138" t="s">
        <v>2391</v>
      </c>
    </row>
    <row r="139" spans="1:5">
      <c r="A139" t="s">
        <v>2291</v>
      </c>
      <c r="B139" t="s">
        <v>2367</v>
      </c>
      <c r="C139" t="s">
        <v>2371</v>
      </c>
      <c r="D139" t="s">
        <v>2372</v>
      </c>
      <c r="E139" t="s">
        <v>2585</v>
      </c>
    </row>
    <row r="140" spans="1:5">
      <c r="A140" t="s">
        <v>770</v>
      </c>
      <c r="B140" t="s">
        <v>2367</v>
      </c>
      <c r="C140" t="s">
        <v>2424</v>
      </c>
      <c r="D140" t="s">
        <v>2586</v>
      </c>
      <c r="E140" t="s">
        <v>2587</v>
      </c>
    </row>
    <row r="141" spans="1:5">
      <c r="A141" t="s">
        <v>2284</v>
      </c>
      <c r="B141" t="s">
        <v>2367</v>
      </c>
      <c r="C141" t="s">
        <v>2427</v>
      </c>
      <c r="D141" t="s">
        <v>2428</v>
      </c>
      <c r="E141" t="s">
        <v>2588</v>
      </c>
    </row>
    <row r="142" spans="1:5">
      <c r="A142" t="s">
        <v>1689</v>
      </c>
      <c r="B142" t="s">
        <v>2367</v>
      </c>
      <c r="C142" t="s">
        <v>2385</v>
      </c>
      <c r="D142" t="s">
        <v>2457</v>
      </c>
      <c r="E142" t="s">
        <v>2589</v>
      </c>
    </row>
    <row r="143" spans="1:5">
      <c r="A143" t="s">
        <v>2346</v>
      </c>
      <c r="B143" t="s">
        <v>2367</v>
      </c>
      <c r="C143" t="s">
        <v>2424</v>
      </c>
      <c r="D143" t="s">
        <v>2586</v>
      </c>
      <c r="E143" t="s">
        <v>2590</v>
      </c>
    </row>
    <row r="144" spans="1:5">
      <c r="A144" t="s">
        <v>643</v>
      </c>
      <c r="B144" t="s">
        <v>2367</v>
      </c>
      <c r="C144" t="s">
        <v>2371</v>
      </c>
      <c r="D144" t="s">
        <v>2372</v>
      </c>
      <c r="E144" t="s">
        <v>2591</v>
      </c>
    </row>
    <row r="145" spans="1:5">
      <c r="A145" t="s">
        <v>643</v>
      </c>
      <c r="B145" t="s">
        <v>2367</v>
      </c>
      <c r="C145" t="s">
        <v>2592</v>
      </c>
      <c r="D145" t="s">
        <v>2593</v>
      </c>
      <c r="E145" t="s">
        <v>2594</v>
      </c>
    </row>
    <row r="146" spans="1:5">
      <c r="A146" t="s">
        <v>1402</v>
      </c>
      <c r="B146" t="s">
        <v>2367</v>
      </c>
      <c r="C146" t="s">
        <v>2376</v>
      </c>
      <c r="D146" t="s">
        <v>2377</v>
      </c>
      <c r="E146" t="s">
        <v>2595</v>
      </c>
    </row>
    <row r="147" spans="1:5">
      <c r="A147" t="s">
        <v>1499</v>
      </c>
      <c r="B147" t="s">
        <v>2367</v>
      </c>
      <c r="C147" t="s">
        <v>2396</v>
      </c>
      <c r="D147" t="s">
        <v>2397</v>
      </c>
      <c r="E147" t="s">
        <v>2596</v>
      </c>
    </row>
    <row r="148" spans="1:5">
      <c r="A148" t="s">
        <v>1804</v>
      </c>
      <c r="B148" t="s">
        <v>2367</v>
      </c>
      <c r="C148" t="s">
        <v>2371</v>
      </c>
      <c r="D148" t="s">
        <v>2374</v>
      </c>
      <c r="E148" t="s">
        <v>2597</v>
      </c>
    </row>
    <row r="149" spans="1:5">
      <c r="A149" t="s">
        <v>2308</v>
      </c>
      <c r="B149" t="s">
        <v>2367</v>
      </c>
      <c r="C149" t="s">
        <v>2433</v>
      </c>
      <c r="D149" t="s">
        <v>2434</v>
      </c>
      <c r="E149" t="s">
        <v>2598</v>
      </c>
    </row>
    <row r="150" spans="1:5">
      <c r="A150" t="s">
        <v>1189</v>
      </c>
      <c r="B150" t="s">
        <v>2367</v>
      </c>
      <c r="C150" t="s">
        <v>2599</v>
      </c>
      <c r="D150" t="s">
        <v>2600</v>
      </c>
      <c r="E150" t="s">
        <v>2601</v>
      </c>
    </row>
    <row r="151" spans="1:5">
      <c r="A151" t="s">
        <v>12</v>
      </c>
      <c r="B151" t="s">
        <v>2367</v>
      </c>
      <c r="C151" t="s">
        <v>2424</v>
      </c>
      <c r="D151" t="s">
        <v>2586</v>
      </c>
      <c r="E151" t="s">
        <v>2602</v>
      </c>
    </row>
    <row r="152" spans="1:5">
      <c r="A152" t="s">
        <v>12</v>
      </c>
      <c r="B152" t="s">
        <v>2367</v>
      </c>
      <c r="C152" t="s">
        <v>2433</v>
      </c>
      <c r="D152" t="s">
        <v>2434</v>
      </c>
      <c r="E152" t="s">
        <v>2603</v>
      </c>
    </row>
    <row r="153" spans="1:5">
      <c r="A153" t="s">
        <v>2272</v>
      </c>
      <c r="B153" t="s">
        <v>2367</v>
      </c>
      <c r="C153" t="s">
        <v>2604</v>
      </c>
      <c r="D153" t="s">
        <v>2605</v>
      </c>
      <c r="E153" t="s">
        <v>2606</v>
      </c>
    </row>
    <row r="154" spans="1:5">
      <c r="A154" t="s">
        <v>2319</v>
      </c>
      <c r="B154" t="s">
        <v>2367</v>
      </c>
      <c r="C154" t="s">
        <v>2371</v>
      </c>
      <c r="D154" t="s">
        <v>2372</v>
      </c>
      <c r="E154" t="s">
        <v>2501</v>
      </c>
    </row>
    <row r="155" spans="1:5">
      <c r="A155" t="s">
        <v>663</v>
      </c>
      <c r="B155" t="s">
        <v>2367</v>
      </c>
      <c r="C155" t="s">
        <v>2371</v>
      </c>
      <c r="D155" t="s">
        <v>2372</v>
      </c>
      <c r="E155" t="s">
        <v>2541</v>
      </c>
    </row>
    <row r="156" spans="1:5">
      <c r="A156" t="s">
        <v>663</v>
      </c>
      <c r="B156" t="s">
        <v>2367</v>
      </c>
      <c r="C156" t="s">
        <v>2399</v>
      </c>
      <c r="D156" t="s">
        <v>2400</v>
      </c>
      <c r="E156" t="s">
        <v>2607</v>
      </c>
    </row>
    <row r="157" spans="1:5">
      <c r="A157" t="s">
        <v>663</v>
      </c>
      <c r="B157" t="s">
        <v>2367</v>
      </c>
      <c r="C157" t="s">
        <v>2385</v>
      </c>
      <c r="D157" t="s">
        <v>2457</v>
      </c>
      <c r="E157" t="s">
        <v>2608</v>
      </c>
    </row>
    <row r="158" spans="1:5">
      <c r="A158" t="s">
        <v>107</v>
      </c>
      <c r="B158" t="s">
        <v>2367</v>
      </c>
      <c r="C158" t="s">
        <v>2385</v>
      </c>
      <c r="D158" t="s">
        <v>2609</v>
      </c>
      <c r="E158" t="s">
        <v>2610</v>
      </c>
    </row>
    <row r="159" spans="1:5">
      <c r="A159" t="s">
        <v>212</v>
      </c>
      <c r="B159" t="s">
        <v>2367</v>
      </c>
      <c r="C159" t="s">
        <v>2385</v>
      </c>
      <c r="D159" t="s">
        <v>2421</v>
      </c>
      <c r="E159" t="s">
        <v>2611</v>
      </c>
    </row>
    <row r="160" spans="1:5">
      <c r="A160" t="s">
        <v>176</v>
      </c>
      <c r="B160" t="s">
        <v>2367</v>
      </c>
      <c r="C160" t="s">
        <v>2424</v>
      </c>
      <c r="D160" t="s">
        <v>2586</v>
      </c>
      <c r="E160" t="s">
        <v>2602</v>
      </c>
    </row>
    <row r="161" spans="1:5">
      <c r="A161" t="s">
        <v>24</v>
      </c>
      <c r="B161" t="s">
        <v>2367</v>
      </c>
      <c r="C161" t="s">
        <v>2494</v>
      </c>
      <c r="D161" t="s">
        <v>2495</v>
      </c>
      <c r="E161" t="s">
        <v>2612</v>
      </c>
    </row>
    <row r="162" spans="1:5">
      <c r="A162" t="s">
        <v>180</v>
      </c>
      <c r="B162" t="s">
        <v>2367</v>
      </c>
      <c r="C162" t="s">
        <v>2412</v>
      </c>
      <c r="D162" t="s">
        <v>2416</v>
      </c>
      <c r="E162" t="s">
        <v>2613</v>
      </c>
    </row>
    <row r="163" spans="1:5">
      <c r="A163" t="s">
        <v>180</v>
      </c>
      <c r="B163" t="s">
        <v>2367</v>
      </c>
      <c r="C163" t="s">
        <v>2412</v>
      </c>
      <c r="D163" t="s">
        <v>2413</v>
      </c>
      <c r="E163" t="s">
        <v>2614</v>
      </c>
    </row>
    <row r="164" spans="1:5">
      <c r="A164" t="s">
        <v>370</v>
      </c>
      <c r="B164" t="s">
        <v>2367</v>
      </c>
      <c r="C164" t="s">
        <v>2433</v>
      </c>
      <c r="D164" t="s">
        <v>2434</v>
      </c>
      <c r="E164" t="s">
        <v>2553</v>
      </c>
    </row>
    <row r="165" spans="1:5">
      <c r="A165" t="s">
        <v>2275</v>
      </c>
      <c r="B165" t="s">
        <v>2367</v>
      </c>
      <c r="C165" t="s">
        <v>2450</v>
      </c>
      <c r="D165" t="s">
        <v>2490</v>
      </c>
      <c r="E165" t="s">
        <v>2615</v>
      </c>
    </row>
    <row r="166" spans="1:5">
      <c r="A166" t="s">
        <v>396</v>
      </c>
      <c r="B166" t="s">
        <v>2367</v>
      </c>
      <c r="C166" t="s">
        <v>2371</v>
      </c>
      <c r="D166" t="s">
        <v>2372</v>
      </c>
      <c r="E166" t="s">
        <v>2572</v>
      </c>
    </row>
    <row r="167" spans="1:5">
      <c r="A167" t="s">
        <v>660</v>
      </c>
      <c r="B167" t="s">
        <v>2367</v>
      </c>
      <c r="C167" t="s">
        <v>2450</v>
      </c>
      <c r="D167" t="s">
        <v>2451</v>
      </c>
      <c r="E167" t="s">
        <v>2616</v>
      </c>
    </row>
    <row r="168" spans="1:5">
      <c r="A168" t="s">
        <v>660</v>
      </c>
      <c r="B168" t="s">
        <v>2367</v>
      </c>
      <c r="C168" t="s">
        <v>2433</v>
      </c>
      <c r="D168" t="s">
        <v>2434</v>
      </c>
      <c r="E168" t="s">
        <v>2617</v>
      </c>
    </row>
    <row r="169" spans="1:5">
      <c r="A169" t="s">
        <v>660</v>
      </c>
      <c r="B169" t="s">
        <v>2367</v>
      </c>
      <c r="C169" t="s">
        <v>2618</v>
      </c>
      <c r="D169" t="s">
        <v>2619</v>
      </c>
      <c r="E169" t="s">
        <v>2620</v>
      </c>
    </row>
    <row r="170" spans="1:5">
      <c r="A170" t="s">
        <v>2024</v>
      </c>
      <c r="B170" t="s">
        <v>2367</v>
      </c>
      <c r="C170" t="s">
        <v>2371</v>
      </c>
      <c r="D170" t="s">
        <v>2372</v>
      </c>
      <c r="E170" t="s">
        <v>2395</v>
      </c>
    </row>
    <row r="171" spans="1:5">
      <c r="A171" t="s">
        <v>1735</v>
      </c>
      <c r="B171" t="s">
        <v>2367</v>
      </c>
      <c r="C171" t="s">
        <v>2385</v>
      </c>
      <c r="D171" t="s">
        <v>2457</v>
      </c>
      <c r="E171" t="s">
        <v>2621</v>
      </c>
    </row>
    <row r="172" spans="1:5">
      <c r="A172" t="s">
        <v>2278</v>
      </c>
      <c r="B172" t="s">
        <v>2367</v>
      </c>
      <c r="C172" t="s">
        <v>2371</v>
      </c>
      <c r="D172" t="s">
        <v>2372</v>
      </c>
      <c r="E172" t="s">
        <v>2622</v>
      </c>
    </row>
    <row r="173" spans="1:5">
      <c r="A173" t="s">
        <v>1520</v>
      </c>
      <c r="B173" t="s">
        <v>2367</v>
      </c>
      <c r="C173" t="s">
        <v>2494</v>
      </c>
      <c r="D173" t="s">
        <v>2623</v>
      </c>
      <c r="E173" t="s">
        <v>2624</v>
      </c>
    </row>
    <row r="174" spans="1:5">
      <c r="A174" t="s">
        <v>926</v>
      </c>
      <c r="B174" t="s">
        <v>2367</v>
      </c>
      <c r="C174" t="s">
        <v>2396</v>
      </c>
      <c r="D174" t="s">
        <v>2397</v>
      </c>
      <c r="E174" t="s">
        <v>2625</v>
      </c>
    </row>
    <row r="175" spans="1:5">
      <c r="A175" t="s">
        <v>941</v>
      </c>
      <c r="B175" t="s">
        <v>2367</v>
      </c>
      <c r="C175" t="s">
        <v>2433</v>
      </c>
      <c r="D175" t="s">
        <v>2434</v>
      </c>
      <c r="E175" t="s">
        <v>2570</v>
      </c>
    </row>
    <row r="176" spans="1:5">
      <c r="A176" t="s">
        <v>154</v>
      </c>
      <c r="B176" t="s">
        <v>2367</v>
      </c>
      <c r="C176" t="s">
        <v>2424</v>
      </c>
      <c r="D176" t="s">
        <v>2586</v>
      </c>
      <c r="E176" t="s">
        <v>2587</v>
      </c>
    </row>
    <row r="177" spans="1:5">
      <c r="A177" t="s">
        <v>316</v>
      </c>
      <c r="B177" t="s">
        <v>2367</v>
      </c>
      <c r="C177" t="s">
        <v>2371</v>
      </c>
      <c r="D177" t="s">
        <v>2374</v>
      </c>
      <c r="E177" t="s">
        <v>2626</v>
      </c>
    </row>
    <row r="178" spans="1:5">
      <c r="A178" t="s">
        <v>2263</v>
      </c>
      <c r="B178" t="s">
        <v>2367</v>
      </c>
      <c r="C178" t="s">
        <v>2371</v>
      </c>
      <c r="D178" t="s">
        <v>2372</v>
      </c>
      <c r="E178" t="s">
        <v>2627</v>
      </c>
    </row>
    <row r="179" spans="1:5">
      <c r="A179" t="s">
        <v>807</v>
      </c>
      <c r="B179" t="s">
        <v>2367</v>
      </c>
      <c r="C179" t="s">
        <v>2628</v>
      </c>
      <c r="D179" t="s">
        <v>2629</v>
      </c>
      <c r="E179" t="s">
        <v>2630</v>
      </c>
    </row>
    <row r="180" spans="1:5">
      <c r="A180" t="s">
        <v>100</v>
      </c>
      <c r="B180" t="s">
        <v>2367</v>
      </c>
      <c r="C180" t="s">
        <v>2396</v>
      </c>
      <c r="D180" t="s">
        <v>2397</v>
      </c>
      <c r="E180" t="s">
        <v>2631</v>
      </c>
    </row>
    <row r="181" spans="1:5">
      <c r="A181" t="s">
        <v>100</v>
      </c>
      <c r="B181" t="s">
        <v>2367</v>
      </c>
      <c r="C181" t="s">
        <v>2385</v>
      </c>
      <c r="D181" t="s">
        <v>2421</v>
      </c>
      <c r="E181" t="s">
        <v>2542</v>
      </c>
    </row>
    <row r="182" spans="1:5">
      <c r="A182" t="s">
        <v>100</v>
      </c>
      <c r="B182" t="s">
        <v>2367</v>
      </c>
      <c r="C182" t="s">
        <v>2371</v>
      </c>
      <c r="D182" t="s">
        <v>2372</v>
      </c>
      <c r="E182" t="s">
        <v>2456</v>
      </c>
    </row>
    <row r="183" spans="1:5">
      <c r="A183" t="s">
        <v>842</v>
      </c>
      <c r="B183" t="s">
        <v>2367</v>
      </c>
      <c r="C183" t="s">
        <v>2412</v>
      </c>
      <c r="D183" t="s">
        <v>2416</v>
      </c>
      <c r="E183" t="s">
        <v>2632</v>
      </c>
    </row>
    <row r="184" spans="1:5">
      <c r="A184" t="s">
        <v>842</v>
      </c>
      <c r="B184" t="s">
        <v>2367</v>
      </c>
      <c r="C184" t="s">
        <v>2412</v>
      </c>
      <c r="D184" t="s">
        <v>2413</v>
      </c>
      <c r="E184" t="s">
        <v>2633</v>
      </c>
    </row>
    <row r="185" spans="1:5">
      <c r="A185" t="s">
        <v>842</v>
      </c>
      <c r="B185" t="s">
        <v>2367</v>
      </c>
      <c r="C185" t="s">
        <v>2476</v>
      </c>
      <c r="D185" t="s">
        <v>2477</v>
      </c>
      <c r="E185" t="s">
        <v>2634</v>
      </c>
    </row>
    <row r="186" spans="1:5">
      <c r="A186" t="s">
        <v>842</v>
      </c>
      <c r="B186" t="s">
        <v>2367</v>
      </c>
      <c r="C186" t="s">
        <v>2433</v>
      </c>
      <c r="D186" t="s">
        <v>2434</v>
      </c>
      <c r="E186" t="s">
        <v>2635</v>
      </c>
    </row>
    <row r="187" spans="1:5">
      <c r="A187" t="s">
        <v>842</v>
      </c>
      <c r="B187" t="s">
        <v>2367</v>
      </c>
      <c r="C187" t="s">
        <v>2468</v>
      </c>
      <c r="D187" t="s">
        <v>2636</v>
      </c>
      <c r="E187" t="s">
        <v>2637</v>
      </c>
    </row>
    <row r="188" spans="1:5">
      <c r="A188" t="s">
        <v>842</v>
      </c>
      <c r="B188" t="s">
        <v>2367</v>
      </c>
      <c r="C188" t="s">
        <v>2412</v>
      </c>
      <c r="D188" t="s">
        <v>2416</v>
      </c>
      <c r="E188" t="s">
        <v>2638</v>
      </c>
    </row>
    <row r="189" spans="1:5">
      <c r="A189" t="s">
        <v>985</v>
      </c>
      <c r="B189" t="s">
        <v>2367</v>
      </c>
      <c r="C189" t="s">
        <v>2424</v>
      </c>
      <c r="D189" t="s">
        <v>2586</v>
      </c>
      <c r="E189" t="s">
        <v>2639</v>
      </c>
    </row>
    <row r="190" spans="1:5">
      <c r="A190" t="s">
        <v>2330</v>
      </c>
      <c r="B190" t="s">
        <v>2367</v>
      </c>
      <c r="C190" t="s">
        <v>2388</v>
      </c>
      <c r="D190" t="s">
        <v>2525</v>
      </c>
      <c r="E190" t="s">
        <v>2640</v>
      </c>
    </row>
    <row r="191" spans="1:5">
      <c r="A191" t="s">
        <v>502</v>
      </c>
      <c r="B191" t="s">
        <v>2367</v>
      </c>
      <c r="C191" t="s">
        <v>2396</v>
      </c>
      <c r="D191" t="s">
        <v>2397</v>
      </c>
      <c r="E191" t="s">
        <v>2625</v>
      </c>
    </row>
    <row r="192" spans="1:5">
      <c r="A192" t="s">
        <v>502</v>
      </c>
      <c r="B192" t="s">
        <v>2367</v>
      </c>
      <c r="C192" t="s">
        <v>2368</v>
      </c>
      <c r="D192" t="s">
        <v>2454</v>
      </c>
      <c r="E192" t="s">
        <v>2641</v>
      </c>
    </row>
    <row r="193" spans="1:5">
      <c r="A193" t="s">
        <v>502</v>
      </c>
      <c r="B193" t="s">
        <v>2367</v>
      </c>
      <c r="C193" t="s">
        <v>2412</v>
      </c>
      <c r="D193" t="s">
        <v>2416</v>
      </c>
      <c r="E193" t="s">
        <v>2642</v>
      </c>
    </row>
    <row r="194" spans="1:5">
      <c r="A194" t="s">
        <v>903</v>
      </c>
      <c r="B194" t="s">
        <v>2367</v>
      </c>
      <c r="C194" t="s">
        <v>2368</v>
      </c>
      <c r="D194" t="s">
        <v>2454</v>
      </c>
      <c r="E194" t="s">
        <v>2643</v>
      </c>
    </row>
    <row r="195" spans="1:5">
      <c r="A195" t="s">
        <v>160</v>
      </c>
      <c r="B195" t="s">
        <v>2367</v>
      </c>
      <c r="C195" t="s">
        <v>2502</v>
      </c>
      <c r="D195" t="s">
        <v>2503</v>
      </c>
      <c r="E195" t="s">
        <v>2644</v>
      </c>
    </row>
    <row r="196" spans="1:5">
      <c r="A196" t="s">
        <v>147</v>
      </c>
      <c r="B196" t="s">
        <v>2367</v>
      </c>
      <c r="C196" t="s">
        <v>2424</v>
      </c>
      <c r="D196" t="s">
        <v>2586</v>
      </c>
      <c r="E196" t="s">
        <v>2587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metastatic and primary CDR3s b</vt:lpstr>
      <vt:lpstr>Data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2020-08-08T03:55:10Z</dcterms:modified>
</cp:coreProperties>
</file>