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25" windowHeight="12525"/>
  </bookViews>
  <sheets>
    <sheet name="DP" sheetId="1" r:id="rId1"/>
    <sheet name="DQ" sheetId="2" r:id="rId2"/>
    <sheet name="DR" sheetId="3" r:id="rId3"/>
  </sheets>
  <calcPr calcId="144525"/>
</workbook>
</file>

<file path=xl/sharedStrings.xml><?xml version="1.0" encoding="utf-8"?>
<sst xmlns="http://schemas.openxmlformats.org/spreadsheetml/2006/main" count="74" uniqueCount="74">
  <si>
    <t>DPA101_03_DPB102_01</t>
  </si>
  <si>
    <t>"4p5m","4p5k","4p4k","4p4r","3lqz"</t>
  </si>
  <si>
    <t>DPA101_03_DPB104_02</t>
  </si>
  <si>
    <t>"4p57"</t>
  </si>
  <si>
    <t>DPA102_02_DPB105_01</t>
  </si>
  <si>
    <t>"3wex"</t>
  </si>
  <si>
    <t>DQA101_02_DQB105_01</t>
  </si>
  <si>
    <t>"3pl6"</t>
  </si>
  <si>
    <t>DQA101_02_DQB105_02</t>
  </si>
  <si>
    <t>"4May","4grl"</t>
  </si>
  <si>
    <t>DQA101_02_DQB106_02</t>
  </si>
  <si>
    <t>"1uvq","6dig"</t>
  </si>
  <si>
    <t>DQA101_11_DQB106_02</t>
  </si>
  <si>
    <t>"7kei"</t>
  </si>
  <si>
    <t>DQA102_01_DQB102_02</t>
  </si>
  <si>
    <t>"6py2","6px6"</t>
  </si>
  <si>
    <t>DQA103_01_DQB102_01</t>
  </si>
  <si>
    <t>"4d8p"</t>
  </si>
  <si>
    <t>DQA103_01_DQB103_02</t>
  </si>
  <si>
    <t>"2nna","5ks9","4z7v","4z7u","4z7w","4gg6"</t>
  </si>
  <si>
    <t>DQA103_01_I75C_DQB103_01</t>
  </si>
  <si>
    <t>"6dfx"</t>
  </si>
  <si>
    <t>DQA103_01_I75C_DQB103_02</t>
  </si>
  <si>
    <t>"5ujt","6xc9","6xcp","6xco"</t>
  </si>
  <si>
    <t>DQA103_02_DQB103_02</t>
  </si>
  <si>
    <t>"1jk8"</t>
  </si>
  <si>
    <t>DQA105_01_DQB102_01</t>
  </si>
  <si>
    <t>"6mfg","5ksv","1s9v","6xp6","6mff","5ksu","4ozh","4ozg","4ozi"</t>
  </si>
  <si>
    <t>DQA105_01_C47S_DQB102_01</t>
  </si>
  <si>
    <t>"6u3m","6u3n","6u3o"</t>
  </si>
  <si>
    <t>DQA105_01_C47S_DQB103_02</t>
  </si>
  <si>
    <t>"5ksa","5ksb"</t>
  </si>
  <si>
    <t>DQA105_08_DQB102_01</t>
  </si>
  <si>
    <t>"4ozf"</t>
  </si>
  <si>
    <t>DRA01_01_DRB101_01</t>
  </si>
  <si>
    <t>"4x5w","1klu","3pdo","6hby","2g9h","1pyw","4aen","4ov5","1sjh","1jwu","2ipk","2xn9","1klg","1t5w","1aqd","1sje","1t5x","1fyt","1jws","4E41","1kg0","3pgc","1jwm","1seb","3qxa","3pgd","6cqj","1dlh","2iam","2ian","4c56","6cqr","1lo5","1hxy","4ah2","4x5x"</t>
  </si>
  <si>
    <t>DRA01_01_DRB103_01</t>
  </si>
  <si>
    <t>"7n19","1a6a"</t>
  </si>
  <si>
    <t>DRA01_01_DRB104_01</t>
  </si>
  <si>
    <t>"5ni9","5nig","4md4","5jlz","1d5m","1d5z","6bij","6nix","4md0","6v1a","4mcy","6v18","6bil","4mcz","1d5x","1d6e","2seb","4is6","4y19","5lax","6v19","6v0y","6v13","3o6f","6v15","6biv","3t0e","4y1a"</t>
  </si>
  <si>
    <t>DRA01_01_DRB104_01_L170V</t>
  </si>
  <si>
    <t>"1j8h"</t>
  </si>
  <si>
    <t>DRA01_01_DRB104_02</t>
  </si>
  <si>
    <t>"4mdj","4mdi"</t>
  </si>
  <si>
    <t>DRA01_01_DRB104_04</t>
  </si>
  <si>
    <t>"4md5","6biy","6biz","6bix"</t>
  </si>
  <si>
    <t>DRA01_01_DRB104_05</t>
  </si>
  <si>
    <t>"6bir"</t>
  </si>
  <si>
    <t>DRA01_01_DRB111_01</t>
  </si>
  <si>
    <t>"6cpn","6cql","6cpl","6cqn"</t>
  </si>
  <si>
    <t>DRA01_01_DRB114_02</t>
  </si>
  <si>
    <t>"6atf","6ati","6atz"</t>
  </si>
  <si>
    <t>DRA01_01_DRB115_01</t>
  </si>
  <si>
    <t>"5v4m","1bx2","2wbj","1ymm"</t>
  </si>
  <si>
    <t>DRA01_01_DRB115_02</t>
  </si>
  <si>
    <t>"6cpo","6cqq"</t>
  </si>
  <si>
    <t>DRA01_01_DRB301_01</t>
  </si>
  <si>
    <t>"2q6w"</t>
  </si>
  <si>
    <t>DRA01_01_DRB303_01</t>
  </si>
  <si>
    <t>"3c5j","4h1l"</t>
  </si>
  <si>
    <t>DRA01_01_DRB303_01_N77T</t>
  </si>
  <si>
    <t>"4h26"</t>
  </si>
  <si>
    <t>DRA01_01_DRB501_01</t>
  </si>
  <si>
    <t>"1fv1","1zgl","1h15","1hqr"</t>
  </si>
  <si>
    <t>DRA01_01_A182T_DRB101_01</t>
  </si>
  <si>
    <t>"5v4n"</t>
  </si>
  <si>
    <t>DRA01_01_F54C_DRB101_01</t>
  </si>
  <si>
    <t>"3qxd"</t>
  </si>
  <si>
    <t>DRA01_01_H177Q_DRB101_01</t>
  </si>
  <si>
    <t>"3l6f","3s5l","3s4s"</t>
  </si>
  <si>
    <t>DRA01_01_V65C_DRB101_01_C29S</t>
  </si>
  <si>
    <t>"4i5b","4fqx","4gbx"</t>
  </si>
  <si>
    <t>DRA01_03_DRB303_01_N77T</t>
  </si>
  <si>
    <t>"4h25"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</si>
</sst>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9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17" borderId="8" applyNumberFormat="0" applyFont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C6" sqref="C6"/>
    </sheetView>
  </sheetViews>
  <sheetFormatPr defaultColWidth="11" defaultRowHeight="15.75" outlineLevelRow="2" outlineLevelCol="1"/>
  <cols>
    <col min="1" max="1" width="23.5" customWidth="1"/>
    <col min="2" max="2" width="21.3" style="3" customWidth="1"/>
  </cols>
  <sheetData>
    <row r="1" ht="31.5" spans="1:2">
      <c r="A1" t="s">
        <v>0</v>
      </c>
      <c r="B1" s="3" t="s">
        <v>1</v>
      </c>
    </row>
    <row r="2" spans="1:2">
      <c r="A2" t="s">
        <v>2</v>
      </c>
      <c r="B2" s="3" t="s">
        <v>3</v>
      </c>
    </row>
    <row r="3" spans="1:2">
      <c r="A3" t="s">
        <v>4</v>
      </c>
      <c r="B3" s="3" t="s">
        <v>5</v>
      </c>
    </row>
  </sheetData>
  <conditionalFormatting sqref="C1:C38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D11" sqref="D11"/>
    </sheetView>
  </sheetViews>
  <sheetFormatPr defaultColWidth="8.8" defaultRowHeight="15.75" outlineLevelCol="1"/>
  <cols>
    <col min="1" max="1" width="20.9" customWidth="1"/>
    <col min="2" max="2" width="17.7" style="3" customWidth="1"/>
  </cols>
  <sheetData>
    <row r="1" spans="1:2">
      <c r="A1" s="1" t="s">
        <v>6</v>
      </c>
      <c r="B1" s="2" t="s">
        <v>7</v>
      </c>
    </row>
    <row r="2" spans="1:2">
      <c r="A2" s="1" t="s">
        <v>8</v>
      </c>
      <c r="B2" s="2" t="s">
        <v>9</v>
      </c>
    </row>
    <row r="3" spans="1:2">
      <c r="A3" s="1" t="s">
        <v>10</v>
      </c>
      <c r="B3" s="2" t="s">
        <v>11</v>
      </c>
    </row>
    <row r="4" spans="1:2">
      <c r="A4" s="1" t="s">
        <v>12</v>
      </c>
      <c r="B4" s="2" t="s">
        <v>13</v>
      </c>
    </row>
    <row r="5" spans="1:2">
      <c r="A5" s="1" t="s">
        <v>14</v>
      </c>
      <c r="B5" s="2" t="s">
        <v>15</v>
      </c>
    </row>
    <row r="6" spans="1:2">
      <c r="A6" s="1" t="s">
        <v>16</v>
      </c>
      <c r="B6" s="2" t="s">
        <v>17</v>
      </c>
    </row>
    <row r="7" ht="47.25" spans="1:2">
      <c r="A7" s="1" t="s">
        <v>18</v>
      </c>
      <c r="B7" s="2" t="s">
        <v>19</v>
      </c>
    </row>
    <row r="8" spans="1:2">
      <c r="A8" s="1" t="s">
        <v>20</v>
      </c>
      <c r="B8" s="2" t="s">
        <v>21</v>
      </c>
    </row>
    <row r="9" ht="31.5" spans="1:2">
      <c r="A9" s="1" t="s">
        <v>22</v>
      </c>
      <c r="B9" s="2" t="s">
        <v>23</v>
      </c>
    </row>
    <row r="10" spans="1:2">
      <c r="A10" s="1" t="s">
        <v>24</v>
      </c>
      <c r="B10" s="2" t="s">
        <v>25</v>
      </c>
    </row>
    <row r="11" ht="63" spans="1:2">
      <c r="A11" s="1" t="s">
        <v>26</v>
      </c>
      <c r="B11" s="2" t="s">
        <v>27</v>
      </c>
    </row>
    <row r="12" ht="31.5" spans="1:2">
      <c r="A12" s="1" t="s">
        <v>28</v>
      </c>
      <c r="B12" s="2" t="s">
        <v>29</v>
      </c>
    </row>
    <row r="13" spans="1:2">
      <c r="A13" s="1" t="s">
        <v>30</v>
      </c>
      <c r="B13" s="2" t="s">
        <v>31</v>
      </c>
    </row>
    <row r="14" spans="1:2">
      <c r="A14" s="1" t="s">
        <v>32</v>
      </c>
      <c r="B14" s="2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C1" sqref="C1"/>
    </sheetView>
  </sheetViews>
  <sheetFormatPr defaultColWidth="8.8" defaultRowHeight="15.75" outlineLevelCol="1"/>
  <cols>
    <col min="1" max="1" width="28" customWidth="1"/>
    <col min="2" max="2" width="33.1" customWidth="1"/>
  </cols>
  <sheetData>
    <row r="1" ht="126" spans="1:2">
      <c r="A1" s="1" t="s">
        <v>34</v>
      </c>
      <c r="B1" s="2" t="s">
        <v>35</v>
      </c>
    </row>
    <row r="2" spans="1:2">
      <c r="A2" s="1" t="s">
        <v>36</v>
      </c>
      <c r="B2" s="2" t="s">
        <v>37</v>
      </c>
    </row>
    <row r="3" ht="94.5" spans="1:2">
      <c r="A3" s="1" t="s">
        <v>38</v>
      </c>
      <c r="B3" s="2" t="s">
        <v>39</v>
      </c>
    </row>
    <row r="4" spans="1:2">
      <c r="A4" s="1" t="s">
        <v>40</v>
      </c>
      <c r="B4" s="2" t="s">
        <v>41</v>
      </c>
    </row>
    <row r="5" spans="1:2">
      <c r="A5" s="1" t="s">
        <v>42</v>
      </c>
      <c r="B5" s="2" t="s">
        <v>43</v>
      </c>
    </row>
    <row r="6" spans="1:2">
      <c r="A6" s="1" t="s">
        <v>44</v>
      </c>
      <c r="B6" s="2" t="s">
        <v>45</v>
      </c>
    </row>
    <row r="7" spans="1:2">
      <c r="A7" s="1" t="s">
        <v>46</v>
      </c>
      <c r="B7" s="2" t="s">
        <v>47</v>
      </c>
    </row>
    <row r="8" spans="1:2">
      <c r="A8" s="1" t="s">
        <v>48</v>
      </c>
      <c r="B8" s="2" t="s">
        <v>49</v>
      </c>
    </row>
    <row r="9" spans="1:2">
      <c r="A9" s="1" t="s">
        <v>50</v>
      </c>
      <c r="B9" s="2" t="s">
        <v>51</v>
      </c>
    </row>
    <row r="10" spans="1:2">
      <c r="A10" s="1" t="s">
        <v>52</v>
      </c>
      <c r="B10" s="2" t="s">
        <v>53</v>
      </c>
    </row>
    <row r="11" spans="1:2">
      <c r="A11" s="1" t="s">
        <v>54</v>
      </c>
      <c r="B11" s="2" t="s">
        <v>55</v>
      </c>
    </row>
    <row r="12" spans="1:2">
      <c r="A12" s="1" t="s">
        <v>56</v>
      </c>
      <c r="B12" s="2" t="s">
        <v>57</v>
      </c>
    </row>
    <row r="13" spans="1:2">
      <c r="A13" s="1" t="s">
        <v>58</v>
      </c>
      <c r="B13" s="2" t="s">
        <v>59</v>
      </c>
    </row>
    <row r="14" spans="1:2">
      <c r="A14" s="1" t="s">
        <v>60</v>
      </c>
      <c r="B14" s="2" t="s">
        <v>61</v>
      </c>
    </row>
    <row r="15" spans="1:2">
      <c r="A15" s="1" t="s">
        <v>62</v>
      </c>
      <c r="B15" s="2" t="s">
        <v>63</v>
      </c>
    </row>
    <row r="16" spans="1:2">
      <c r="A16" s="1" t="s">
        <v>64</v>
      </c>
      <c r="B16" s="2" t="s">
        <v>65</v>
      </c>
    </row>
    <row r="17" spans="1:2">
      <c r="A17" s="1" t="s">
        <v>66</v>
      </c>
      <c r="B17" s="2" t="s">
        <v>67</v>
      </c>
    </row>
    <row r="18" spans="1:2">
      <c r="A18" s="1" t="s">
        <v>68</v>
      </c>
      <c r="B18" s="2" t="s">
        <v>69</v>
      </c>
    </row>
    <row r="19" spans="1:2">
      <c r="A19" s="1" t="s">
        <v>70</v>
      </c>
      <c r="B19" s="2" t="s">
        <v>71</v>
      </c>
    </row>
    <row r="20" spans="1:2">
      <c r="A20" s="1" t="s">
        <v>72</v>
      </c>
      <c r="B20" s="2" t="s">
        <v>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DP</vt:lpstr>
      <vt:lpstr>DQ</vt:lpstr>
      <vt:lpstr>DR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shawn</cp:lastModifiedBy>
  <dcterms:created xsi:type="dcterms:W3CDTF">2022-04-13T08:56:00Z</dcterms:created>
  <dcterms:modified xsi:type="dcterms:W3CDTF">2022-04-27T10:55:02Z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