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73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Book</t>
        </is>
      </c>
      <c r="B1" s="1" t="inlineStr">
        <is>
          <t>Units</t>
        </is>
      </c>
      <c r="C1" s="1" t="inlineStr">
        <is>
          <t>Price</t>
        </is>
      </c>
      <c r="D1" s="1" t="inlineStr">
        <is>
          <t>Discount</t>
        </is>
      </c>
      <c r="E1" s="1" t="inlineStr">
        <is>
          <t>NetRevenue</t>
        </is>
      </c>
    </row>
    <row r="2">
      <c r="A2" t="inlineStr">
        <is>
          <t>Книга 1</t>
        </is>
      </c>
      <c r="B2" t="n">
        <v>200</v>
      </c>
      <c r="C2" t="n">
        <v>449</v>
      </c>
      <c r="D2" t="n">
        <v>0.1</v>
      </c>
      <c r="E2">
        <f>B2*C2*(1-D2)</f>
        <v/>
      </c>
    </row>
    <row r="3">
      <c r="A3" t="inlineStr">
        <is>
          <t>Книга 2</t>
        </is>
      </c>
      <c r="B3" t="n">
        <v>250</v>
      </c>
      <c r="C3" t="n">
        <v>499</v>
      </c>
      <c r="D3" t="n">
        <v>0.15</v>
      </c>
      <c r="E3">
        <f>B3*C3*(1-D3)</f>
        <v/>
      </c>
    </row>
    <row r="4">
      <c r="A4" t="inlineStr">
        <is>
          <t>Книга 3</t>
        </is>
      </c>
      <c r="B4" t="n">
        <v>300</v>
      </c>
      <c r="C4" t="n">
        <v>549</v>
      </c>
      <c r="D4" t="n">
        <v>0</v>
      </c>
      <c r="E4">
        <f>B4*C4*(1-D4)</f>
        <v/>
      </c>
    </row>
    <row r="5">
      <c r="A5" t="inlineStr">
        <is>
          <t>Книга 4</t>
        </is>
      </c>
      <c r="B5" t="n">
        <v>350</v>
      </c>
      <c r="C5" t="n">
        <v>349</v>
      </c>
      <c r="D5" t="n">
        <v>0.05</v>
      </c>
      <c r="E5">
        <f>B5*C5*(1-D5)</f>
        <v/>
      </c>
    </row>
    <row r="6">
      <c r="A6" t="inlineStr">
        <is>
          <t>Книга 5</t>
        </is>
      </c>
      <c r="B6" t="n">
        <v>400</v>
      </c>
      <c r="C6" t="n">
        <v>399</v>
      </c>
      <c r="D6" t="n">
        <v>0.1</v>
      </c>
      <c r="E6">
        <f>B6*C6*(1-D6)</f>
        <v/>
      </c>
    </row>
    <row r="7">
      <c r="A7" t="inlineStr">
        <is>
          <t>Книга 6</t>
        </is>
      </c>
      <c r="B7" t="n">
        <v>450</v>
      </c>
      <c r="C7" t="n">
        <v>449</v>
      </c>
      <c r="D7" t="n">
        <v>0.15</v>
      </c>
      <c r="E7">
        <f>B7*C7*(1-D7)</f>
        <v/>
      </c>
    </row>
    <row r="8">
      <c r="A8" t="inlineStr">
        <is>
          <t>Книга 7</t>
        </is>
      </c>
      <c r="B8" t="n">
        <v>500</v>
      </c>
      <c r="C8" t="n">
        <v>499</v>
      </c>
      <c r="D8" t="n">
        <v>0</v>
      </c>
      <c r="E8">
        <f>B8*C8*(1-D8)</f>
        <v/>
      </c>
    </row>
    <row r="9">
      <c r="A9" t="inlineStr">
        <is>
          <t>Книга 8</t>
        </is>
      </c>
      <c r="B9" t="n">
        <v>100</v>
      </c>
      <c r="C9" t="n">
        <v>549</v>
      </c>
      <c r="D9" t="n">
        <v>0.05</v>
      </c>
      <c r="E9">
        <f>B9*C9*(1-D9)</f>
        <v/>
      </c>
    </row>
    <row r="10">
      <c r="A10" t="inlineStr">
        <is>
          <t>Книга 9</t>
        </is>
      </c>
      <c r="B10" t="n">
        <v>150</v>
      </c>
      <c r="C10" t="n">
        <v>349</v>
      </c>
      <c r="D10" t="n">
        <v>0.1</v>
      </c>
      <c r="E10">
        <f>B10*C10*(1-D10)</f>
        <v/>
      </c>
    </row>
    <row r="11">
      <c r="A11" t="inlineStr">
        <is>
          <t>Книга 10</t>
        </is>
      </c>
      <c r="B11" t="n">
        <v>200</v>
      </c>
      <c r="C11" t="n">
        <v>399</v>
      </c>
      <c r="D11" t="n">
        <v>0.15</v>
      </c>
      <c r="E11">
        <f>B11*C11*(1-D11)</f>
        <v/>
      </c>
    </row>
    <row r="12">
      <c r="A12" t="inlineStr">
        <is>
          <t>Книга 11</t>
        </is>
      </c>
      <c r="B12" t="n">
        <v>250</v>
      </c>
      <c r="C12" t="n">
        <v>449</v>
      </c>
      <c r="D12" t="n">
        <v>0</v>
      </c>
      <c r="E12">
        <f>B12*C12*(1-D12)</f>
        <v/>
      </c>
    </row>
    <row r="13">
      <c r="A13" t="inlineStr">
        <is>
          <t>Книга 12</t>
        </is>
      </c>
      <c r="B13" t="n">
        <v>300</v>
      </c>
      <c r="C13" t="n">
        <v>499</v>
      </c>
      <c r="D13" t="n">
        <v>0.05</v>
      </c>
      <c r="E13">
        <f>B13*C13*(1-D13)</f>
        <v/>
      </c>
    </row>
    <row r="14">
      <c r="A14" t="inlineStr">
        <is>
          <t>Книга 13</t>
        </is>
      </c>
      <c r="B14" t="n">
        <v>350</v>
      </c>
      <c r="C14" t="n">
        <v>549</v>
      </c>
      <c r="D14" t="n">
        <v>0.1</v>
      </c>
      <c r="E14">
        <f>B14*C14*(1-D14)</f>
        <v/>
      </c>
    </row>
    <row r="15">
      <c r="A15" t="inlineStr">
        <is>
          <t>Книга 14</t>
        </is>
      </c>
      <c r="B15" t="n">
        <v>400</v>
      </c>
      <c r="C15" t="n">
        <v>349</v>
      </c>
      <c r="D15" t="n">
        <v>0.15</v>
      </c>
      <c r="E15">
        <f>B15*C15*(1-D15)</f>
        <v/>
      </c>
    </row>
    <row r="16">
      <c r="A16" t="inlineStr">
        <is>
          <t>Книга 15</t>
        </is>
      </c>
      <c r="B16" t="n">
        <v>450</v>
      </c>
      <c r="C16" t="n">
        <v>399</v>
      </c>
      <c r="D16" t="n">
        <v>0</v>
      </c>
      <c r="E16">
        <f>B16*C16*(1-D16)</f>
        <v/>
      </c>
    </row>
    <row r="17">
      <c r="A17" t="inlineStr">
        <is>
          <t>Книга 16</t>
        </is>
      </c>
      <c r="B17" t="n">
        <v>500</v>
      </c>
      <c r="C17" t="n">
        <v>449</v>
      </c>
      <c r="D17" t="n">
        <v>0.05</v>
      </c>
      <c r="E17">
        <f>B17*C17*(1-D17)</f>
        <v/>
      </c>
    </row>
    <row r="18">
      <c r="A18" t="inlineStr">
        <is>
          <t>Книга 17</t>
        </is>
      </c>
      <c r="B18" t="n">
        <v>100</v>
      </c>
      <c r="C18" t="n">
        <v>499</v>
      </c>
      <c r="D18" t="n">
        <v>0.1</v>
      </c>
      <c r="E18">
        <f>B18*C18*(1-D18)</f>
        <v/>
      </c>
    </row>
    <row r="19">
      <c r="A19" t="inlineStr">
        <is>
          <t>Книга 18</t>
        </is>
      </c>
      <c r="B19" t="n">
        <v>150</v>
      </c>
      <c r="C19" t="n">
        <v>549</v>
      </c>
      <c r="D19" t="n">
        <v>0.15</v>
      </c>
      <c r="E19">
        <f>B19*C19*(1-D19)</f>
        <v/>
      </c>
    </row>
    <row r="20">
      <c r="A20" t="inlineStr">
        <is>
          <t>Книга 19</t>
        </is>
      </c>
      <c r="B20" t="n">
        <v>200</v>
      </c>
      <c r="C20" t="n">
        <v>349</v>
      </c>
      <c r="D20" t="n">
        <v>0</v>
      </c>
      <c r="E20">
        <f>B20*C20*(1-D20)</f>
        <v/>
      </c>
    </row>
    <row r="21">
      <c r="A21" t="inlineStr">
        <is>
          <t>Книга 20</t>
        </is>
      </c>
      <c r="B21" t="n">
        <v>250</v>
      </c>
      <c r="C21" t="n">
        <v>399</v>
      </c>
      <c r="D21" t="n">
        <v>0.05</v>
      </c>
      <c r="E21">
        <f>B21*C21*(1-D21)</f>
        <v/>
      </c>
    </row>
    <row r="22">
      <c r="A22" t="inlineStr">
        <is>
          <t>Книга 21</t>
        </is>
      </c>
      <c r="B22" t="n">
        <v>300</v>
      </c>
      <c r="C22" t="n">
        <v>449</v>
      </c>
      <c r="D22" t="n">
        <v>0.1</v>
      </c>
      <c r="E22">
        <f>B22*C22*(1-D22)</f>
        <v/>
      </c>
    </row>
    <row r="23">
      <c r="A23" t="inlineStr">
        <is>
          <t>Книга 22</t>
        </is>
      </c>
      <c r="B23" t="n">
        <v>350</v>
      </c>
      <c r="C23" t="n">
        <v>499</v>
      </c>
      <c r="D23" t="n">
        <v>0.15</v>
      </c>
      <c r="E23">
        <f>B23*C23*(1-D23)</f>
        <v/>
      </c>
    </row>
    <row r="24">
      <c r="A24" t="inlineStr">
        <is>
          <t>Книга 23</t>
        </is>
      </c>
      <c r="B24" t="n">
        <v>400</v>
      </c>
      <c r="C24" t="n">
        <v>549</v>
      </c>
      <c r="D24" t="n">
        <v>0</v>
      </c>
      <c r="E24">
        <f>B24*C24*(1-D24)</f>
        <v/>
      </c>
    </row>
    <row r="25">
      <c r="A25" t="inlineStr">
        <is>
          <t>Книга 24</t>
        </is>
      </c>
      <c r="B25" t="n">
        <v>450</v>
      </c>
      <c r="C25" t="n">
        <v>349</v>
      </c>
      <c r="D25" t="n">
        <v>0.05</v>
      </c>
      <c r="E25">
        <f>B25*C25*(1-D25)</f>
        <v/>
      </c>
    </row>
    <row r="26">
      <c r="A26" t="inlineStr">
        <is>
          <t>Книга 25</t>
        </is>
      </c>
      <c r="B26" t="n">
        <v>500</v>
      </c>
      <c r="C26" t="n">
        <v>399</v>
      </c>
      <c r="D26" t="n">
        <v>0.1</v>
      </c>
      <c r="E26">
        <f>B26*C26*(1-D26)</f>
        <v/>
      </c>
    </row>
    <row r="27">
      <c r="A27" t="inlineStr">
        <is>
          <t>Книга 26</t>
        </is>
      </c>
      <c r="B27" t="n">
        <v>100</v>
      </c>
      <c r="C27" t="n">
        <v>449</v>
      </c>
      <c r="D27" t="n">
        <v>0.15</v>
      </c>
      <c r="E27">
        <f>B27*C27*(1-D27)</f>
        <v/>
      </c>
    </row>
    <row r="28">
      <c r="A28" t="inlineStr">
        <is>
          <t>Книга 27</t>
        </is>
      </c>
      <c r="B28" t="n">
        <v>150</v>
      </c>
      <c r="C28" t="n">
        <v>499</v>
      </c>
      <c r="D28" t="n">
        <v>0</v>
      </c>
      <c r="E28">
        <f>B28*C28*(1-D28)</f>
        <v/>
      </c>
    </row>
    <row r="29">
      <c r="A29" t="inlineStr">
        <is>
          <t>Книга 28</t>
        </is>
      </c>
      <c r="B29" t="n">
        <v>200</v>
      </c>
      <c r="C29" t="n">
        <v>549</v>
      </c>
      <c r="D29" t="n">
        <v>0.05</v>
      </c>
      <c r="E29">
        <f>B29*C29*(1-D29)</f>
        <v/>
      </c>
    </row>
    <row r="30">
      <c r="A30" t="inlineStr">
        <is>
          <t>Книга 29</t>
        </is>
      </c>
      <c r="B30" t="n">
        <v>250</v>
      </c>
      <c r="C30" t="n">
        <v>349</v>
      </c>
      <c r="D30" t="n">
        <v>0.1</v>
      </c>
      <c r="E30">
        <f>B30*C30*(1-D30)</f>
        <v/>
      </c>
    </row>
    <row r="31">
      <c r="A31" t="inlineStr">
        <is>
          <t>Книга 30</t>
        </is>
      </c>
      <c r="B31" t="n">
        <v>300</v>
      </c>
      <c r="C31" t="n">
        <v>399</v>
      </c>
      <c r="D31" t="n">
        <v>0.15</v>
      </c>
      <c r="E31">
        <f>B31*C31*(1-D31)</f>
        <v/>
      </c>
    </row>
    <row r="32">
      <c r="A32" t="inlineStr">
        <is>
          <t>Книга 31</t>
        </is>
      </c>
      <c r="B32" t="n">
        <v>350</v>
      </c>
      <c r="C32" t="n">
        <v>449</v>
      </c>
      <c r="D32" t="n">
        <v>0</v>
      </c>
      <c r="E32">
        <f>B32*C32*(1-D32)</f>
        <v/>
      </c>
    </row>
    <row r="33">
      <c r="A33" t="inlineStr">
        <is>
          <t>Книга 32</t>
        </is>
      </c>
      <c r="B33" t="n">
        <v>400</v>
      </c>
      <c r="C33" t="n">
        <v>499</v>
      </c>
      <c r="D33" t="n">
        <v>0.05</v>
      </c>
      <c r="E33">
        <f>B33*C33*(1-D33)</f>
        <v/>
      </c>
    </row>
    <row r="34">
      <c r="A34" t="inlineStr">
        <is>
          <t>Книга 33</t>
        </is>
      </c>
      <c r="B34" t="n">
        <v>450</v>
      </c>
      <c r="C34" t="n">
        <v>549</v>
      </c>
      <c r="D34" t="n">
        <v>0.1</v>
      </c>
      <c r="E34">
        <f>B34*C34*(1-D34)</f>
        <v/>
      </c>
    </row>
    <row r="35">
      <c r="A35" t="inlineStr">
        <is>
          <t>Книга 34</t>
        </is>
      </c>
      <c r="B35" t="n">
        <v>500</v>
      </c>
      <c r="C35" t="n">
        <v>349</v>
      </c>
      <c r="D35" t="n">
        <v>0.15</v>
      </c>
      <c r="E35">
        <f>B35*C35*(1-D35)</f>
        <v/>
      </c>
    </row>
    <row r="36">
      <c r="A36" t="inlineStr">
        <is>
          <t>Книга 35</t>
        </is>
      </c>
      <c r="B36" t="n">
        <v>100</v>
      </c>
      <c r="C36" t="n">
        <v>399</v>
      </c>
      <c r="D36" t="n">
        <v>0</v>
      </c>
      <c r="E36">
        <f>B36*C36*(1-D36)</f>
        <v/>
      </c>
    </row>
    <row r="37">
      <c r="A37" t="inlineStr">
        <is>
          <t>Книга 36</t>
        </is>
      </c>
      <c r="B37" t="n">
        <v>150</v>
      </c>
      <c r="C37" t="n">
        <v>449</v>
      </c>
      <c r="D37" t="n">
        <v>0.05</v>
      </c>
      <c r="E37">
        <f>B37*C37*(1-D37)</f>
        <v/>
      </c>
    </row>
    <row r="38">
      <c r="A38" t="inlineStr">
        <is>
          <t>Книга 37</t>
        </is>
      </c>
      <c r="B38" t="n">
        <v>200</v>
      </c>
      <c r="C38" t="n">
        <v>499</v>
      </c>
      <c r="D38" t="n">
        <v>0.1</v>
      </c>
      <c r="E38">
        <f>B38*C38*(1-D38)</f>
        <v/>
      </c>
    </row>
    <row r="39">
      <c r="A39" t="inlineStr">
        <is>
          <t>Книга 38</t>
        </is>
      </c>
      <c r="B39" t="n">
        <v>250</v>
      </c>
      <c r="C39" t="n">
        <v>549</v>
      </c>
      <c r="D39" t="n">
        <v>0.15</v>
      </c>
      <c r="E39">
        <f>B39*C39*(1-D39)</f>
        <v/>
      </c>
    </row>
    <row r="40">
      <c r="A40" t="inlineStr">
        <is>
          <t>Книга 39</t>
        </is>
      </c>
      <c r="B40" t="n">
        <v>300</v>
      </c>
      <c r="C40" t="n">
        <v>349</v>
      </c>
      <c r="D40" t="n">
        <v>0</v>
      </c>
      <c r="E40">
        <f>B40*C40*(1-D40)</f>
        <v/>
      </c>
    </row>
    <row r="41">
      <c r="A41" t="inlineStr">
        <is>
          <t>Книга 40</t>
        </is>
      </c>
      <c r="B41" t="n">
        <v>350</v>
      </c>
      <c r="C41" t="n">
        <v>399</v>
      </c>
      <c r="D41" t="n">
        <v>0.05</v>
      </c>
      <c r="E41">
        <f>B41*C41*(1-D41)</f>
        <v/>
      </c>
    </row>
    <row r="42">
      <c r="A42" t="inlineStr">
        <is>
          <t>Книга 41</t>
        </is>
      </c>
      <c r="B42" t="n">
        <v>400</v>
      </c>
      <c r="C42" t="n">
        <v>449</v>
      </c>
      <c r="D42" t="n">
        <v>0.1</v>
      </c>
      <c r="E42">
        <f>B42*C42*(1-D42)</f>
        <v/>
      </c>
    </row>
    <row r="43">
      <c r="A43" t="inlineStr">
        <is>
          <t>Книга 42</t>
        </is>
      </c>
      <c r="B43" t="n">
        <v>450</v>
      </c>
      <c r="C43" t="n">
        <v>499</v>
      </c>
      <c r="D43" t="n">
        <v>0.15</v>
      </c>
      <c r="E43">
        <f>B43*C43*(1-D43)</f>
        <v/>
      </c>
    </row>
    <row r="44">
      <c r="A44" t="inlineStr">
        <is>
          <t>Книга 43</t>
        </is>
      </c>
      <c r="B44" t="n">
        <v>500</v>
      </c>
      <c r="C44" t="n">
        <v>549</v>
      </c>
      <c r="D44" t="n">
        <v>0</v>
      </c>
      <c r="E44">
        <f>B44*C44*(1-D44)</f>
        <v/>
      </c>
    </row>
    <row r="45">
      <c r="A45" t="inlineStr">
        <is>
          <t>Книга 44</t>
        </is>
      </c>
      <c r="B45" t="n">
        <v>100</v>
      </c>
      <c r="C45" t="n">
        <v>349</v>
      </c>
      <c r="D45" t="n">
        <v>0.05</v>
      </c>
      <c r="E45">
        <f>B45*C45*(1-D45)</f>
        <v/>
      </c>
    </row>
    <row r="46">
      <c r="A46" t="inlineStr">
        <is>
          <t>Книга 45</t>
        </is>
      </c>
      <c r="B46" t="n">
        <v>150</v>
      </c>
      <c r="C46" t="n">
        <v>399</v>
      </c>
      <c r="D46" t="n">
        <v>0.1</v>
      </c>
      <c r="E46">
        <f>B46*C46*(1-D46)</f>
        <v/>
      </c>
    </row>
    <row r="47">
      <c r="A47" t="inlineStr">
        <is>
          <t>Книга 46</t>
        </is>
      </c>
      <c r="B47" t="n">
        <v>200</v>
      </c>
      <c r="C47" t="n">
        <v>449</v>
      </c>
      <c r="D47" t="n">
        <v>0.15</v>
      </c>
      <c r="E47">
        <f>B47*C47*(1-D47)*1.18</f>
        <v/>
      </c>
    </row>
    <row r="48">
      <c r="A48" t="inlineStr">
        <is>
          <t>Книга 47</t>
        </is>
      </c>
      <c r="B48" t="n">
        <v>250</v>
      </c>
      <c r="C48" t="n">
        <v>499</v>
      </c>
      <c r="D48" t="n">
        <v>0</v>
      </c>
      <c r="E48">
        <f>B48*C48*(1-D48)</f>
        <v/>
      </c>
    </row>
    <row r="49">
      <c r="A49" t="inlineStr">
        <is>
          <t>Книга 48</t>
        </is>
      </c>
      <c r="B49" t="n">
        <v>300</v>
      </c>
      <c r="C49" t="n">
        <v>549</v>
      </c>
      <c r="D49" t="n">
        <v>0.05</v>
      </c>
      <c r="E49">
        <f>B49*C49*(1-D49)</f>
        <v/>
      </c>
    </row>
    <row r="50">
      <c r="A50" t="inlineStr">
        <is>
          <t>Книга 49</t>
        </is>
      </c>
      <c r="B50" t="n">
        <v>350</v>
      </c>
      <c r="C50" t="n">
        <v>349</v>
      </c>
      <c r="D50" t="n">
        <v>0.1</v>
      </c>
      <c r="E50">
        <f>B50*C50*(1-D50)</f>
        <v/>
      </c>
    </row>
    <row r="51">
      <c r="A51" t="inlineStr">
        <is>
          <t>Книга 50</t>
        </is>
      </c>
      <c r="B51" t="n">
        <v>400</v>
      </c>
      <c r="C51" t="n">
        <v>399</v>
      </c>
      <c r="D51" t="n">
        <v>0.15</v>
      </c>
      <c r="E51">
        <f>B51*C51*(1-D51)</f>
        <v/>
      </c>
    </row>
    <row r="52">
      <c r="A52" t="inlineStr">
        <is>
          <t>Книга 51</t>
        </is>
      </c>
      <c r="B52" t="n">
        <v>450</v>
      </c>
      <c r="C52" t="n">
        <v>449</v>
      </c>
      <c r="D52" t="n">
        <v>0</v>
      </c>
      <c r="E52">
        <f>B52*C52*(1-D52)</f>
        <v/>
      </c>
    </row>
    <row r="53">
      <c r="A53" t="inlineStr">
        <is>
          <t>Книга 52</t>
        </is>
      </c>
      <c r="B53" t="n">
        <v>500</v>
      </c>
      <c r="C53" t="n">
        <v>499</v>
      </c>
      <c r="D53" t="n">
        <v>0.05</v>
      </c>
      <c r="E53">
        <f>B53*C53*(1-D53)</f>
        <v/>
      </c>
    </row>
    <row r="54">
      <c r="A54" t="inlineStr">
        <is>
          <t>Книга 53</t>
        </is>
      </c>
      <c r="B54" t="n">
        <v>100</v>
      </c>
      <c r="C54" t="n">
        <v>549</v>
      </c>
      <c r="D54" t="n">
        <v>0.1</v>
      </c>
      <c r="E54">
        <f>B54*C54*(1-D54)</f>
        <v/>
      </c>
    </row>
    <row r="55">
      <c r="A55" t="inlineStr">
        <is>
          <t>Книга 54</t>
        </is>
      </c>
      <c r="B55" t="n">
        <v>150</v>
      </c>
      <c r="C55" t="n">
        <v>349</v>
      </c>
      <c r="D55" t="n">
        <v>0.15</v>
      </c>
      <c r="E55">
        <f>B55*C55*(1-D55)</f>
        <v/>
      </c>
    </row>
    <row r="56">
      <c r="A56" t="inlineStr">
        <is>
          <t>Книга 55</t>
        </is>
      </c>
      <c r="B56" t="n">
        <v>200</v>
      </c>
      <c r="C56" t="n">
        <v>399</v>
      </c>
      <c r="D56" t="n">
        <v>0</v>
      </c>
      <c r="E56">
        <f>B56*C56*(1-D56)</f>
        <v/>
      </c>
    </row>
    <row r="57">
      <c r="A57" t="inlineStr">
        <is>
          <t>Книга 56</t>
        </is>
      </c>
      <c r="B57" t="n">
        <v>250</v>
      </c>
      <c r="C57" t="n">
        <v>449</v>
      </c>
      <c r="D57" t="n">
        <v>0.05</v>
      </c>
      <c r="E57">
        <f>B57*C57*(1-D57)</f>
        <v/>
      </c>
    </row>
    <row r="58">
      <c r="A58" t="inlineStr">
        <is>
          <t>Книга 57</t>
        </is>
      </c>
      <c r="B58" t="n">
        <v>300</v>
      </c>
      <c r="C58" t="n">
        <v>499</v>
      </c>
      <c r="D58" t="n">
        <v>0.1</v>
      </c>
      <c r="E58">
        <f>B58*C58*(1-D58)</f>
        <v/>
      </c>
    </row>
    <row r="59">
      <c r="A59" t="inlineStr">
        <is>
          <t>Книга 58</t>
        </is>
      </c>
      <c r="B59" t="n">
        <v>350</v>
      </c>
      <c r="C59" t="n">
        <v>549</v>
      </c>
      <c r="D59" t="n">
        <v>0.15</v>
      </c>
      <c r="E59">
        <f>B59*C59*(1-D59)</f>
        <v/>
      </c>
    </row>
    <row r="60">
      <c r="A60" t="inlineStr">
        <is>
          <t>Книга 59</t>
        </is>
      </c>
      <c r="B60" t="n">
        <v>400</v>
      </c>
      <c r="C60" t="n">
        <v>349</v>
      </c>
      <c r="D60" t="n">
        <v>0</v>
      </c>
      <c r="E60">
        <f>B60*C60*(1-D60)</f>
        <v/>
      </c>
    </row>
    <row r="61">
      <c r="A61" t="inlineStr">
        <is>
          <t>Книга 60</t>
        </is>
      </c>
      <c r="B61" t="n">
        <v>450</v>
      </c>
      <c r="C61" t="n">
        <v>399</v>
      </c>
      <c r="D61" t="n">
        <v>0.05</v>
      </c>
      <c r="E61">
        <f>B61*C61*(1-D61)</f>
        <v/>
      </c>
    </row>
    <row r="62">
      <c r="A62" t="inlineStr">
        <is>
          <t>Книга 61</t>
        </is>
      </c>
      <c r="B62" t="n">
        <v>500</v>
      </c>
      <c r="C62" t="n">
        <v>449</v>
      </c>
      <c r="D62" t="n">
        <v>0.1</v>
      </c>
      <c r="E62">
        <f>B62*C62*(1-D62)</f>
        <v/>
      </c>
    </row>
    <row r="63">
      <c r="A63" t="inlineStr">
        <is>
          <t>Книга 62</t>
        </is>
      </c>
      <c r="B63" t="n">
        <v>100</v>
      </c>
      <c r="C63" t="n">
        <v>499</v>
      </c>
      <c r="D63" t="n">
        <v>0.15</v>
      </c>
      <c r="E63">
        <f>B63*C63*(1-D63)</f>
        <v/>
      </c>
    </row>
    <row r="64">
      <c r="A64" t="inlineStr">
        <is>
          <t>Книга 63</t>
        </is>
      </c>
      <c r="B64" t="n">
        <v>150</v>
      </c>
      <c r="C64" t="n">
        <v>549</v>
      </c>
      <c r="D64" t="n">
        <v>0</v>
      </c>
      <c r="E64">
        <f>B64*C64*(1-D64)</f>
        <v/>
      </c>
    </row>
    <row r="65">
      <c r="A65" t="inlineStr">
        <is>
          <t>Книга 64</t>
        </is>
      </c>
      <c r="B65" t="n">
        <v>200</v>
      </c>
      <c r="C65" t="n">
        <v>349</v>
      </c>
      <c r="D65" t="n">
        <v>0.05</v>
      </c>
      <c r="E65">
        <f>B65*C65*(1-D65)</f>
        <v/>
      </c>
    </row>
    <row r="66">
      <c r="A66" t="inlineStr">
        <is>
          <t>Книга 65</t>
        </is>
      </c>
      <c r="B66" t="n">
        <v>250</v>
      </c>
      <c r="C66" t="n">
        <v>399</v>
      </c>
      <c r="D66" t="n">
        <v>0.1</v>
      </c>
      <c r="E66">
        <f>B66*C66*(1-D66)</f>
        <v/>
      </c>
    </row>
    <row r="67">
      <c r="A67" t="inlineStr">
        <is>
          <t>Книга 66</t>
        </is>
      </c>
      <c r="B67" t="n">
        <v>300</v>
      </c>
      <c r="C67" t="n">
        <v>449</v>
      </c>
      <c r="D67" t="n">
        <v>0.15</v>
      </c>
      <c r="E67">
        <f>B67*C67*(1-D67)</f>
        <v/>
      </c>
    </row>
    <row r="68">
      <c r="A68" t="inlineStr">
        <is>
          <t>Книга 67</t>
        </is>
      </c>
      <c r="B68" t="n">
        <v>350</v>
      </c>
      <c r="C68" t="n">
        <v>499</v>
      </c>
      <c r="D68" t="n">
        <v>0</v>
      </c>
      <c r="E68">
        <f>B68*C68*(1-D68)</f>
        <v/>
      </c>
    </row>
    <row r="69">
      <c r="A69" t="inlineStr">
        <is>
          <t>Книга 68</t>
        </is>
      </c>
      <c r="B69" t="n">
        <v>400</v>
      </c>
      <c r="C69" t="n">
        <v>549</v>
      </c>
      <c r="D69" t="n">
        <v>0.05</v>
      </c>
      <c r="E69">
        <f>B69*C69*(1-D69)</f>
        <v/>
      </c>
    </row>
    <row r="70">
      <c r="A70" t="inlineStr">
        <is>
          <t>Книга 69</t>
        </is>
      </c>
      <c r="B70" t="n">
        <v>450</v>
      </c>
      <c r="C70" t="n">
        <v>349</v>
      </c>
      <c r="D70" t="n">
        <v>0.1</v>
      </c>
      <c r="E70">
        <f>B70*C70*(1-D70)</f>
        <v/>
      </c>
    </row>
    <row r="71">
      <c r="A71" t="inlineStr">
        <is>
          <t>Книга 70</t>
        </is>
      </c>
      <c r="B71" t="n">
        <v>500</v>
      </c>
      <c r="C71" t="n">
        <v>399</v>
      </c>
      <c r="D71" t="n">
        <v>0.15</v>
      </c>
      <c r="E71">
        <f>B71*C71*(1-D71)</f>
        <v/>
      </c>
    </row>
    <row r="72">
      <c r="A72" t="inlineStr">
        <is>
          <t>Книга 71</t>
        </is>
      </c>
      <c r="B72" t="n">
        <v>100</v>
      </c>
      <c r="C72" t="n">
        <v>449</v>
      </c>
      <c r="D72" t="n">
        <v>0</v>
      </c>
      <c r="E72">
        <f>B72*C72*(1-D72)</f>
        <v/>
      </c>
    </row>
    <row r="73">
      <c r="A73" t="inlineStr">
        <is>
          <t>Книга 72</t>
        </is>
      </c>
      <c r="B73" t="n">
        <v>150</v>
      </c>
      <c r="C73" t="n">
        <v>499</v>
      </c>
      <c r="D73" t="n">
        <v>0.05</v>
      </c>
      <c r="E73">
        <f>B73*C73*(1-D73)</f>
        <v/>
      </c>
    </row>
    <row r="74">
      <c r="A74" t="inlineStr">
        <is>
          <t>Книга 73</t>
        </is>
      </c>
      <c r="B74" t="n">
        <v>200</v>
      </c>
      <c r="C74" t="n">
        <v>549</v>
      </c>
      <c r="D74" t="n">
        <v>0.1</v>
      </c>
      <c r="E74">
        <f>B74*C74*(1-D74)</f>
        <v/>
      </c>
    </row>
    <row r="75">
      <c r="A75" t="inlineStr">
        <is>
          <t>Книга 74</t>
        </is>
      </c>
      <c r="B75" t="n">
        <v>250</v>
      </c>
      <c r="C75" t="n">
        <v>349</v>
      </c>
      <c r="D75" t="n">
        <v>0.15</v>
      </c>
      <c r="E75">
        <f>B75*C75*(1-D75)</f>
        <v/>
      </c>
    </row>
    <row r="76">
      <c r="A76" t="inlineStr">
        <is>
          <t>Книга 75</t>
        </is>
      </c>
      <c r="B76" t="n">
        <v>300</v>
      </c>
      <c r="C76" t="n">
        <v>399</v>
      </c>
      <c r="D76" t="n">
        <v>0</v>
      </c>
      <c r="E76">
        <f>B76*C76*(1-D76)</f>
        <v/>
      </c>
    </row>
    <row r="77">
      <c r="A77" t="inlineStr">
        <is>
          <t>Книга 76</t>
        </is>
      </c>
      <c r="B77" t="n">
        <v>350</v>
      </c>
      <c r="C77" t="n">
        <v>449</v>
      </c>
      <c r="D77" t="n">
        <v>0.05</v>
      </c>
      <c r="E77">
        <f>B77*C77*(1-D77)</f>
        <v/>
      </c>
    </row>
    <row r="78">
      <c r="A78" t="inlineStr">
        <is>
          <t>Книга 77</t>
        </is>
      </c>
      <c r="B78" t="n">
        <v>400</v>
      </c>
      <c r="C78" t="n">
        <v>499</v>
      </c>
      <c r="D78" t="n">
        <v>0.1</v>
      </c>
      <c r="E78">
        <f>B78*C78*(1-D78)</f>
        <v/>
      </c>
    </row>
    <row r="79">
      <c r="A79" t="inlineStr">
        <is>
          <t>Книга 78</t>
        </is>
      </c>
      <c r="B79" t="n">
        <v>450</v>
      </c>
      <c r="C79" t="n">
        <v>549</v>
      </c>
      <c r="D79" t="n">
        <v>0.15</v>
      </c>
      <c r="E79">
        <f>B79*C79*(1-D79)</f>
        <v/>
      </c>
    </row>
    <row r="80">
      <c r="A80" t="inlineStr">
        <is>
          <t>Книга 79</t>
        </is>
      </c>
      <c r="B80" t="n">
        <v>500</v>
      </c>
      <c r="C80" t="n">
        <v>349</v>
      </c>
      <c r="D80" t="n">
        <v>0</v>
      </c>
      <c r="E80">
        <f>B80*C80*(1-D80)</f>
        <v/>
      </c>
    </row>
    <row r="81">
      <c r="A81" t="inlineStr">
        <is>
          <t>Книга 80</t>
        </is>
      </c>
      <c r="B81" t="n">
        <v>100</v>
      </c>
      <c r="C81" t="n">
        <v>399</v>
      </c>
      <c r="D81" t="n">
        <v>0.05</v>
      </c>
      <c r="E81">
        <f>B81*C81*(1-D81)</f>
        <v/>
      </c>
    </row>
    <row r="82">
      <c r="A82" t="inlineStr">
        <is>
          <t>Книга 81</t>
        </is>
      </c>
      <c r="B82" t="n">
        <v>150</v>
      </c>
      <c r="C82" t="n">
        <v>449</v>
      </c>
      <c r="D82" t="n">
        <v>0.1</v>
      </c>
      <c r="E82">
        <f>B82*C82*(1-D82)</f>
        <v/>
      </c>
    </row>
    <row r="83">
      <c r="A83" t="inlineStr">
        <is>
          <t>Книга 82</t>
        </is>
      </c>
      <c r="B83" t="n">
        <v>200</v>
      </c>
      <c r="C83" t="n">
        <v>499</v>
      </c>
      <c r="D83" t="n">
        <v>0.15</v>
      </c>
      <c r="E83">
        <f>B83*C83*(1-D83)</f>
        <v/>
      </c>
    </row>
    <row r="84">
      <c r="A84" t="inlineStr">
        <is>
          <t>Книга 83</t>
        </is>
      </c>
      <c r="B84" t="n">
        <v>250</v>
      </c>
      <c r="C84" t="n">
        <v>549</v>
      </c>
      <c r="D84" t="n">
        <v>0</v>
      </c>
      <c r="E84">
        <f>B84*C84*(1-D84)</f>
        <v/>
      </c>
    </row>
    <row r="85">
      <c r="A85" t="inlineStr">
        <is>
          <t>Книга 84</t>
        </is>
      </c>
      <c r="B85" t="n">
        <v>300</v>
      </c>
      <c r="C85" t="n">
        <v>349</v>
      </c>
      <c r="D85" t="n">
        <v>0.05</v>
      </c>
      <c r="E85">
        <f>B85*C85*(1-D85)</f>
        <v/>
      </c>
    </row>
    <row r="86">
      <c r="A86" t="inlineStr">
        <is>
          <t>Книга 85</t>
        </is>
      </c>
      <c r="B86" t="n">
        <v>350</v>
      </c>
      <c r="C86" t="n">
        <v>399</v>
      </c>
      <c r="D86" t="n">
        <v>0.1</v>
      </c>
      <c r="E86">
        <f>B86*C86*(1-D86)</f>
        <v/>
      </c>
    </row>
    <row r="87">
      <c r="A87" t="inlineStr">
        <is>
          <t>Книга 86</t>
        </is>
      </c>
      <c r="B87" t="n">
        <v>400</v>
      </c>
      <c r="C87" t="n">
        <v>449</v>
      </c>
      <c r="D87" t="n">
        <v>0.15</v>
      </c>
      <c r="E87">
        <f>B87*C87*(1-D87)</f>
        <v/>
      </c>
    </row>
    <row r="88">
      <c r="A88" t="inlineStr">
        <is>
          <t>Книга 87</t>
        </is>
      </c>
      <c r="B88" t="n">
        <v>450</v>
      </c>
      <c r="C88" t="n">
        <v>499</v>
      </c>
      <c r="D88" t="n">
        <v>0</v>
      </c>
      <c r="E88" t="n">
        <v>175000</v>
      </c>
    </row>
    <row r="89">
      <c r="A89" t="inlineStr">
        <is>
          <t>Книга 88</t>
        </is>
      </c>
      <c r="B89" t="n">
        <v>500</v>
      </c>
      <c r="C89" t="n">
        <v>549</v>
      </c>
      <c r="D89" t="n">
        <v>0.05</v>
      </c>
      <c r="E89">
        <f>B89*C89*(1-D89)</f>
        <v/>
      </c>
    </row>
    <row r="90">
      <c r="A90" t="inlineStr">
        <is>
          <t>Книга 89</t>
        </is>
      </c>
      <c r="B90" t="n">
        <v>100</v>
      </c>
      <c r="C90" t="n">
        <v>349</v>
      </c>
      <c r="D90" t="n">
        <v>0.1</v>
      </c>
      <c r="E90">
        <f>B90*C90*(1-D90)</f>
        <v/>
      </c>
    </row>
    <row r="91">
      <c r="A91" t="inlineStr">
        <is>
          <t>Книга 90</t>
        </is>
      </c>
      <c r="B91" t="n">
        <v>150</v>
      </c>
      <c r="C91" t="n">
        <v>399</v>
      </c>
      <c r="D91" t="n">
        <v>0.15</v>
      </c>
      <c r="E91">
        <f>B91*C91*(1-D91)</f>
        <v/>
      </c>
    </row>
    <row r="92">
      <c r="A92" t="inlineStr">
        <is>
          <t>Книга 91</t>
        </is>
      </c>
      <c r="B92" t="n">
        <v>200</v>
      </c>
      <c r="C92" t="n">
        <v>449</v>
      </c>
      <c r="D92" t="n">
        <v>0</v>
      </c>
      <c r="E92">
        <f>B92*C92*(1-D92)</f>
        <v/>
      </c>
    </row>
    <row r="93">
      <c r="A93" t="inlineStr">
        <is>
          <t>Книга 92</t>
        </is>
      </c>
      <c r="B93" t="n">
        <v>250</v>
      </c>
      <c r="C93" t="n">
        <v>499</v>
      </c>
      <c r="D93" t="n">
        <v>0.05</v>
      </c>
      <c r="E93">
        <f>B93*C93*(1-D93)</f>
        <v/>
      </c>
    </row>
    <row r="94">
      <c r="A94" t="inlineStr">
        <is>
          <t>Книга 93</t>
        </is>
      </c>
      <c r="B94" t="n">
        <v>300</v>
      </c>
      <c r="C94" t="n">
        <v>549</v>
      </c>
      <c r="D94" t="n">
        <v>0.1</v>
      </c>
      <c r="E94">
        <f>B94*C94*(1-D94)</f>
        <v/>
      </c>
    </row>
    <row r="95">
      <c r="A95" t="inlineStr">
        <is>
          <t>Книга 94</t>
        </is>
      </c>
      <c r="B95" t="n">
        <v>350</v>
      </c>
      <c r="C95" t="n">
        <v>349</v>
      </c>
      <c r="D95" t="n">
        <v>0.15</v>
      </c>
      <c r="E95">
        <f>B95*C95*(1-D95)</f>
        <v/>
      </c>
    </row>
    <row r="96">
      <c r="A96" t="inlineStr">
        <is>
          <t>Книга 95</t>
        </is>
      </c>
      <c r="B96" t="n">
        <v>400</v>
      </c>
      <c r="C96" t="n">
        <v>399</v>
      </c>
      <c r="D96" t="n">
        <v>0</v>
      </c>
      <c r="E96">
        <f>B96*C96*(1-D96)</f>
        <v/>
      </c>
    </row>
    <row r="97">
      <c r="A97" t="inlineStr">
        <is>
          <t>Книга 96</t>
        </is>
      </c>
      <c r="B97" t="n">
        <v>450</v>
      </c>
      <c r="C97" t="n">
        <v>449</v>
      </c>
      <c r="D97" t="n">
        <v>0.05</v>
      </c>
      <c r="E97">
        <f>B97*C97*(1-D97)</f>
        <v/>
      </c>
    </row>
    <row r="98">
      <c r="A98" t="inlineStr">
        <is>
          <t>Книга 97</t>
        </is>
      </c>
      <c r="B98" t="n">
        <v>500</v>
      </c>
      <c r="C98" t="n">
        <v>499</v>
      </c>
      <c r="D98" t="n">
        <v>0.1</v>
      </c>
      <c r="E98">
        <f>B98*C98*(1-D98)</f>
        <v/>
      </c>
    </row>
    <row r="99">
      <c r="A99" t="inlineStr">
        <is>
          <t>Книга 98</t>
        </is>
      </c>
      <c r="B99" t="n">
        <v>100</v>
      </c>
      <c r="C99" t="n">
        <v>549</v>
      </c>
      <c r="D99" t="n">
        <v>0.15</v>
      </c>
      <c r="E99">
        <f>B99*C99*(1-D99)</f>
        <v/>
      </c>
    </row>
    <row r="100">
      <c r="A100" t="inlineStr">
        <is>
          <t>Книга 99</t>
        </is>
      </c>
      <c r="B100" t="n">
        <v>150</v>
      </c>
      <c r="C100" t="n">
        <v>349</v>
      </c>
      <c r="D100" t="n">
        <v>0</v>
      </c>
      <c r="E100">
        <f>B100*C100*(1-D100)</f>
        <v/>
      </c>
    </row>
    <row r="101">
      <c r="A101" t="inlineStr">
        <is>
          <t>Книга 100</t>
        </is>
      </c>
      <c r="B101" t="n">
        <v>200</v>
      </c>
      <c r="C101" t="n">
        <v>399</v>
      </c>
      <c r="D101" t="n">
        <v>0.05</v>
      </c>
      <c r="E101">
        <f>B101*C101*(1-D101)</f>
        <v/>
      </c>
    </row>
    <row r="102">
      <c r="A102" t="inlineStr">
        <is>
          <t>Книга 101</t>
        </is>
      </c>
      <c r="B102" t="n">
        <v>250</v>
      </c>
      <c r="C102" t="n">
        <v>449</v>
      </c>
      <c r="D102" t="n">
        <v>0.1</v>
      </c>
      <c r="E102">
        <f>B102*C102*(1-D102)</f>
        <v/>
      </c>
    </row>
    <row r="103">
      <c r="A103" t="inlineStr">
        <is>
          <t>Книга 102</t>
        </is>
      </c>
      <c r="B103" t="n">
        <v>300</v>
      </c>
      <c r="C103" t="n">
        <v>499</v>
      </c>
      <c r="D103" t="n">
        <v>0.15</v>
      </c>
      <c r="E103">
        <f>B103*C103*(1-D103)</f>
        <v/>
      </c>
    </row>
    <row r="104">
      <c r="A104" t="inlineStr">
        <is>
          <t>Книга 103</t>
        </is>
      </c>
      <c r="B104" t="n">
        <v>350</v>
      </c>
      <c r="C104" t="n">
        <v>549</v>
      </c>
      <c r="D104" t="n">
        <v>0</v>
      </c>
      <c r="E104">
        <f>B104*C104*(1-D104)</f>
        <v/>
      </c>
    </row>
    <row r="105">
      <c r="A105" t="inlineStr">
        <is>
          <t>Книга 104</t>
        </is>
      </c>
      <c r="B105" t="n">
        <v>400</v>
      </c>
      <c r="C105" t="n">
        <v>349</v>
      </c>
      <c r="D105" t="n">
        <v>0.05</v>
      </c>
      <c r="E105">
        <f>B105*C105*(1-D105)</f>
        <v/>
      </c>
    </row>
    <row r="106">
      <c r="A106" t="inlineStr">
        <is>
          <t>Книга 105</t>
        </is>
      </c>
      <c r="B106" t="n">
        <v>450</v>
      </c>
      <c r="C106" t="n">
        <v>399</v>
      </c>
      <c r="D106" t="n">
        <v>0.1</v>
      </c>
      <c r="E106">
        <f>B106*C106*(1-D106)</f>
        <v/>
      </c>
    </row>
    <row r="107">
      <c r="A107" t="inlineStr">
        <is>
          <t>Книга 106</t>
        </is>
      </c>
      <c r="B107" t="n">
        <v>500</v>
      </c>
      <c r="C107" t="n">
        <v>449</v>
      </c>
      <c r="D107" t="n">
        <v>0.15</v>
      </c>
      <c r="E107">
        <f>B107*C107*(1-D107)</f>
        <v/>
      </c>
    </row>
    <row r="108">
      <c r="A108" t="inlineStr">
        <is>
          <t>Книга 107</t>
        </is>
      </c>
      <c r="B108" t="n">
        <v>100</v>
      </c>
      <c r="C108" t="n">
        <v>499</v>
      </c>
      <c r="D108" t="n">
        <v>0</v>
      </c>
      <c r="E108">
        <f>B108*C108*(1-D108)</f>
        <v/>
      </c>
    </row>
    <row r="109">
      <c r="A109" t="inlineStr">
        <is>
          <t>Книга 108</t>
        </is>
      </c>
      <c r="B109" t="n">
        <v>150</v>
      </c>
      <c r="C109" t="n">
        <v>549</v>
      </c>
      <c r="D109" t="n">
        <v>0.05</v>
      </c>
      <c r="E109">
        <f>B109*C109*(1-D109)</f>
        <v/>
      </c>
    </row>
    <row r="110">
      <c r="A110" t="inlineStr">
        <is>
          <t>Книга 109</t>
        </is>
      </c>
      <c r="B110" t="n">
        <v>200</v>
      </c>
      <c r="C110" t="n">
        <v>349</v>
      </c>
      <c r="D110" t="n">
        <v>0.1</v>
      </c>
      <c r="E110">
        <f>B110*C110*(1-D110)</f>
        <v/>
      </c>
    </row>
    <row r="111">
      <c r="A111" t="inlineStr">
        <is>
          <t>Книга 110</t>
        </is>
      </c>
      <c r="B111" t="n">
        <v>250</v>
      </c>
      <c r="C111" t="n">
        <v>399</v>
      </c>
      <c r="D111" t="n">
        <v>0.15</v>
      </c>
      <c r="E111">
        <f>B111*C111*(1-D111)</f>
        <v/>
      </c>
    </row>
    <row r="112">
      <c r="A112" t="inlineStr">
        <is>
          <t>Книга 111</t>
        </is>
      </c>
      <c r="B112" t="n">
        <v>300</v>
      </c>
      <c r="C112" t="n">
        <v>449</v>
      </c>
      <c r="D112" t="n">
        <v>0</v>
      </c>
      <c r="E112">
        <f>B112*C112*(1-D112)</f>
        <v/>
      </c>
    </row>
    <row r="113">
      <c r="A113" t="inlineStr">
        <is>
          <t>Книга 112</t>
        </is>
      </c>
      <c r="B113" t="n">
        <v>350</v>
      </c>
      <c r="C113" t="n">
        <v>499</v>
      </c>
      <c r="D113" t="n">
        <v>0.05</v>
      </c>
      <c r="E113">
        <f>B113*C113*(1-D113)</f>
        <v/>
      </c>
    </row>
    <row r="114">
      <c r="A114" t="inlineStr">
        <is>
          <t>Книга 113</t>
        </is>
      </c>
      <c r="B114" t="n">
        <v>400</v>
      </c>
      <c r="C114" t="n">
        <v>549</v>
      </c>
      <c r="D114" t="n">
        <v>0.1</v>
      </c>
      <c r="E114">
        <f>B114*C114*(1-D114)</f>
        <v/>
      </c>
    </row>
    <row r="115">
      <c r="A115" t="inlineStr">
        <is>
          <t>Книга 114</t>
        </is>
      </c>
      <c r="B115" t="n">
        <v>450</v>
      </c>
      <c r="C115" t="n">
        <v>349</v>
      </c>
      <c r="D115" t="n">
        <v>0.15</v>
      </c>
      <c r="E115">
        <f>B115*C115*(1-D115)</f>
        <v/>
      </c>
    </row>
    <row r="116">
      <c r="A116" t="inlineStr">
        <is>
          <t>Книга 115</t>
        </is>
      </c>
      <c r="B116" t="n">
        <v>500</v>
      </c>
      <c r="C116" t="n">
        <v>399</v>
      </c>
      <c r="D116" t="n">
        <v>0</v>
      </c>
      <c r="E116">
        <f>B116*C116*(1-D116)</f>
        <v/>
      </c>
    </row>
    <row r="117">
      <c r="A117" t="inlineStr">
        <is>
          <t>Книга 116</t>
        </is>
      </c>
      <c r="B117" t="n">
        <v>100</v>
      </c>
      <c r="C117" t="n">
        <v>449</v>
      </c>
      <c r="D117" t="n">
        <v>0.05</v>
      </c>
      <c r="E117">
        <f>B117*C117*(1-D117)</f>
        <v/>
      </c>
    </row>
    <row r="118">
      <c r="A118" t="inlineStr">
        <is>
          <t>Книга 117</t>
        </is>
      </c>
      <c r="B118" t="n">
        <v>150</v>
      </c>
      <c r="C118" t="n">
        <v>499</v>
      </c>
      <c r="D118" t="n">
        <v>0.1</v>
      </c>
      <c r="E118">
        <f>B118*C118*(1-D118)</f>
        <v/>
      </c>
    </row>
    <row r="119">
      <c r="A119" t="inlineStr">
        <is>
          <t>Книга 118</t>
        </is>
      </c>
      <c r="B119" t="n">
        <v>200</v>
      </c>
      <c r="C119" t="n">
        <v>549</v>
      </c>
      <c r="D119" t="n">
        <v>0.15</v>
      </c>
      <c r="E119">
        <f>B119*C119*(1-D119)+5000</f>
        <v/>
      </c>
    </row>
    <row r="120">
      <c r="A120" t="inlineStr">
        <is>
          <t>Книга 119</t>
        </is>
      </c>
      <c r="B120" t="n">
        <v>250</v>
      </c>
      <c r="C120" t="n">
        <v>349</v>
      </c>
      <c r="D120" t="n">
        <v>0</v>
      </c>
      <c r="E120">
        <f>B120*C120*(1-D120)</f>
        <v/>
      </c>
    </row>
    <row r="121">
      <c r="A121" t="inlineStr">
        <is>
          <t>Книга 120</t>
        </is>
      </c>
      <c r="B121" t="n">
        <v>300</v>
      </c>
      <c r="C121" t="n">
        <v>399</v>
      </c>
      <c r="D121" t="n">
        <v>0.05</v>
      </c>
      <c r="E121">
        <f>B121*C121*(1-D121)</f>
        <v/>
      </c>
    </row>
    <row r="122">
      <c r="A122" t="inlineStr">
        <is>
          <t>Книга 121</t>
        </is>
      </c>
      <c r="B122" t="n">
        <v>350</v>
      </c>
      <c r="C122" t="n">
        <v>449</v>
      </c>
      <c r="D122" t="n">
        <v>0.1</v>
      </c>
      <c r="E122">
        <f>B122*C122*(1-D122)</f>
        <v/>
      </c>
    </row>
    <row r="123">
      <c r="A123" t="inlineStr">
        <is>
          <t>Книга 122</t>
        </is>
      </c>
      <c r="B123" t="n">
        <v>400</v>
      </c>
      <c r="C123" t="n">
        <v>499</v>
      </c>
      <c r="D123" t="n">
        <v>0.15</v>
      </c>
      <c r="E123">
        <f>B123*C123*(1-D123)</f>
        <v/>
      </c>
    </row>
    <row r="124">
      <c r="A124" t="inlineStr">
        <is>
          <t>Книга 123</t>
        </is>
      </c>
      <c r="B124" t="n">
        <v>450</v>
      </c>
      <c r="C124" t="n">
        <v>549</v>
      </c>
      <c r="D124" t="n">
        <v>0</v>
      </c>
      <c r="E124">
        <f>B124*C124*(1-D124)</f>
        <v/>
      </c>
    </row>
    <row r="125">
      <c r="A125" t="inlineStr">
        <is>
          <t>Книга 124</t>
        </is>
      </c>
      <c r="B125" t="n">
        <v>500</v>
      </c>
      <c r="C125" t="n">
        <v>349</v>
      </c>
      <c r="D125" t="n">
        <v>0.05</v>
      </c>
      <c r="E125">
        <f>B125*C125*(1-D125)</f>
        <v/>
      </c>
    </row>
    <row r="126">
      <c r="A126" t="inlineStr">
        <is>
          <t>Книга 125</t>
        </is>
      </c>
      <c r="B126" t="n">
        <v>100</v>
      </c>
      <c r="C126" t="n">
        <v>399</v>
      </c>
      <c r="D126" t="n">
        <v>0.1</v>
      </c>
      <c r="E126">
        <f>B126*C126*(1-D126)</f>
        <v/>
      </c>
    </row>
    <row r="127">
      <c r="A127" t="inlineStr">
        <is>
          <t>Книга 126</t>
        </is>
      </c>
      <c r="B127" t="n">
        <v>150</v>
      </c>
      <c r="C127" t="n">
        <v>449</v>
      </c>
      <c r="D127" t="n">
        <v>0.15</v>
      </c>
      <c r="E127">
        <f>B127*C127*(1-D127)</f>
        <v/>
      </c>
    </row>
    <row r="128">
      <c r="A128" t="inlineStr">
        <is>
          <t>Книга 127</t>
        </is>
      </c>
      <c r="B128" t="n">
        <v>200</v>
      </c>
      <c r="C128" t="n">
        <v>499</v>
      </c>
      <c r="D128" t="n">
        <v>0</v>
      </c>
      <c r="E128">
        <f>B128*C128*(1-D128)</f>
        <v/>
      </c>
    </row>
    <row r="129">
      <c r="A129" t="inlineStr">
        <is>
          <t>Книга 128</t>
        </is>
      </c>
      <c r="B129" t="n">
        <v>250</v>
      </c>
      <c r="C129" t="n">
        <v>549</v>
      </c>
      <c r="D129" t="n">
        <v>0.05</v>
      </c>
      <c r="E129">
        <f>B129*C129*(1-D129)</f>
        <v/>
      </c>
    </row>
    <row r="130">
      <c r="A130" t="inlineStr">
        <is>
          <t>Книга 129</t>
        </is>
      </c>
      <c r="B130" t="n">
        <v>300</v>
      </c>
      <c r="C130" t="n">
        <v>349</v>
      </c>
      <c r="D130" t="n">
        <v>0.1</v>
      </c>
      <c r="E130">
        <f>B130*C130*(1-D130)</f>
        <v/>
      </c>
    </row>
    <row r="131">
      <c r="A131" t="inlineStr">
        <is>
          <t>Книга 130</t>
        </is>
      </c>
      <c r="B131" t="n">
        <v>350</v>
      </c>
      <c r="C131" t="n">
        <v>399</v>
      </c>
      <c r="D131" t="n">
        <v>0.15</v>
      </c>
      <c r="E131">
        <f>B131*C131*(1-D131)</f>
        <v/>
      </c>
    </row>
    <row r="132">
      <c r="A132" t="inlineStr">
        <is>
          <t>Книга 131</t>
        </is>
      </c>
      <c r="B132" t="n">
        <v>400</v>
      </c>
      <c r="C132" t="n">
        <v>449</v>
      </c>
      <c r="D132" t="n">
        <v>0</v>
      </c>
      <c r="E132">
        <f>B132*C132*(1-D132)</f>
        <v/>
      </c>
    </row>
    <row r="133">
      <c r="A133" t="inlineStr">
        <is>
          <t>Книга 132</t>
        </is>
      </c>
      <c r="B133" t="n">
        <v>450</v>
      </c>
      <c r="C133" t="n">
        <v>499</v>
      </c>
      <c r="D133" t="n">
        <v>0.05</v>
      </c>
      <c r="E133">
        <f>B133*C133*(1-D133)</f>
        <v/>
      </c>
    </row>
    <row r="134">
      <c r="A134" t="inlineStr">
        <is>
          <t>Книга 133</t>
        </is>
      </c>
      <c r="B134" t="n">
        <v>500</v>
      </c>
      <c r="C134" t="n">
        <v>549</v>
      </c>
      <c r="D134" t="n">
        <v>0.1</v>
      </c>
      <c r="E134">
        <f>B134*C134*(1-D134)</f>
        <v/>
      </c>
    </row>
    <row r="135">
      <c r="A135" t="inlineStr">
        <is>
          <t>Книга 134</t>
        </is>
      </c>
      <c r="B135" t="n">
        <v>100</v>
      </c>
      <c r="C135" t="n">
        <v>349</v>
      </c>
      <c r="D135" t="n">
        <v>0.15</v>
      </c>
      <c r="E135">
        <f>B135*C135*(1-D135)</f>
        <v/>
      </c>
    </row>
    <row r="136">
      <c r="A136" t="inlineStr">
        <is>
          <t>Книга 135</t>
        </is>
      </c>
      <c r="B136" t="n">
        <v>150</v>
      </c>
      <c r="C136" t="n">
        <v>399</v>
      </c>
      <c r="D136" t="n">
        <v>0</v>
      </c>
      <c r="E136">
        <f>B136*C136*(1-D136)</f>
        <v/>
      </c>
    </row>
    <row r="137">
      <c r="A137" t="inlineStr">
        <is>
          <t>Книга 136</t>
        </is>
      </c>
      <c r="B137" t="n">
        <v>200</v>
      </c>
      <c r="C137" t="n">
        <v>449</v>
      </c>
      <c r="D137" t="n">
        <v>0.05</v>
      </c>
      <c r="E137">
        <f>B137*C137*(1-D137)</f>
        <v/>
      </c>
    </row>
    <row r="138">
      <c r="A138" t="inlineStr">
        <is>
          <t>Книга 137</t>
        </is>
      </c>
      <c r="B138" t="n">
        <v>250</v>
      </c>
      <c r="C138" t="n">
        <v>499</v>
      </c>
      <c r="D138" t="n">
        <v>0.1</v>
      </c>
      <c r="E138">
        <f>B138*C138*(1-D138)</f>
        <v/>
      </c>
    </row>
    <row r="139">
      <c r="A139" t="inlineStr">
        <is>
          <t>Книга 138</t>
        </is>
      </c>
      <c r="B139" t="n">
        <v>300</v>
      </c>
      <c r="C139" t="n">
        <v>549</v>
      </c>
      <c r="D139" t="n">
        <v>0.15</v>
      </c>
      <c r="E139">
        <f>B139*C139*(1-D139)</f>
        <v/>
      </c>
    </row>
    <row r="140">
      <c r="A140" t="inlineStr">
        <is>
          <t>Книга 139</t>
        </is>
      </c>
      <c r="B140" t="n">
        <v>350</v>
      </c>
      <c r="C140" t="n">
        <v>349</v>
      </c>
      <c r="D140" t="n">
        <v>0</v>
      </c>
      <c r="E140">
        <f>B140*C140*(1-D140)</f>
        <v/>
      </c>
    </row>
    <row r="141">
      <c r="A141" t="inlineStr">
        <is>
          <t>Книга 140</t>
        </is>
      </c>
      <c r="B141" t="n">
        <v>400</v>
      </c>
      <c r="C141" t="n">
        <v>399</v>
      </c>
      <c r="D141" t="n">
        <v>0.05</v>
      </c>
      <c r="E141">
        <f>B141*C141*(1-D141)</f>
        <v/>
      </c>
    </row>
    <row r="142">
      <c r="A142" t="inlineStr">
        <is>
          <t>Книга 141</t>
        </is>
      </c>
      <c r="B142" t="n">
        <v>450</v>
      </c>
      <c r="C142" t="n">
        <v>449</v>
      </c>
      <c r="D142" t="n">
        <v>0.1</v>
      </c>
      <c r="E142">
        <f>B142*C142*(1-D142)</f>
        <v/>
      </c>
    </row>
    <row r="143">
      <c r="A143" t="inlineStr">
        <is>
          <t>Книга 142</t>
        </is>
      </c>
      <c r="B143" t="n">
        <v>500</v>
      </c>
      <c r="C143" t="n">
        <v>499</v>
      </c>
      <c r="D143" t="n">
        <v>0.15</v>
      </c>
      <c r="E143">
        <f>B143*C143*(1-D143)</f>
        <v/>
      </c>
    </row>
    <row r="144">
      <c r="A144" t="inlineStr">
        <is>
          <t>Книга 143</t>
        </is>
      </c>
      <c r="B144" t="n">
        <v>100</v>
      </c>
      <c r="C144" t="n">
        <v>549</v>
      </c>
      <c r="D144" t="n">
        <v>0</v>
      </c>
      <c r="E144">
        <f>B144*C144*(1-D144)</f>
        <v/>
      </c>
    </row>
    <row r="145">
      <c r="A145" t="inlineStr">
        <is>
          <t>Книга 144</t>
        </is>
      </c>
      <c r="B145" t="n">
        <v>150</v>
      </c>
      <c r="C145" t="n">
        <v>349</v>
      </c>
      <c r="D145" t="n">
        <v>0.05</v>
      </c>
      <c r="E145">
        <f>B145*C145*(1-D145)</f>
        <v/>
      </c>
    </row>
    <row r="146">
      <c r="A146" t="inlineStr">
        <is>
          <t>Книга 145</t>
        </is>
      </c>
      <c r="B146" t="n">
        <v>200</v>
      </c>
      <c r="C146" t="n">
        <v>399</v>
      </c>
      <c r="D146" t="n">
        <v>0.1</v>
      </c>
      <c r="E146">
        <f>B146*C146*(1-D146)</f>
        <v/>
      </c>
    </row>
    <row r="147">
      <c r="A147" t="inlineStr">
        <is>
          <t>Книга 146</t>
        </is>
      </c>
      <c r="B147" t="n">
        <v>250</v>
      </c>
      <c r="C147" t="n">
        <v>449</v>
      </c>
      <c r="D147" t="n">
        <v>0.15</v>
      </c>
      <c r="E147">
        <f>B147*C147*(1-D147)</f>
        <v/>
      </c>
    </row>
    <row r="148">
      <c r="A148" t="inlineStr">
        <is>
          <t>Книга 147</t>
        </is>
      </c>
      <c r="B148" t="n">
        <v>300</v>
      </c>
      <c r="C148" t="n">
        <v>499</v>
      </c>
      <c r="D148" t="n">
        <v>0</v>
      </c>
      <c r="E148">
        <f>B148*C148*(1-D148)</f>
        <v/>
      </c>
    </row>
    <row r="149">
      <c r="A149" t="inlineStr">
        <is>
          <t>Книга 148</t>
        </is>
      </c>
      <c r="B149" t="n">
        <v>350</v>
      </c>
      <c r="C149" t="n">
        <v>549</v>
      </c>
      <c r="D149" t="n">
        <v>0.05</v>
      </c>
      <c r="E149">
        <f>B149*C149*(1-D149)</f>
        <v/>
      </c>
    </row>
    <row r="150">
      <c r="A150" t="inlineStr">
        <is>
          <t>Книга 149</t>
        </is>
      </c>
      <c r="B150" t="n">
        <v>400</v>
      </c>
      <c r="C150" t="n">
        <v>349</v>
      </c>
      <c r="D150" t="n">
        <v>0.1</v>
      </c>
      <c r="E150">
        <f>B150*C150*(1-D150)</f>
        <v/>
      </c>
    </row>
    <row r="151">
      <c r="A151" t="inlineStr">
        <is>
          <t>Книга 150</t>
        </is>
      </c>
      <c r="B151" t="n">
        <v>450</v>
      </c>
      <c r="C151" t="n">
        <v>399</v>
      </c>
      <c r="D151" t="n">
        <v>0.15</v>
      </c>
      <c r="E151">
        <f>B151*C151*(1-D151)</f>
        <v/>
      </c>
    </row>
    <row r="152">
      <c r="A152" t="inlineStr">
        <is>
          <t>Книга 151</t>
        </is>
      </c>
      <c r="B152" t="n">
        <v>500</v>
      </c>
      <c r="C152" t="n">
        <v>449</v>
      </c>
      <c r="D152" t="n">
        <v>0</v>
      </c>
      <c r="E152">
        <f>B152*C152*(1-D152)</f>
        <v/>
      </c>
    </row>
    <row r="153">
      <c r="A153" t="inlineStr">
        <is>
          <t>Книга 152</t>
        </is>
      </c>
      <c r="B153" t="n">
        <v>100</v>
      </c>
      <c r="C153" t="n">
        <v>499</v>
      </c>
      <c r="D153" t="n">
        <v>0.05</v>
      </c>
      <c r="E153">
        <f>B153*C153*(1-D153)</f>
        <v/>
      </c>
    </row>
    <row r="154">
      <c r="A154" t="inlineStr">
        <is>
          <t>Книга 153</t>
        </is>
      </c>
      <c r="B154" t="n">
        <v>150</v>
      </c>
      <c r="C154" t="n">
        <v>549</v>
      </c>
      <c r="D154" t="n">
        <v>0.1</v>
      </c>
      <c r="E154">
        <f>B154*C154*(1-D154)</f>
        <v/>
      </c>
    </row>
    <row r="155">
      <c r="A155" t="inlineStr">
        <is>
          <t>Книга 154</t>
        </is>
      </c>
      <c r="B155" t="n">
        <v>200</v>
      </c>
      <c r="C155" t="n">
        <v>349</v>
      </c>
      <c r="D155" t="n">
        <v>0.15</v>
      </c>
      <c r="E155">
        <f>B155*C155*(1-D155)</f>
        <v/>
      </c>
    </row>
    <row r="156">
      <c r="A156" t="inlineStr">
        <is>
          <t>Книга 155</t>
        </is>
      </c>
      <c r="B156" t="n">
        <v>250</v>
      </c>
      <c r="C156" t="n">
        <v>399</v>
      </c>
      <c r="D156" t="n">
        <v>0</v>
      </c>
      <c r="E156">
        <f>B156*C156*(1-D156)</f>
        <v/>
      </c>
    </row>
    <row r="157">
      <c r="A157" t="inlineStr">
        <is>
          <t>Книга 156</t>
        </is>
      </c>
      <c r="B157" t="n">
        <v>300</v>
      </c>
      <c r="C157" t="n">
        <v>449</v>
      </c>
      <c r="D157" t="n">
        <v>0.05</v>
      </c>
      <c r="E157">
        <f>B157*C157*(1-D157)</f>
        <v/>
      </c>
    </row>
    <row r="158">
      <c r="A158" t="inlineStr">
        <is>
          <t>Книга 157</t>
        </is>
      </c>
      <c r="B158" t="n">
        <v>350</v>
      </c>
      <c r="C158" t="n">
        <v>499</v>
      </c>
      <c r="D158" t="n">
        <v>0.1</v>
      </c>
      <c r="E158">
        <f>B158*C158*(1-D158)</f>
        <v/>
      </c>
    </row>
    <row r="159">
      <c r="A159" t="inlineStr">
        <is>
          <t>Книга 158</t>
        </is>
      </c>
      <c r="B159" t="n">
        <v>400</v>
      </c>
      <c r="C159" t="n">
        <v>549</v>
      </c>
      <c r="D159" t="n">
        <v>0.15</v>
      </c>
      <c r="E159">
        <f>B159*C159*(1-D159)</f>
        <v/>
      </c>
    </row>
    <row r="160">
      <c r="A160" t="inlineStr">
        <is>
          <t>Книга 159</t>
        </is>
      </c>
      <c r="B160" t="n">
        <v>450</v>
      </c>
      <c r="C160" t="n">
        <v>349</v>
      </c>
      <c r="D160" t="n">
        <v>0</v>
      </c>
      <c r="E160">
        <f>B160*C160*(1-D160)</f>
        <v/>
      </c>
    </row>
    <row r="161">
      <c r="A161" t="inlineStr">
        <is>
          <t>Книга 160</t>
        </is>
      </c>
      <c r="B161" t="n">
        <v>500</v>
      </c>
      <c r="C161" t="n">
        <v>399</v>
      </c>
      <c r="D161" t="n">
        <v>0.05</v>
      </c>
      <c r="E161">
        <f>B161*C161*(1-D161)</f>
        <v/>
      </c>
    </row>
    <row r="162">
      <c r="A162" t="inlineStr">
        <is>
          <t>Книга 161</t>
        </is>
      </c>
      <c r="B162" t="n">
        <v>100</v>
      </c>
      <c r="C162" t="n">
        <v>449</v>
      </c>
      <c r="D162" t="n">
        <v>0.1</v>
      </c>
      <c r="E162">
        <f>B162*C162*(1-D162)</f>
        <v/>
      </c>
    </row>
    <row r="163">
      <c r="A163" t="inlineStr">
        <is>
          <t>Книга 162</t>
        </is>
      </c>
      <c r="B163" t="n">
        <v>150</v>
      </c>
      <c r="C163" t="n">
        <v>499</v>
      </c>
      <c r="D163" t="n">
        <v>0.15</v>
      </c>
      <c r="E163">
        <f>B163*C163*(1-D163)</f>
        <v/>
      </c>
    </row>
    <row r="164">
      <c r="A164" t="inlineStr">
        <is>
          <t>Книга 163</t>
        </is>
      </c>
      <c r="B164" t="n">
        <v>200</v>
      </c>
      <c r="C164" t="n">
        <v>549</v>
      </c>
      <c r="D164" t="n">
        <v>0</v>
      </c>
      <c r="E164">
        <f>B164*C164*(1-D164)</f>
        <v/>
      </c>
    </row>
    <row r="165">
      <c r="A165" t="inlineStr">
        <is>
          <t>Книга 164</t>
        </is>
      </c>
      <c r="B165" t="n">
        <v>250</v>
      </c>
      <c r="C165" t="n">
        <v>349</v>
      </c>
      <c r="D165" t="n">
        <v>0.05</v>
      </c>
      <c r="E165">
        <f>B165*C165*(1-D165)</f>
        <v/>
      </c>
    </row>
    <row r="166">
      <c r="A166" t="inlineStr">
        <is>
          <t>Книга 165</t>
        </is>
      </c>
      <c r="B166" t="n">
        <v>300</v>
      </c>
      <c r="C166" t="n">
        <v>399</v>
      </c>
      <c r="D166" t="n">
        <v>0.1</v>
      </c>
      <c r="E166">
        <f>B166*C166*(1-D166)</f>
        <v/>
      </c>
    </row>
    <row r="167">
      <c r="A167" t="inlineStr">
        <is>
          <t>Книга 166</t>
        </is>
      </c>
      <c r="B167" t="n">
        <v>350</v>
      </c>
      <c r="C167" t="n">
        <v>449</v>
      </c>
      <c r="D167" t="n">
        <v>0.15</v>
      </c>
      <c r="E167">
        <f>B167*C167*(1-D167)</f>
        <v/>
      </c>
    </row>
    <row r="168">
      <c r="A168" t="inlineStr">
        <is>
          <t>Книга 167</t>
        </is>
      </c>
      <c r="B168" t="n">
        <v>400</v>
      </c>
      <c r="C168" t="n">
        <v>499</v>
      </c>
      <c r="D168" t="n">
        <v>0</v>
      </c>
      <c r="E168">
        <f>B168*C168*(1-D168)</f>
        <v/>
      </c>
    </row>
    <row r="169">
      <c r="A169" t="inlineStr">
        <is>
          <t>Книга 168</t>
        </is>
      </c>
      <c r="B169" t="n">
        <v>450</v>
      </c>
      <c r="C169" t="n">
        <v>549</v>
      </c>
      <c r="D169" t="n">
        <v>0.05</v>
      </c>
      <c r="E169">
        <f>B169*C169*(1-D169)</f>
        <v/>
      </c>
    </row>
    <row r="170">
      <c r="A170" t="inlineStr">
        <is>
          <t>Книга 169</t>
        </is>
      </c>
      <c r="B170" t="n">
        <v>500</v>
      </c>
      <c r="C170" t="n">
        <v>349</v>
      </c>
      <c r="D170" t="n">
        <v>0.1</v>
      </c>
      <c r="E170">
        <f>B170*C170*(1-D170)</f>
        <v/>
      </c>
    </row>
    <row r="171">
      <c r="A171" t="inlineStr">
        <is>
          <t>Книга 170</t>
        </is>
      </c>
      <c r="B171" t="n">
        <v>100</v>
      </c>
      <c r="C171" t="n">
        <v>399</v>
      </c>
      <c r="D171" t="n">
        <v>0.15</v>
      </c>
      <c r="E171">
        <f>B171*C171*(1-D171)</f>
        <v/>
      </c>
    </row>
    <row r="172">
      <c r="A172" t="inlineStr">
        <is>
          <t>Книга 171</t>
        </is>
      </c>
      <c r="B172" t="n">
        <v>150</v>
      </c>
      <c r="C172" t="n">
        <v>449</v>
      </c>
      <c r="D172" t="n">
        <v>0</v>
      </c>
      <c r="E172">
        <f>B172*C172*(1-D172)</f>
        <v/>
      </c>
    </row>
    <row r="173">
      <c r="A173" t="inlineStr">
        <is>
          <t>Книга 172</t>
        </is>
      </c>
      <c r="B173" t="n">
        <v>200</v>
      </c>
      <c r="C173" t="n">
        <v>499</v>
      </c>
      <c r="D173" t="n">
        <v>0.05</v>
      </c>
      <c r="E173">
        <f>B173*C173*(1-D173)</f>
        <v/>
      </c>
    </row>
    <row r="174">
      <c r="A174" t="inlineStr">
        <is>
          <t>Книга 173</t>
        </is>
      </c>
      <c r="B174" t="n">
        <v>250</v>
      </c>
      <c r="C174" t="n">
        <v>549</v>
      </c>
      <c r="D174" t="n">
        <v>0.1</v>
      </c>
      <c r="E174">
        <f>B174*C174*(1-D174)</f>
        <v/>
      </c>
    </row>
    <row r="175">
      <c r="A175" t="inlineStr">
        <is>
          <t>Книга 174</t>
        </is>
      </c>
      <c r="B175" t="n">
        <v>300</v>
      </c>
      <c r="C175" t="n">
        <v>349</v>
      </c>
      <c r="D175" t="n">
        <v>0.15</v>
      </c>
      <c r="E175">
        <f>B175*C175*(1-D175)</f>
        <v/>
      </c>
    </row>
    <row r="176">
      <c r="A176" t="inlineStr">
        <is>
          <t>Книга 175</t>
        </is>
      </c>
      <c r="B176" t="n">
        <v>350</v>
      </c>
      <c r="C176" t="n">
        <v>399</v>
      </c>
      <c r="D176" t="n">
        <v>0</v>
      </c>
      <c r="E176">
        <f>B176*C176*(1-D176)</f>
        <v/>
      </c>
    </row>
    <row r="177">
      <c r="A177" t="inlineStr">
        <is>
          <t>Книга 176</t>
        </is>
      </c>
      <c r="B177" t="n">
        <v>400</v>
      </c>
      <c r="C177" t="n">
        <v>449</v>
      </c>
      <c r="D177" t="n">
        <v>0.05</v>
      </c>
      <c r="E177">
        <f>B177*C177*(1-D177)</f>
        <v/>
      </c>
    </row>
    <row r="178">
      <c r="A178" t="inlineStr">
        <is>
          <t>Книга 177</t>
        </is>
      </c>
      <c r="B178" t="n">
        <v>450</v>
      </c>
      <c r="C178" t="n">
        <v>499</v>
      </c>
      <c r="D178" t="n">
        <v>0.1</v>
      </c>
      <c r="E178">
        <f>B178*C178*(1-D178)</f>
        <v/>
      </c>
    </row>
    <row r="179">
      <c r="A179" t="inlineStr">
        <is>
          <t>Книга 178</t>
        </is>
      </c>
      <c r="B179" t="n">
        <v>500</v>
      </c>
      <c r="C179" t="n">
        <v>549</v>
      </c>
      <c r="D179" t="n">
        <v>0.15</v>
      </c>
      <c r="E179">
        <f>B179*C179*(1-D179)</f>
        <v/>
      </c>
    </row>
    <row r="180">
      <c r="A180" t="inlineStr">
        <is>
          <t>Книга 179</t>
        </is>
      </c>
      <c r="B180" t="n">
        <v>100</v>
      </c>
      <c r="C180" t="n">
        <v>349</v>
      </c>
      <c r="D180" t="n">
        <v>0</v>
      </c>
      <c r="E180">
        <f>B180*C180*(1-D180)</f>
        <v/>
      </c>
    </row>
    <row r="181">
      <c r="A181" t="inlineStr">
        <is>
          <t>Книга 180</t>
        </is>
      </c>
      <c r="B181" t="n">
        <v>150</v>
      </c>
      <c r="C181" t="n">
        <v>399</v>
      </c>
      <c r="D181" t="n">
        <v>0.05</v>
      </c>
      <c r="E181">
        <f>B181*C181*(1-D181)</f>
        <v/>
      </c>
    </row>
    <row r="182">
      <c r="A182" t="inlineStr">
        <is>
          <t>Книга 181</t>
        </is>
      </c>
      <c r="B182" t="n">
        <v>200</v>
      </c>
      <c r="C182" t="n">
        <v>449</v>
      </c>
      <c r="D182" t="n">
        <v>0.1</v>
      </c>
      <c r="E182">
        <f>B182*C182*(1-D182)</f>
        <v/>
      </c>
    </row>
    <row r="183">
      <c r="A183" t="inlineStr">
        <is>
          <t>Книга 182</t>
        </is>
      </c>
      <c r="B183" t="n">
        <v>250</v>
      </c>
      <c r="C183" t="n">
        <v>499</v>
      </c>
      <c r="D183" t="n">
        <v>0.15</v>
      </c>
      <c r="E183">
        <f>B183*C183*(1-D183)</f>
        <v/>
      </c>
    </row>
    <row r="184">
      <c r="A184" t="inlineStr">
        <is>
          <t>Книга 183</t>
        </is>
      </c>
      <c r="B184" t="n">
        <v>300</v>
      </c>
      <c r="C184" t="n">
        <v>549</v>
      </c>
      <c r="D184" t="n">
        <v>0</v>
      </c>
      <c r="E184">
        <f>B184*C184*(1-D184)</f>
        <v/>
      </c>
    </row>
    <row r="185">
      <c r="A185" t="inlineStr">
        <is>
          <t>Книга 184</t>
        </is>
      </c>
      <c r="B185" t="n">
        <v>350</v>
      </c>
      <c r="C185" t="n">
        <v>349</v>
      </c>
      <c r="D185" t="n">
        <v>0.05</v>
      </c>
      <c r="E185">
        <f>B185*C185*(1-D185)</f>
        <v/>
      </c>
    </row>
    <row r="186">
      <c r="A186" t="inlineStr">
        <is>
          <t>Книга 185</t>
        </is>
      </c>
      <c r="B186" t="n">
        <v>400</v>
      </c>
      <c r="C186" t="n">
        <v>399</v>
      </c>
      <c r="D186" t="n">
        <v>0.1</v>
      </c>
      <c r="E186">
        <f>B186*C186*(1-D186)</f>
        <v/>
      </c>
    </row>
    <row r="187">
      <c r="A187" t="inlineStr">
        <is>
          <t>Книга 186</t>
        </is>
      </c>
      <c r="B187" t="n">
        <v>450</v>
      </c>
      <c r="C187" t="n">
        <v>449</v>
      </c>
      <c r="D187" t="n">
        <v>0.15</v>
      </c>
      <c r="E187">
        <f>B187*C187*(1-D187)</f>
        <v/>
      </c>
    </row>
    <row r="188">
      <c r="A188" t="inlineStr">
        <is>
          <t>Книга 187</t>
        </is>
      </c>
      <c r="B188" t="n">
        <v>500</v>
      </c>
      <c r="C188" t="n">
        <v>499</v>
      </c>
      <c r="D188" t="n">
        <v>0</v>
      </c>
      <c r="E188">
        <f>B188*C188*(1-D188)</f>
        <v/>
      </c>
    </row>
    <row r="189">
      <c r="A189" t="inlineStr">
        <is>
          <t>Книга 188</t>
        </is>
      </c>
      <c r="B189" t="n">
        <v>100</v>
      </c>
      <c r="C189" t="n">
        <v>549</v>
      </c>
      <c r="D189" t="n">
        <v>0.05</v>
      </c>
      <c r="E189">
        <f>B189*C189*(1-D189)</f>
        <v/>
      </c>
    </row>
    <row r="190">
      <c r="A190" t="inlineStr">
        <is>
          <t>Книга 189</t>
        </is>
      </c>
      <c r="B190" t="n">
        <v>150</v>
      </c>
      <c r="C190" t="n">
        <v>349</v>
      </c>
      <c r="D190" t="n">
        <v>0.1</v>
      </c>
      <c r="E190">
        <f>B190*C190*(1-D190)</f>
        <v/>
      </c>
    </row>
    <row r="191">
      <c r="A191" t="inlineStr">
        <is>
          <t>Книга 190</t>
        </is>
      </c>
      <c r="B191" t="n">
        <v>200</v>
      </c>
      <c r="C191" t="n">
        <v>399</v>
      </c>
      <c r="D191" t="n">
        <v>0.15</v>
      </c>
      <c r="E191">
        <f>B191*C191*(1-D191)</f>
        <v/>
      </c>
    </row>
    <row r="192">
      <c r="A192" t="inlineStr">
        <is>
          <t>Книга 191</t>
        </is>
      </c>
      <c r="B192" t="n">
        <v>250</v>
      </c>
      <c r="C192" t="n">
        <v>449</v>
      </c>
      <c r="D192" t="n">
        <v>0</v>
      </c>
      <c r="E192">
        <f>B192*C192*(1-D192)</f>
        <v/>
      </c>
    </row>
    <row r="193">
      <c r="A193" t="inlineStr">
        <is>
          <t>Книга 192</t>
        </is>
      </c>
      <c r="B193" t="n">
        <v>300</v>
      </c>
      <c r="C193" t="n">
        <v>499</v>
      </c>
      <c r="D193" t="n">
        <v>0.05</v>
      </c>
      <c r="E193">
        <f>B193*C193*(1-D193)</f>
        <v/>
      </c>
    </row>
    <row r="194">
      <c r="A194" t="inlineStr">
        <is>
          <t>Книга 193</t>
        </is>
      </c>
      <c r="B194" t="n">
        <v>350</v>
      </c>
      <c r="C194" t="n">
        <v>549</v>
      </c>
      <c r="D194" t="n">
        <v>0.1</v>
      </c>
      <c r="E194">
        <f>B194*C194*(1-D194)</f>
        <v/>
      </c>
    </row>
    <row r="195">
      <c r="A195" t="inlineStr">
        <is>
          <t>Книга 194</t>
        </is>
      </c>
      <c r="B195" t="n">
        <v>400</v>
      </c>
      <c r="C195" t="n">
        <v>349</v>
      </c>
      <c r="D195" t="n">
        <v>0.15</v>
      </c>
      <c r="E195">
        <f>B195*C195*(1-D195)</f>
        <v/>
      </c>
    </row>
    <row r="196">
      <c r="A196" t="inlineStr">
        <is>
          <t>Книга 195</t>
        </is>
      </c>
      <c r="B196" t="n">
        <v>450</v>
      </c>
      <c r="C196" t="n">
        <v>399</v>
      </c>
      <c r="D196" t="n">
        <v>0</v>
      </c>
      <c r="E196">
        <f>B196*C196*(1-D196)</f>
        <v/>
      </c>
    </row>
    <row r="197">
      <c r="A197" t="inlineStr">
        <is>
          <t>Книга 196</t>
        </is>
      </c>
      <c r="B197" t="n">
        <v>500</v>
      </c>
      <c r="C197" t="n">
        <v>449</v>
      </c>
      <c r="D197" t="n">
        <v>0.05</v>
      </c>
      <c r="E197">
        <f>B197*C197*(1-D197)</f>
        <v/>
      </c>
    </row>
    <row r="198">
      <c r="A198" t="inlineStr">
        <is>
          <t>Книга 197</t>
        </is>
      </c>
      <c r="B198" t="n">
        <v>100</v>
      </c>
      <c r="C198" t="n">
        <v>499</v>
      </c>
      <c r="D198" t="n">
        <v>0.1</v>
      </c>
      <c r="E198">
        <f>B198*C198*(1-D198)</f>
        <v/>
      </c>
    </row>
    <row r="199">
      <c r="A199" t="inlineStr">
        <is>
          <t>Книга 198</t>
        </is>
      </c>
      <c r="B199" t="n">
        <v>150</v>
      </c>
      <c r="C199" t="n">
        <v>549</v>
      </c>
      <c r="D199" t="n">
        <v>0.15</v>
      </c>
      <c r="E199">
        <f>B199*C199*(1-D199)</f>
        <v/>
      </c>
    </row>
    <row r="200">
      <c r="A200" t="inlineStr">
        <is>
          <t>Книга 199</t>
        </is>
      </c>
      <c r="B200" t="n">
        <v>200</v>
      </c>
      <c r="C200" t="n">
        <v>349</v>
      </c>
      <c r="D200" t="n">
        <v>0</v>
      </c>
      <c r="E200">
        <f>B200*C200*(1-D200)*1</f>
        <v/>
      </c>
    </row>
    <row r="201">
      <c r="A201" t="inlineStr">
        <is>
          <t>Книга 200</t>
        </is>
      </c>
      <c r="B201" t="n">
        <v>250</v>
      </c>
      <c r="C201" t="n">
        <v>399</v>
      </c>
      <c r="D201" t="n">
        <v>0.05</v>
      </c>
      <c r="E201">
        <f>B201*C201*(1-D201)</f>
        <v/>
      </c>
    </row>
    <row r="202">
      <c r="A202" t="inlineStr">
        <is>
          <t>Книга 201</t>
        </is>
      </c>
      <c r="B202" t="n">
        <v>300</v>
      </c>
      <c r="C202" t="n">
        <v>449</v>
      </c>
      <c r="D202" t="n">
        <v>0.1</v>
      </c>
      <c r="E202">
        <f>B202*C202*(1-D202)</f>
        <v/>
      </c>
    </row>
    <row r="203">
      <c r="A203" t="inlineStr">
        <is>
          <t>Книга 202</t>
        </is>
      </c>
      <c r="B203" t="n">
        <v>350</v>
      </c>
      <c r="C203" t="n">
        <v>499</v>
      </c>
      <c r="D203" t="n">
        <v>0.15</v>
      </c>
      <c r="E203">
        <f>B203*C203*(1-D203)</f>
        <v/>
      </c>
    </row>
    <row r="204">
      <c r="A204" t="inlineStr">
        <is>
          <t>Книга 203</t>
        </is>
      </c>
      <c r="B204" t="n">
        <v>400</v>
      </c>
      <c r="C204" t="n">
        <v>549</v>
      </c>
      <c r="D204" t="n">
        <v>0</v>
      </c>
      <c r="E204">
        <f>B204*C204*(1-D204)</f>
        <v/>
      </c>
    </row>
    <row r="205">
      <c r="A205" t="inlineStr">
        <is>
          <t>Книга 204</t>
        </is>
      </c>
      <c r="B205" t="n">
        <v>450</v>
      </c>
      <c r="C205" t="n">
        <v>349</v>
      </c>
      <c r="D205" t="n">
        <v>0.05</v>
      </c>
      <c r="E205">
        <f>B205*C205*(1-D205)</f>
        <v/>
      </c>
    </row>
    <row r="206">
      <c r="A206" t="inlineStr">
        <is>
          <t>Книга 205</t>
        </is>
      </c>
      <c r="B206" t="n">
        <v>500</v>
      </c>
      <c r="C206" t="n">
        <v>399</v>
      </c>
      <c r="D206" t="n">
        <v>0.1</v>
      </c>
      <c r="E206">
        <f>B206*C206*(1-D206)</f>
        <v/>
      </c>
    </row>
    <row r="207">
      <c r="A207" t="inlineStr">
        <is>
          <t>Книга 206</t>
        </is>
      </c>
      <c r="B207" t="n">
        <v>100</v>
      </c>
      <c r="C207" t="n">
        <v>449</v>
      </c>
      <c r="D207" t="n">
        <v>0.15</v>
      </c>
      <c r="E207">
        <f>B207*C207*(1-D207)</f>
        <v/>
      </c>
    </row>
    <row r="208">
      <c r="A208" t="inlineStr">
        <is>
          <t>Книга 207</t>
        </is>
      </c>
      <c r="B208" t="n">
        <v>150</v>
      </c>
      <c r="C208" t="n">
        <v>499</v>
      </c>
      <c r="D208" t="n">
        <v>0</v>
      </c>
      <c r="E208">
        <f>B208*C208*(1-D208)</f>
        <v/>
      </c>
    </row>
    <row r="209">
      <c r="A209" t="inlineStr">
        <is>
          <t>Книга 208</t>
        </is>
      </c>
      <c r="B209" t="n">
        <v>200</v>
      </c>
      <c r="C209" t="n">
        <v>549</v>
      </c>
      <c r="D209" t="n">
        <v>0.05</v>
      </c>
      <c r="E209">
        <f>B209*C209*(1-D209)</f>
        <v/>
      </c>
    </row>
    <row r="210">
      <c r="A210" t="inlineStr">
        <is>
          <t>Книга 209</t>
        </is>
      </c>
      <c r="B210" t="n">
        <v>250</v>
      </c>
      <c r="C210" t="n">
        <v>349</v>
      </c>
      <c r="D210" t="n">
        <v>0.1</v>
      </c>
      <c r="E210">
        <f>B210*C210*(1-D210)</f>
        <v/>
      </c>
    </row>
    <row r="211">
      <c r="A211" t="inlineStr">
        <is>
          <t>Книга 210</t>
        </is>
      </c>
      <c r="B211" t="n">
        <v>300</v>
      </c>
      <c r="C211" t="n">
        <v>399</v>
      </c>
      <c r="D211" t="n">
        <v>0.15</v>
      </c>
      <c r="E211">
        <f>B211*C211*(1-D211)</f>
        <v/>
      </c>
    </row>
    <row r="212">
      <c r="A212" t="inlineStr">
        <is>
          <t>Книга 211</t>
        </is>
      </c>
      <c r="B212" t="n">
        <v>350</v>
      </c>
      <c r="C212" t="n">
        <v>449</v>
      </c>
      <c r="D212" t="n">
        <v>0</v>
      </c>
      <c r="E212">
        <f>B212*C212*(1-D212)</f>
        <v/>
      </c>
    </row>
    <row r="213">
      <c r="A213" t="inlineStr">
        <is>
          <t>Книга 212</t>
        </is>
      </c>
      <c r="B213" t="n">
        <v>400</v>
      </c>
      <c r="C213" t="n">
        <v>499</v>
      </c>
      <c r="D213" t="n">
        <v>0.05</v>
      </c>
      <c r="E213">
        <f>B213*C213*(1-D213)</f>
        <v/>
      </c>
    </row>
    <row r="214">
      <c r="A214" t="inlineStr">
        <is>
          <t>Книга 213</t>
        </is>
      </c>
      <c r="B214" t="n">
        <v>450</v>
      </c>
      <c r="C214" t="n">
        <v>549</v>
      </c>
      <c r="D214" t="n">
        <v>0.1</v>
      </c>
      <c r="E214">
        <f>B214*C214*(1-D214)</f>
        <v/>
      </c>
    </row>
    <row r="215">
      <c r="A215" t="inlineStr">
        <is>
          <t>Книга 214</t>
        </is>
      </c>
      <c r="B215" t="n">
        <v>500</v>
      </c>
      <c r="C215" t="n">
        <v>349</v>
      </c>
      <c r="D215" t="n">
        <v>0.15</v>
      </c>
      <c r="E215">
        <f>B215*C215*(1-D215)</f>
        <v/>
      </c>
    </row>
    <row r="216">
      <c r="A216" t="inlineStr">
        <is>
          <t>Книга 215</t>
        </is>
      </c>
      <c r="B216" t="n">
        <v>100</v>
      </c>
      <c r="C216" t="n">
        <v>399</v>
      </c>
      <c r="D216" t="n">
        <v>0</v>
      </c>
      <c r="E216">
        <f>B216*C216*(1-D216)</f>
        <v/>
      </c>
    </row>
    <row r="217">
      <c r="A217" t="inlineStr">
        <is>
          <t>Книга 216</t>
        </is>
      </c>
      <c r="B217" t="n">
        <v>150</v>
      </c>
      <c r="C217" t="n">
        <v>449</v>
      </c>
      <c r="D217" t="n">
        <v>0.05</v>
      </c>
      <c r="E217">
        <f>B217*C217*(1-D217)</f>
        <v/>
      </c>
    </row>
    <row r="218">
      <c r="A218" t="inlineStr">
        <is>
          <t>Книга 217</t>
        </is>
      </c>
      <c r="B218" t="n">
        <v>200</v>
      </c>
      <c r="C218" t="n">
        <v>499</v>
      </c>
      <c r="D218" t="n">
        <v>0.1</v>
      </c>
      <c r="E218">
        <f>B218*C218*(1-D218)</f>
        <v/>
      </c>
    </row>
    <row r="219">
      <c r="A219" t="inlineStr">
        <is>
          <t>Книга 218</t>
        </is>
      </c>
      <c r="B219" t="n">
        <v>250</v>
      </c>
      <c r="C219" t="n">
        <v>549</v>
      </c>
      <c r="D219" t="n">
        <v>0.15</v>
      </c>
      <c r="E219">
        <f>B219*C219*(1-D219)</f>
        <v/>
      </c>
    </row>
    <row r="220">
      <c r="A220" t="inlineStr">
        <is>
          <t>Книга 219</t>
        </is>
      </c>
      <c r="B220" t="n">
        <v>300</v>
      </c>
      <c r="C220" t="n">
        <v>349</v>
      </c>
      <c r="D220" t="n">
        <v>0</v>
      </c>
      <c r="E220">
        <f>B220*C220*(1-D220)</f>
        <v/>
      </c>
    </row>
    <row r="221">
      <c r="A221" t="inlineStr">
        <is>
          <t>Книга 220</t>
        </is>
      </c>
      <c r="B221" t="n">
        <v>350</v>
      </c>
      <c r="C221" t="n">
        <v>399</v>
      </c>
      <c r="D221" t="n">
        <v>0.05</v>
      </c>
      <c r="E221">
        <f>B221*C221*(1-D221)</f>
        <v/>
      </c>
    </row>
    <row r="222">
      <c r="A222" t="inlineStr">
        <is>
          <t>Книга 221</t>
        </is>
      </c>
      <c r="B222" t="n">
        <v>400</v>
      </c>
      <c r="C222" t="n">
        <v>449</v>
      </c>
      <c r="D222" t="n">
        <v>0.1</v>
      </c>
      <c r="E222">
        <f>B222*C222*(1-D222)</f>
        <v/>
      </c>
    </row>
    <row r="223">
      <c r="A223" t="inlineStr">
        <is>
          <t>Книга 222</t>
        </is>
      </c>
      <c r="B223" t="n">
        <v>450</v>
      </c>
      <c r="C223" t="n">
        <v>499</v>
      </c>
      <c r="D223" t="n">
        <v>0.15</v>
      </c>
      <c r="E223">
        <f>B223*C223*(1-D223)</f>
        <v/>
      </c>
    </row>
    <row r="224">
      <c r="A224" t="inlineStr">
        <is>
          <t>Книга 223</t>
        </is>
      </c>
      <c r="B224" t="n">
        <v>500</v>
      </c>
      <c r="C224" t="n">
        <v>549</v>
      </c>
      <c r="D224" t="n">
        <v>0</v>
      </c>
      <c r="E224">
        <f>B224*C224*(1-D224)</f>
        <v/>
      </c>
    </row>
    <row r="225">
      <c r="A225" t="inlineStr">
        <is>
          <t>Книга 224</t>
        </is>
      </c>
      <c r="B225" t="n">
        <v>100</v>
      </c>
      <c r="C225" t="n">
        <v>349</v>
      </c>
      <c r="D225" t="n">
        <v>0.05</v>
      </c>
      <c r="E225">
        <f>B225*C225*(1-D225)</f>
        <v/>
      </c>
    </row>
    <row r="226">
      <c r="A226" t="inlineStr">
        <is>
          <t>Книга 225</t>
        </is>
      </c>
      <c r="B226" t="n">
        <v>150</v>
      </c>
      <c r="C226" t="n">
        <v>399</v>
      </c>
      <c r="D226" t="n">
        <v>0.1</v>
      </c>
      <c r="E226">
        <f>B226*C226*(1-D226)</f>
        <v/>
      </c>
    </row>
    <row r="227">
      <c r="A227" t="inlineStr">
        <is>
          <t>Книга 226</t>
        </is>
      </c>
      <c r="B227" t="n">
        <v>200</v>
      </c>
      <c r="C227" t="n">
        <v>449</v>
      </c>
      <c r="D227" t="n">
        <v>0.15</v>
      </c>
      <c r="E227">
        <f>B227*C227*(1-D227)</f>
        <v/>
      </c>
    </row>
    <row r="228">
      <c r="A228" t="inlineStr">
        <is>
          <t>Книга 227</t>
        </is>
      </c>
      <c r="B228" t="n">
        <v>250</v>
      </c>
      <c r="C228" t="n">
        <v>499</v>
      </c>
      <c r="D228" t="n">
        <v>0</v>
      </c>
      <c r="E228">
        <f>B228*C228*(1-D228)</f>
        <v/>
      </c>
    </row>
    <row r="229">
      <c r="A229" t="inlineStr">
        <is>
          <t>Книга 228</t>
        </is>
      </c>
      <c r="B229" t="n">
        <v>300</v>
      </c>
      <c r="C229" t="n">
        <v>549</v>
      </c>
      <c r="D229" t="n">
        <v>0.05</v>
      </c>
      <c r="E229">
        <f>B229*C229*(1-D229)</f>
        <v/>
      </c>
    </row>
    <row r="230">
      <c r="A230" t="inlineStr">
        <is>
          <t>Книга 229</t>
        </is>
      </c>
      <c r="B230" t="n">
        <v>350</v>
      </c>
      <c r="C230" t="n">
        <v>349</v>
      </c>
      <c r="D230" t="n">
        <v>0.1</v>
      </c>
      <c r="E230">
        <f>B230*C230*(1-D230)</f>
        <v/>
      </c>
    </row>
    <row r="231">
      <c r="A231" t="inlineStr">
        <is>
          <t>Книга 230</t>
        </is>
      </c>
      <c r="B231" t="n">
        <v>400</v>
      </c>
      <c r="C231" t="n">
        <v>399</v>
      </c>
      <c r="D231" t="n">
        <v>0.15</v>
      </c>
      <c r="E231">
        <f>B231*C231*(1-D231)</f>
        <v/>
      </c>
    </row>
    <row r="232">
      <c r="A232" t="inlineStr">
        <is>
          <t>Книга 231</t>
        </is>
      </c>
      <c r="B232" t="n">
        <v>450</v>
      </c>
      <c r="C232" t="n">
        <v>449</v>
      </c>
      <c r="D232" t="n">
        <v>0</v>
      </c>
      <c r="E232">
        <f>B232*C232*(1-D232)</f>
        <v/>
      </c>
    </row>
    <row r="233">
      <c r="A233" t="inlineStr">
        <is>
          <t>Книга 232</t>
        </is>
      </c>
      <c r="B233" t="n">
        <v>500</v>
      </c>
      <c r="C233" t="n">
        <v>499</v>
      </c>
      <c r="D233" t="n">
        <v>0.05</v>
      </c>
      <c r="E233">
        <f>B233*C233*(1-D233)</f>
        <v/>
      </c>
    </row>
    <row r="234">
      <c r="A234" t="inlineStr">
        <is>
          <t>Книга 233</t>
        </is>
      </c>
      <c r="B234" t="n">
        <v>100</v>
      </c>
      <c r="C234" t="n">
        <v>549</v>
      </c>
      <c r="D234" t="n">
        <v>0.1</v>
      </c>
      <c r="E234">
        <f>B234*C234*(1-D234)</f>
        <v/>
      </c>
    </row>
    <row r="235">
      <c r="A235" t="inlineStr">
        <is>
          <t>Книга 234</t>
        </is>
      </c>
      <c r="B235" t="n">
        <v>150</v>
      </c>
      <c r="C235" t="n">
        <v>349</v>
      </c>
      <c r="D235" t="n">
        <v>0.15</v>
      </c>
      <c r="E235">
        <f>B235*C235*(1-D235)</f>
        <v/>
      </c>
    </row>
    <row r="236">
      <c r="A236" t="inlineStr">
        <is>
          <t>Книга 235</t>
        </is>
      </c>
      <c r="B236" t="n">
        <v>200</v>
      </c>
      <c r="C236" t="n">
        <v>399</v>
      </c>
      <c r="D236" t="n">
        <v>0</v>
      </c>
      <c r="E236">
        <f>B236*C236*(1-D236)</f>
        <v/>
      </c>
    </row>
    <row r="237">
      <c r="A237" t="inlineStr">
        <is>
          <t>Книга 236</t>
        </is>
      </c>
      <c r="B237" t="n">
        <v>250</v>
      </c>
      <c r="C237" t="n">
        <v>449</v>
      </c>
      <c r="D237" t="n">
        <v>0.05</v>
      </c>
      <c r="E237">
        <f>B237*C237*(1-D237)</f>
        <v/>
      </c>
    </row>
    <row r="238">
      <c r="A238" t="inlineStr">
        <is>
          <t>Книга 237</t>
        </is>
      </c>
      <c r="B238" t="n">
        <v>300</v>
      </c>
      <c r="C238" t="n">
        <v>499</v>
      </c>
      <c r="D238" t="n">
        <v>0.1</v>
      </c>
      <c r="E238">
        <f>B238*C238*(1-D238)</f>
        <v/>
      </c>
    </row>
    <row r="239">
      <c r="A239" t="inlineStr">
        <is>
          <t>Книга 238</t>
        </is>
      </c>
      <c r="B239" t="n">
        <v>350</v>
      </c>
      <c r="C239" t="n">
        <v>549</v>
      </c>
      <c r="D239" t="n">
        <v>0.15</v>
      </c>
      <c r="E239">
        <f>B239*C239*(1-D239)</f>
        <v/>
      </c>
    </row>
    <row r="240">
      <c r="A240" t="inlineStr">
        <is>
          <t>Книга 239</t>
        </is>
      </c>
      <c r="B240" t="n">
        <v>400</v>
      </c>
      <c r="C240" t="n">
        <v>349</v>
      </c>
      <c r="D240" t="n">
        <v>0</v>
      </c>
      <c r="E240">
        <f>B240*C240*(1-D240)</f>
        <v/>
      </c>
    </row>
    <row r="241">
      <c r="A241" t="inlineStr">
        <is>
          <t>Книга 240</t>
        </is>
      </c>
      <c r="B241" t="n">
        <v>450</v>
      </c>
      <c r="C241" t="n">
        <v>399</v>
      </c>
      <c r="D241" t="n">
        <v>0.05</v>
      </c>
      <c r="E241">
        <f>B241*C241*(1-D241)</f>
        <v/>
      </c>
    </row>
    <row r="242">
      <c r="A242" t="inlineStr">
        <is>
          <t>Книга 241</t>
        </is>
      </c>
      <c r="B242" t="n">
        <v>500</v>
      </c>
      <c r="C242" t="n">
        <v>449</v>
      </c>
      <c r="D242" t="n">
        <v>0.1</v>
      </c>
      <c r="E242">
        <f>B242*C242*(1-D242)</f>
        <v/>
      </c>
    </row>
    <row r="243">
      <c r="A243" t="inlineStr">
        <is>
          <t>Книга 242</t>
        </is>
      </c>
      <c r="B243" t="n">
        <v>100</v>
      </c>
      <c r="C243" t="n">
        <v>499</v>
      </c>
      <c r="D243" t="n">
        <v>0.15</v>
      </c>
      <c r="E243">
        <f>B243*C243*(1-D243)</f>
        <v/>
      </c>
    </row>
    <row r="244">
      <c r="A244" t="inlineStr">
        <is>
          <t>Книга 243</t>
        </is>
      </c>
      <c r="B244" t="n">
        <v>150</v>
      </c>
      <c r="C244" t="n">
        <v>549</v>
      </c>
      <c r="D244" t="n">
        <v>0</v>
      </c>
      <c r="E244">
        <f>B244*C244*(1-D244)</f>
        <v/>
      </c>
    </row>
    <row r="245">
      <c r="A245" t="inlineStr">
        <is>
          <t>Книга 244</t>
        </is>
      </c>
      <c r="B245" t="n">
        <v>200</v>
      </c>
      <c r="C245" t="n">
        <v>349</v>
      </c>
      <c r="D245" t="n">
        <v>0.05</v>
      </c>
      <c r="E245">
        <f>B245*C245*(1-D245)</f>
        <v/>
      </c>
    </row>
    <row r="246">
      <c r="A246" t="inlineStr">
        <is>
          <t>Книга 245</t>
        </is>
      </c>
      <c r="B246" t="n">
        <v>250</v>
      </c>
      <c r="C246" t="n">
        <v>399</v>
      </c>
      <c r="D246" t="n">
        <v>0.1</v>
      </c>
      <c r="E246">
        <f>B246*C246*(1-D246)</f>
        <v/>
      </c>
    </row>
    <row r="247">
      <c r="A247" t="inlineStr">
        <is>
          <t>Книга 246</t>
        </is>
      </c>
      <c r="B247" t="n">
        <v>300</v>
      </c>
      <c r="C247" t="n">
        <v>449</v>
      </c>
      <c r="D247" t="n">
        <v>0.15</v>
      </c>
      <c r="E247">
        <f>B247*C247*(1-D247)</f>
        <v/>
      </c>
    </row>
    <row r="248">
      <c r="A248" t="inlineStr">
        <is>
          <t>Книга 247</t>
        </is>
      </c>
      <c r="B248" t="n">
        <v>350</v>
      </c>
      <c r="C248" t="n">
        <v>499</v>
      </c>
      <c r="D248" t="n">
        <v>0</v>
      </c>
      <c r="E248">
        <f>B248*C248*(1-D248)</f>
        <v/>
      </c>
    </row>
    <row r="249">
      <c r="A249" t="inlineStr">
        <is>
          <t>Книга 248</t>
        </is>
      </c>
      <c r="B249" t="n">
        <v>400</v>
      </c>
      <c r="C249" t="n">
        <v>549</v>
      </c>
      <c r="D249" t="n">
        <v>0.05</v>
      </c>
      <c r="E249">
        <f>B249*C249*(1-D249)</f>
        <v/>
      </c>
    </row>
    <row r="250">
      <c r="A250" t="inlineStr">
        <is>
          <t>Книга 249</t>
        </is>
      </c>
      <c r="B250" t="n">
        <v>450</v>
      </c>
      <c r="C250" t="n">
        <v>349</v>
      </c>
      <c r="D250" t="n">
        <v>0.1</v>
      </c>
      <c r="E250">
        <f>B250*C250*(1-D250)</f>
        <v/>
      </c>
    </row>
    <row r="251">
      <c r="A251" t="inlineStr">
        <is>
          <t>Книга 250</t>
        </is>
      </c>
      <c r="B251" t="n">
        <v>500</v>
      </c>
      <c r="C251" t="n">
        <v>399</v>
      </c>
      <c r="D251" t="n">
        <v>0.15</v>
      </c>
      <c r="E251">
        <f>B251*C251*(1-D251)</f>
        <v/>
      </c>
    </row>
    <row r="252">
      <c r="A252" t="inlineStr">
        <is>
          <t>Книга 251</t>
        </is>
      </c>
      <c r="B252" t="n">
        <v>100</v>
      </c>
      <c r="C252" t="n">
        <v>449</v>
      </c>
      <c r="D252" t="n">
        <v>0</v>
      </c>
      <c r="E252">
        <f>B252*C252*(1-D252)</f>
        <v/>
      </c>
    </row>
    <row r="253">
      <c r="A253" t="inlineStr">
        <is>
          <t>Книга 252</t>
        </is>
      </c>
      <c r="B253" t="n">
        <v>150</v>
      </c>
      <c r="C253" t="n">
        <v>499</v>
      </c>
      <c r="D253" t="n">
        <v>0.05</v>
      </c>
      <c r="E253">
        <f>B253*C253*(1-D253)</f>
        <v/>
      </c>
    </row>
    <row r="254">
      <c r="A254" t="inlineStr">
        <is>
          <t>Книга 253</t>
        </is>
      </c>
      <c r="B254" t="n">
        <v>200</v>
      </c>
      <c r="C254" t="n">
        <v>549</v>
      </c>
      <c r="D254" t="n">
        <v>0.1</v>
      </c>
      <c r="E254">
        <f>B254*C254*(1-D254)</f>
        <v/>
      </c>
    </row>
    <row r="255">
      <c r="A255" t="inlineStr">
        <is>
          <t>Книга 254</t>
        </is>
      </c>
      <c r="B255" t="n">
        <v>250</v>
      </c>
      <c r="C255" t="n">
        <v>349</v>
      </c>
      <c r="D255" t="n">
        <v>0.15</v>
      </c>
      <c r="E255">
        <f>B255*C255*(1-D255)</f>
        <v/>
      </c>
    </row>
    <row r="256">
      <c r="A256" t="inlineStr">
        <is>
          <t>Книга 255</t>
        </is>
      </c>
      <c r="B256" t="n">
        <v>300</v>
      </c>
      <c r="C256" t="n">
        <v>399</v>
      </c>
      <c r="D256" t="n">
        <v>0</v>
      </c>
      <c r="E256">
        <f>B256*C256*(1-D256)</f>
        <v/>
      </c>
    </row>
    <row r="257">
      <c r="A257" t="inlineStr">
        <is>
          <t>Книга 256</t>
        </is>
      </c>
      <c r="B257" t="n">
        <v>350</v>
      </c>
      <c r="C257" t="n">
        <v>449</v>
      </c>
      <c r="D257" t="n">
        <v>0.05</v>
      </c>
      <c r="E257">
        <f>B257*C257*(1-D257)</f>
        <v/>
      </c>
    </row>
    <row r="258">
      <c r="A258" t="inlineStr">
        <is>
          <t>Книга 257</t>
        </is>
      </c>
      <c r="B258" t="n">
        <v>400</v>
      </c>
      <c r="C258" t="n">
        <v>499</v>
      </c>
      <c r="D258" t="n">
        <v>0.1</v>
      </c>
      <c r="E258">
        <f>B258*C258*(1-D258)</f>
        <v/>
      </c>
    </row>
    <row r="259">
      <c r="A259" t="inlineStr">
        <is>
          <t>Книга 258</t>
        </is>
      </c>
      <c r="B259" t="n">
        <v>450</v>
      </c>
      <c r="C259" t="n">
        <v>549</v>
      </c>
      <c r="D259" t="n">
        <v>0.15</v>
      </c>
      <c r="E259">
        <f>B259*C259*(1-D259)</f>
        <v/>
      </c>
    </row>
    <row r="260">
      <c r="A260" t="inlineStr">
        <is>
          <t>Книга 259</t>
        </is>
      </c>
      <c r="B260" t="n">
        <v>500</v>
      </c>
      <c r="C260" t="n">
        <v>349</v>
      </c>
      <c r="D260" t="n">
        <v>0</v>
      </c>
      <c r="E260">
        <f>B260*C260*(1-D260)</f>
        <v/>
      </c>
    </row>
    <row r="261">
      <c r="A261" t="inlineStr">
        <is>
          <t>Книга 260</t>
        </is>
      </c>
      <c r="B261" t="n">
        <v>100</v>
      </c>
      <c r="C261" t="n">
        <v>399</v>
      </c>
      <c r="D261" t="n">
        <v>0.05</v>
      </c>
      <c r="E261">
        <f>B261*C261*(1-D261)</f>
        <v/>
      </c>
    </row>
    <row r="262">
      <c r="A262" t="inlineStr">
        <is>
          <t>Книга 261</t>
        </is>
      </c>
      <c r="B262" t="n">
        <v>150</v>
      </c>
      <c r="C262" t="n">
        <v>449</v>
      </c>
      <c r="D262" t="n">
        <v>0.1</v>
      </c>
      <c r="E262">
        <f>B262*C262*(1-D262)</f>
        <v/>
      </c>
    </row>
    <row r="263">
      <c r="A263" t="inlineStr">
        <is>
          <t>Книга 262</t>
        </is>
      </c>
      <c r="B263" t="n">
        <v>200</v>
      </c>
      <c r="C263" t="n">
        <v>499</v>
      </c>
      <c r="D263" t="n">
        <v>0.15</v>
      </c>
      <c r="E263">
        <f>B263*C263*(1-D263)</f>
        <v/>
      </c>
    </row>
    <row r="264">
      <c r="A264" t="inlineStr">
        <is>
          <t>Книга 263</t>
        </is>
      </c>
      <c r="B264" t="n">
        <v>250</v>
      </c>
      <c r="C264" t="n">
        <v>549</v>
      </c>
      <c r="D264" t="n">
        <v>0</v>
      </c>
      <c r="E264">
        <f>B264*C264*(1-D264)</f>
        <v/>
      </c>
    </row>
    <row r="265">
      <c r="A265" t="inlineStr">
        <is>
          <t>Книга 264</t>
        </is>
      </c>
      <c r="B265" t="n">
        <v>300</v>
      </c>
      <c r="C265" t="n">
        <v>349</v>
      </c>
      <c r="D265" t="n">
        <v>0.05</v>
      </c>
      <c r="E265">
        <f>B265*C265*(1-D265)</f>
        <v/>
      </c>
    </row>
    <row r="266">
      <c r="A266" t="inlineStr">
        <is>
          <t>Книга 265</t>
        </is>
      </c>
      <c r="B266" t="n">
        <v>350</v>
      </c>
      <c r="C266" t="n">
        <v>399</v>
      </c>
      <c r="D266" t="n">
        <v>0.1</v>
      </c>
      <c r="E266">
        <f>B266*C266*(1-D266)</f>
        <v/>
      </c>
    </row>
    <row r="267">
      <c r="A267" t="inlineStr">
        <is>
          <t>Книга 266</t>
        </is>
      </c>
      <c r="B267" t="n">
        <v>400</v>
      </c>
      <c r="C267" t="n">
        <v>449</v>
      </c>
      <c r="D267" t="n">
        <v>0.15</v>
      </c>
      <c r="E267">
        <f>B267*C267*(1-D267)</f>
        <v/>
      </c>
    </row>
    <row r="268">
      <c r="A268" t="inlineStr">
        <is>
          <t>Книга 267</t>
        </is>
      </c>
      <c r="B268" t="n">
        <v>450</v>
      </c>
      <c r="C268" t="n">
        <v>499</v>
      </c>
      <c r="D268" t="n">
        <v>0</v>
      </c>
      <c r="E268">
        <f>B268*C268*(1-D268)</f>
        <v/>
      </c>
    </row>
    <row r="269">
      <c r="A269" t="inlineStr">
        <is>
          <t>Книга 268</t>
        </is>
      </c>
      <c r="B269" t="n">
        <v>500</v>
      </c>
      <c r="C269" t="n">
        <v>549</v>
      </c>
      <c r="D269" t="n">
        <v>0.05</v>
      </c>
      <c r="E269">
        <f>B269*C269*(1-D269)</f>
        <v/>
      </c>
    </row>
    <row r="270">
      <c r="A270" t="inlineStr">
        <is>
          <t>Книга 269</t>
        </is>
      </c>
      <c r="B270" t="n">
        <v>100</v>
      </c>
      <c r="C270" t="n">
        <v>349</v>
      </c>
      <c r="D270" t="n">
        <v>0.1</v>
      </c>
      <c r="E270">
        <f>B270*C270*(1-D270)</f>
        <v/>
      </c>
    </row>
    <row r="271">
      <c r="A271" t="inlineStr">
        <is>
          <t>Книга 270</t>
        </is>
      </c>
      <c r="B271" t="n">
        <v>150</v>
      </c>
      <c r="C271" t="n">
        <v>399</v>
      </c>
      <c r="D271" t="n">
        <v>0.15</v>
      </c>
      <c r="E271">
        <f>B271*C271*(1-D271)</f>
        <v/>
      </c>
    </row>
    <row r="272">
      <c r="A272" t="inlineStr">
        <is>
          <t>Книга 271</t>
        </is>
      </c>
      <c r="B272" t="n">
        <v>200</v>
      </c>
      <c r="C272" t="n">
        <v>449</v>
      </c>
      <c r="D272" t="n">
        <v>0</v>
      </c>
      <c r="E272">
        <f>B272*C272*(1-D272)</f>
        <v/>
      </c>
    </row>
    <row r="273">
      <c r="A273" t="inlineStr">
        <is>
          <t>Книга 272</t>
        </is>
      </c>
      <c r="B273" t="n">
        <v>250</v>
      </c>
      <c r="C273" t="n">
        <v>499</v>
      </c>
      <c r="D273" t="n">
        <v>0.05</v>
      </c>
      <c r="E273">
        <f>B273*C273*(1-D273)</f>
        <v/>
      </c>
    </row>
    <row r="274">
      <c r="A274" t="inlineStr">
        <is>
          <t>Книга 273</t>
        </is>
      </c>
      <c r="B274" t="n">
        <v>300</v>
      </c>
      <c r="C274" t="n">
        <v>549</v>
      </c>
      <c r="D274" t="n">
        <v>0.1</v>
      </c>
      <c r="E274">
        <f>B274*C274*(1-D274)</f>
        <v/>
      </c>
    </row>
    <row r="275">
      <c r="A275" t="inlineStr">
        <is>
          <t>Книга 274</t>
        </is>
      </c>
      <c r="B275" t="n">
        <v>350</v>
      </c>
      <c r="C275" t="n">
        <v>349</v>
      </c>
      <c r="D275" t="n">
        <v>0.15</v>
      </c>
      <c r="E275">
        <f>B275*C275*(1-D275)</f>
        <v/>
      </c>
    </row>
    <row r="276">
      <c r="A276" t="inlineStr">
        <is>
          <t>Книга 275</t>
        </is>
      </c>
      <c r="B276" t="n">
        <v>400</v>
      </c>
      <c r="C276" t="n">
        <v>399</v>
      </c>
      <c r="D276" t="n">
        <v>0</v>
      </c>
      <c r="E276">
        <f>B276*C276*(1-D276)</f>
        <v/>
      </c>
    </row>
    <row r="277">
      <c r="A277" t="inlineStr">
        <is>
          <t>Книга 276</t>
        </is>
      </c>
      <c r="B277" t="n">
        <v>450</v>
      </c>
      <c r="C277" t="n">
        <v>449</v>
      </c>
      <c r="D277" t="n">
        <v>0.05</v>
      </c>
      <c r="E277">
        <f>B277*C277*(1-D277)</f>
        <v/>
      </c>
    </row>
    <row r="278">
      <c r="A278" t="inlineStr">
        <is>
          <t>Книга 277</t>
        </is>
      </c>
      <c r="B278" t="n">
        <v>500</v>
      </c>
      <c r="C278" t="n">
        <v>499</v>
      </c>
      <c r="D278" t="n">
        <v>0.1</v>
      </c>
      <c r="E278">
        <f>B278*C278*(1-D278)</f>
        <v/>
      </c>
    </row>
    <row r="279">
      <c r="A279" t="inlineStr">
        <is>
          <t>Книга 278</t>
        </is>
      </c>
      <c r="B279" t="n">
        <v>100</v>
      </c>
      <c r="C279" t="n">
        <v>549</v>
      </c>
      <c r="D279" t="n">
        <v>0.15</v>
      </c>
      <c r="E279">
        <f>B279*C279*(1-D279)</f>
        <v/>
      </c>
    </row>
    <row r="280">
      <c r="A280" t="inlineStr">
        <is>
          <t>Книга 279</t>
        </is>
      </c>
      <c r="B280" t="n">
        <v>150</v>
      </c>
      <c r="C280" t="n">
        <v>349</v>
      </c>
      <c r="D280" t="n">
        <v>0</v>
      </c>
      <c r="E280">
        <f>B280*C280*(1-D280)</f>
        <v/>
      </c>
    </row>
    <row r="281">
      <c r="A281" t="inlineStr">
        <is>
          <t>Книга 280</t>
        </is>
      </c>
      <c r="B281" t="n">
        <v>200</v>
      </c>
      <c r="C281" t="n">
        <v>399</v>
      </c>
      <c r="D281" t="n">
        <v>0.05</v>
      </c>
      <c r="E281">
        <f>B281*C281*(1-D281)</f>
        <v/>
      </c>
    </row>
    <row r="282">
      <c r="A282" t="inlineStr">
        <is>
          <t>Книга 281</t>
        </is>
      </c>
      <c r="B282" t="n">
        <v>250</v>
      </c>
      <c r="C282" t="n">
        <v>449</v>
      </c>
      <c r="D282" t="n">
        <v>0.1</v>
      </c>
      <c r="E282">
        <f>B282*C282*(1-D282)</f>
        <v/>
      </c>
    </row>
    <row r="283">
      <c r="A283" t="inlineStr">
        <is>
          <t>Книга 282</t>
        </is>
      </c>
      <c r="B283" t="n">
        <v>300</v>
      </c>
      <c r="C283" t="n">
        <v>499</v>
      </c>
      <c r="D283" t="n">
        <v>0.15</v>
      </c>
      <c r="E283">
        <f>B283*C283*(1-D283)</f>
        <v/>
      </c>
    </row>
    <row r="284">
      <c r="A284" t="inlineStr">
        <is>
          <t>Книга 283</t>
        </is>
      </c>
      <c r="B284" t="n">
        <v>350</v>
      </c>
      <c r="C284" t="n">
        <v>549</v>
      </c>
      <c r="D284" t="n">
        <v>0</v>
      </c>
      <c r="E284">
        <f>B284*C284*(1-D284)</f>
        <v/>
      </c>
    </row>
    <row r="285">
      <c r="A285" t="inlineStr">
        <is>
          <t>Книга 284</t>
        </is>
      </c>
      <c r="B285" t="n">
        <v>400</v>
      </c>
      <c r="C285" t="n">
        <v>349</v>
      </c>
      <c r="D285" t="n">
        <v>0.05</v>
      </c>
      <c r="E285">
        <f>B285*C285*(1-D285)</f>
        <v/>
      </c>
    </row>
    <row r="286">
      <c r="A286" t="inlineStr">
        <is>
          <t>Книга 285</t>
        </is>
      </c>
      <c r="B286" t="n">
        <v>450</v>
      </c>
      <c r="C286" t="n">
        <v>399</v>
      </c>
      <c r="D286" t="n">
        <v>0.1</v>
      </c>
      <c r="E286">
        <f>B286*C286*(1-D286)</f>
        <v/>
      </c>
    </row>
    <row r="287">
      <c r="A287" t="inlineStr">
        <is>
          <t>Книга 286</t>
        </is>
      </c>
      <c r="B287" t="n">
        <v>500</v>
      </c>
      <c r="C287" t="n">
        <v>449</v>
      </c>
      <c r="D287" t="n">
        <v>0.15</v>
      </c>
      <c r="E287">
        <f>B287*C287*(1-D287)</f>
        <v/>
      </c>
    </row>
    <row r="288">
      <c r="A288" t="inlineStr">
        <is>
          <t>Книга 287</t>
        </is>
      </c>
      <c r="B288" t="n">
        <v>100</v>
      </c>
      <c r="C288" t="n">
        <v>499</v>
      </c>
      <c r="D288" t="n">
        <v>0</v>
      </c>
      <c r="E288">
        <f>B288*C288*(1-D288)</f>
        <v/>
      </c>
    </row>
    <row r="289">
      <c r="A289" t="inlineStr">
        <is>
          <t>Книга 288</t>
        </is>
      </c>
      <c r="B289" t="n">
        <v>150</v>
      </c>
      <c r="C289" t="n">
        <v>549</v>
      </c>
      <c r="D289" t="n">
        <v>0.05</v>
      </c>
      <c r="E289">
        <f>B289*C289*(1-D289)</f>
        <v/>
      </c>
    </row>
    <row r="290">
      <c r="A290" t="inlineStr">
        <is>
          <t>Книга 289</t>
        </is>
      </c>
      <c r="B290" t="n">
        <v>200</v>
      </c>
      <c r="C290" t="n">
        <v>349</v>
      </c>
      <c r="D290" t="n">
        <v>0.1</v>
      </c>
      <c r="E290">
        <f>B290*C290*(1-D290)</f>
        <v/>
      </c>
    </row>
    <row r="291">
      <c r="A291" t="inlineStr">
        <is>
          <t>Книга 290</t>
        </is>
      </c>
      <c r="B291" t="n">
        <v>250</v>
      </c>
      <c r="C291" t="n">
        <v>399</v>
      </c>
      <c r="D291" t="n">
        <v>0.15</v>
      </c>
      <c r="E291">
        <f>B291*C291*(1-D291)</f>
        <v/>
      </c>
    </row>
    <row r="292">
      <c r="A292" t="inlineStr">
        <is>
          <t>Книга 291</t>
        </is>
      </c>
      <c r="B292" t="n">
        <v>300</v>
      </c>
      <c r="C292" t="n">
        <v>449</v>
      </c>
      <c r="D292" t="n">
        <v>0</v>
      </c>
      <c r="E292">
        <f>B292*C292*(1-D292)</f>
        <v/>
      </c>
    </row>
    <row r="293">
      <c r="A293" t="inlineStr">
        <is>
          <t>Книга 292</t>
        </is>
      </c>
      <c r="B293" t="n">
        <v>350</v>
      </c>
      <c r="C293" t="n">
        <v>499</v>
      </c>
      <c r="D293" t="n">
        <v>0.05</v>
      </c>
      <c r="E293">
        <f>B293*C293*(1-D293)</f>
        <v/>
      </c>
    </row>
    <row r="294">
      <c r="A294" t="inlineStr">
        <is>
          <t>Книга 293</t>
        </is>
      </c>
      <c r="B294" t="n">
        <v>400</v>
      </c>
      <c r="C294" t="n">
        <v>549</v>
      </c>
      <c r="D294" t="n">
        <v>0.1</v>
      </c>
      <c r="E294">
        <f>B294*C294*(1-D294)</f>
        <v/>
      </c>
    </row>
    <row r="295">
      <c r="A295" t="inlineStr">
        <is>
          <t>Книга 294</t>
        </is>
      </c>
      <c r="B295" t="n">
        <v>450</v>
      </c>
      <c r="C295" t="n">
        <v>349</v>
      </c>
      <c r="D295" t="n">
        <v>0.15</v>
      </c>
      <c r="E295">
        <f>B295*C295*(1-D295)</f>
        <v/>
      </c>
    </row>
    <row r="296">
      <c r="A296" t="inlineStr">
        <is>
          <t>Книга 295</t>
        </is>
      </c>
      <c r="B296" t="n">
        <v>500</v>
      </c>
      <c r="C296" t="n">
        <v>399</v>
      </c>
      <c r="D296" t="n">
        <v>0</v>
      </c>
      <c r="E296">
        <f>B296*C296*(1-D296)</f>
        <v/>
      </c>
    </row>
    <row r="297">
      <c r="A297" t="inlineStr">
        <is>
          <t>Книга 296</t>
        </is>
      </c>
      <c r="B297" t="n">
        <v>100</v>
      </c>
      <c r="C297" t="n">
        <v>449</v>
      </c>
      <c r="D297" t="n">
        <v>0.05</v>
      </c>
      <c r="E297">
        <f>B297*C297*(1-D297)</f>
        <v/>
      </c>
    </row>
    <row r="298">
      <c r="A298" t="inlineStr">
        <is>
          <t>Книга 297</t>
        </is>
      </c>
      <c r="B298" t="n">
        <v>150</v>
      </c>
      <c r="C298" t="n">
        <v>499</v>
      </c>
      <c r="D298" t="n">
        <v>0.1</v>
      </c>
      <c r="E298">
        <f>B298*C298*(1-D298)</f>
        <v/>
      </c>
    </row>
    <row r="299">
      <c r="A299" t="inlineStr">
        <is>
          <t>Книга 298</t>
        </is>
      </c>
      <c r="B299" t="n">
        <v>200</v>
      </c>
      <c r="C299" t="n">
        <v>549</v>
      </c>
      <c r="D299" t="n">
        <v>0.15</v>
      </c>
      <c r="E299">
        <f>B299*C299*(1-D299)</f>
        <v/>
      </c>
    </row>
    <row r="300">
      <c r="A300" t="inlineStr">
        <is>
          <t>Книга 299</t>
        </is>
      </c>
      <c r="B300" t="n">
        <v>250</v>
      </c>
      <c r="C300" t="n">
        <v>349</v>
      </c>
      <c r="D300" t="n">
        <v>0</v>
      </c>
      <c r="E300">
        <f>B300*C300*(1-D300)</f>
        <v/>
      </c>
    </row>
    <row r="301">
      <c r="A301" t="inlineStr">
        <is>
          <t>Книга 300</t>
        </is>
      </c>
      <c r="B301" t="n">
        <v>300</v>
      </c>
      <c r="C301" t="n">
        <v>399</v>
      </c>
      <c r="D301" t="n">
        <v>0.05</v>
      </c>
      <c r="E301">
        <f>B301*C301*(1-D301)</f>
        <v/>
      </c>
    </row>
    <row r="302">
      <c r="A302" t="inlineStr">
        <is>
          <t>Книга 301</t>
        </is>
      </c>
      <c r="B302" t="n">
        <v>350</v>
      </c>
      <c r="C302" t="n">
        <v>449</v>
      </c>
      <c r="D302" t="n">
        <v>0.1</v>
      </c>
      <c r="E302">
        <f>B302*C302*(1-D302)</f>
        <v/>
      </c>
    </row>
    <row r="303">
      <c r="A303" t="inlineStr">
        <is>
          <t>Книга 302</t>
        </is>
      </c>
      <c r="B303" t="n">
        <v>400</v>
      </c>
      <c r="C303" t="n">
        <v>499</v>
      </c>
      <c r="D303" t="n">
        <v>0.15</v>
      </c>
      <c r="E303">
        <f>B303*C303*(1-D303)</f>
        <v/>
      </c>
    </row>
    <row r="304">
      <c r="A304" t="inlineStr">
        <is>
          <t>Книга 303</t>
        </is>
      </c>
      <c r="B304" t="n">
        <v>450</v>
      </c>
      <c r="C304" t="n">
        <v>549</v>
      </c>
      <c r="D304" t="n">
        <v>0</v>
      </c>
      <c r="E304">
        <f>B304*C304*(1-D304)</f>
        <v/>
      </c>
    </row>
    <row r="305">
      <c r="A305" t="inlineStr">
        <is>
          <t>Книга 304</t>
        </is>
      </c>
      <c r="B305" t="n">
        <v>500</v>
      </c>
      <c r="C305" t="n">
        <v>349</v>
      </c>
      <c r="D305" t="n">
        <v>0.05</v>
      </c>
      <c r="E305">
        <f>B305*C305*(1-D305)</f>
        <v/>
      </c>
    </row>
    <row r="306">
      <c r="A306" t="inlineStr">
        <is>
          <t>Книга 305</t>
        </is>
      </c>
      <c r="B306" t="n">
        <v>100</v>
      </c>
      <c r="C306" t="n">
        <v>399</v>
      </c>
      <c r="D306" t="n">
        <v>0.1</v>
      </c>
      <c r="E306">
        <f>B306*C306*(1-D306)</f>
        <v/>
      </c>
    </row>
    <row r="307">
      <c r="A307" t="inlineStr">
        <is>
          <t>Книга 306</t>
        </is>
      </c>
      <c r="B307" t="n">
        <v>150</v>
      </c>
      <c r="C307" t="n">
        <v>449</v>
      </c>
      <c r="D307" t="n">
        <v>0.15</v>
      </c>
      <c r="E307">
        <f>B307*C307*(1-D307)</f>
        <v/>
      </c>
    </row>
    <row r="308">
      <c r="A308" t="inlineStr">
        <is>
          <t>Книга 307</t>
        </is>
      </c>
      <c r="B308" t="n">
        <v>200</v>
      </c>
      <c r="C308" t="n">
        <v>499</v>
      </c>
      <c r="D308" t="n">
        <v>0</v>
      </c>
      <c r="E308">
        <f>B308*C308*(1-D308)</f>
        <v/>
      </c>
    </row>
    <row r="309">
      <c r="A309" t="inlineStr">
        <is>
          <t>Книга 308</t>
        </is>
      </c>
      <c r="B309" t="n">
        <v>250</v>
      </c>
      <c r="C309" t="n">
        <v>549</v>
      </c>
      <c r="D309" t="n">
        <v>0.05</v>
      </c>
      <c r="E309">
        <f>B309*C309*(1-D309)</f>
        <v/>
      </c>
    </row>
    <row r="310">
      <c r="A310" t="inlineStr">
        <is>
          <t>Книга 309</t>
        </is>
      </c>
      <c r="B310" t="n">
        <v>300</v>
      </c>
      <c r="C310" t="n">
        <v>349</v>
      </c>
      <c r="D310" t="n">
        <v>0.1</v>
      </c>
      <c r="E310">
        <f>B310*C310*(1-D310)</f>
        <v/>
      </c>
    </row>
    <row r="311">
      <c r="A311" t="inlineStr">
        <is>
          <t>Книга 310</t>
        </is>
      </c>
      <c r="B311" t="n">
        <v>350</v>
      </c>
      <c r="C311" t="n">
        <v>399</v>
      </c>
      <c r="D311" t="n">
        <v>0.15</v>
      </c>
      <c r="E311">
        <f>B311*C311*(1-D311)</f>
        <v/>
      </c>
    </row>
    <row r="312">
      <c r="A312" t="inlineStr">
        <is>
          <t>Книга 311</t>
        </is>
      </c>
      <c r="B312" t="n">
        <v>400</v>
      </c>
      <c r="C312" t="n">
        <v>449</v>
      </c>
      <c r="D312" t="n">
        <v>0</v>
      </c>
      <c r="E312">
        <f>B312*C312*(1-D312)</f>
        <v/>
      </c>
    </row>
    <row r="313">
      <c r="A313" t="inlineStr">
        <is>
          <t>Книга 312</t>
        </is>
      </c>
      <c r="B313" t="n">
        <v>450</v>
      </c>
      <c r="C313" t="n">
        <v>499</v>
      </c>
      <c r="D313" t="n">
        <v>0.05</v>
      </c>
      <c r="E313">
        <f>B313*C313*(1-D313)</f>
        <v/>
      </c>
    </row>
    <row r="314">
      <c r="A314" t="inlineStr">
        <is>
          <t>Книга 313</t>
        </is>
      </c>
      <c r="B314" t="n">
        <v>500</v>
      </c>
      <c r="C314" t="n">
        <v>549</v>
      </c>
      <c r="D314" t="n">
        <v>0.1</v>
      </c>
      <c r="E314">
        <f>B314*C314*(1-D314)</f>
        <v/>
      </c>
    </row>
    <row r="315">
      <c r="A315" t="inlineStr">
        <is>
          <t>Книга 314</t>
        </is>
      </c>
      <c r="B315" t="n">
        <v>100</v>
      </c>
      <c r="C315" t="n">
        <v>349</v>
      </c>
      <c r="D315" t="n">
        <v>0.15</v>
      </c>
      <c r="E315">
        <f>B315*C315*(1-D315)</f>
        <v/>
      </c>
    </row>
    <row r="316">
      <c r="A316" t="inlineStr">
        <is>
          <t>Книга 315</t>
        </is>
      </c>
      <c r="B316" t="n">
        <v>150</v>
      </c>
      <c r="C316" t="n">
        <v>399</v>
      </c>
      <c r="D316" t="n">
        <v>0</v>
      </c>
      <c r="E316">
        <f>B316*C316*(1-D316)</f>
        <v/>
      </c>
    </row>
    <row r="317">
      <c r="A317" t="inlineStr">
        <is>
          <t>Книга 316</t>
        </is>
      </c>
      <c r="B317" t="n">
        <v>200</v>
      </c>
      <c r="C317" t="n">
        <v>449</v>
      </c>
      <c r="D317" t="n">
        <v>0.05</v>
      </c>
      <c r="E317">
        <f>B317*C317*(1-D317)</f>
        <v/>
      </c>
    </row>
    <row r="318">
      <c r="A318" t="inlineStr">
        <is>
          <t>Книга 317</t>
        </is>
      </c>
      <c r="B318" t="n">
        <v>250</v>
      </c>
      <c r="C318" t="n">
        <v>499</v>
      </c>
      <c r="D318" t="n">
        <v>0.1</v>
      </c>
      <c r="E318">
        <f>B318*C318*(1-D318)</f>
        <v/>
      </c>
    </row>
    <row r="319">
      <c r="A319" t="inlineStr">
        <is>
          <t>Книга 318</t>
        </is>
      </c>
      <c r="B319" t="n">
        <v>300</v>
      </c>
      <c r="C319" t="n">
        <v>549</v>
      </c>
      <c r="D319" t="n">
        <v>0.15</v>
      </c>
      <c r="E319">
        <f>B319*C319*(1-D319)</f>
        <v/>
      </c>
    </row>
    <row r="320">
      <c r="A320" t="inlineStr">
        <is>
          <t>Книга 319</t>
        </is>
      </c>
      <c r="B320" t="n">
        <v>350</v>
      </c>
      <c r="C320" t="n">
        <v>349</v>
      </c>
      <c r="D320" t="n">
        <v>0</v>
      </c>
      <c r="E320">
        <f>B320*C320*(1-D320)</f>
        <v/>
      </c>
    </row>
    <row r="321">
      <c r="A321" t="inlineStr">
        <is>
          <t>Книга 320</t>
        </is>
      </c>
      <c r="B321" t="n">
        <v>400</v>
      </c>
      <c r="C321" t="n">
        <v>399</v>
      </c>
      <c r="D321" t="n">
        <v>0.05</v>
      </c>
      <c r="E321">
        <f>B321*C321*(1-D321)</f>
        <v/>
      </c>
    </row>
    <row r="322">
      <c r="A322" t="inlineStr">
        <is>
          <t>Книга 321</t>
        </is>
      </c>
      <c r="B322" t="n">
        <v>450</v>
      </c>
      <c r="C322" t="n">
        <v>449</v>
      </c>
      <c r="D322" t="n">
        <v>0.1</v>
      </c>
      <c r="E322">
        <f>B322*C322*(1-D322)</f>
        <v/>
      </c>
    </row>
    <row r="323">
      <c r="A323" t="inlineStr">
        <is>
          <t>Книга 322</t>
        </is>
      </c>
      <c r="B323" t="n">
        <v>500</v>
      </c>
      <c r="C323" t="n">
        <v>499</v>
      </c>
      <c r="D323" t="n">
        <v>0.15</v>
      </c>
      <c r="E323">
        <f>B323*C323*(1-D323)</f>
        <v/>
      </c>
    </row>
    <row r="324">
      <c r="A324" t="inlineStr">
        <is>
          <t>Книга 323</t>
        </is>
      </c>
      <c r="B324" t="n">
        <v>100</v>
      </c>
      <c r="C324" t="n">
        <v>549</v>
      </c>
      <c r="D324" t="n">
        <v>0</v>
      </c>
      <c r="E324">
        <f>B324*C324*(1-D324)</f>
        <v/>
      </c>
    </row>
    <row r="325">
      <c r="A325" t="inlineStr">
        <is>
          <t>Книга 324</t>
        </is>
      </c>
      <c r="B325" t="n">
        <v>150</v>
      </c>
      <c r="C325" t="n">
        <v>349</v>
      </c>
      <c r="D325" t="n">
        <v>0.05</v>
      </c>
      <c r="E325">
        <f>B325*C325*(1-D325)</f>
        <v/>
      </c>
    </row>
    <row r="326">
      <c r="A326" t="inlineStr">
        <is>
          <t>Книга 325</t>
        </is>
      </c>
      <c r="B326" t="n">
        <v>200</v>
      </c>
      <c r="C326" t="n">
        <v>399</v>
      </c>
      <c r="D326" t="n">
        <v>0.1</v>
      </c>
      <c r="E326">
        <f>B326*C326*(1-D326)</f>
        <v/>
      </c>
    </row>
    <row r="327">
      <c r="A327" t="inlineStr">
        <is>
          <t>Книга 326</t>
        </is>
      </c>
      <c r="B327" t="n">
        <v>250</v>
      </c>
      <c r="C327" t="n">
        <v>449</v>
      </c>
      <c r="D327" t="n">
        <v>0.15</v>
      </c>
      <c r="E327">
        <f>B327*C327*(1-D327)</f>
        <v/>
      </c>
    </row>
    <row r="328">
      <c r="A328" t="inlineStr">
        <is>
          <t>Книга 327</t>
        </is>
      </c>
      <c r="B328" t="n">
        <v>300</v>
      </c>
      <c r="C328" t="n">
        <v>499</v>
      </c>
      <c r="D328" t="n">
        <v>0</v>
      </c>
      <c r="E328">
        <f>B328*C328*(1-D328)</f>
        <v/>
      </c>
    </row>
    <row r="329">
      <c r="A329" t="inlineStr">
        <is>
          <t>Книга 328</t>
        </is>
      </c>
      <c r="B329" t="n">
        <v>350</v>
      </c>
      <c r="C329" t="n">
        <v>549</v>
      </c>
      <c r="D329" t="n">
        <v>0.05</v>
      </c>
      <c r="E329">
        <f>B329*C329*(1-D329)</f>
        <v/>
      </c>
    </row>
    <row r="330">
      <c r="A330" t="inlineStr">
        <is>
          <t>Книга 329</t>
        </is>
      </c>
      <c r="B330" t="n">
        <v>400</v>
      </c>
      <c r="C330" t="n">
        <v>349</v>
      </c>
      <c r="D330" t="n">
        <v>0.1</v>
      </c>
      <c r="E330">
        <f>B330*C330*(1-D330)</f>
        <v/>
      </c>
    </row>
    <row r="331">
      <c r="A331" t="inlineStr">
        <is>
          <t>Книга 330</t>
        </is>
      </c>
      <c r="B331" t="n">
        <v>450</v>
      </c>
      <c r="C331" t="n">
        <v>399</v>
      </c>
      <c r="D331" t="n">
        <v>0.15</v>
      </c>
      <c r="E331">
        <f>B331*C331*(1-D331)</f>
        <v/>
      </c>
    </row>
    <row r="332">
      <c r="A332" t="inlineStr">
        <is>
          <t>Книга 331</t>
        </is>
      </c>
      <c r="B332" t="n">
        <v>500</v>
      </c>
      <c r="C332" t="n">
        <v>449</v>
      </c>
      <c r="D332" t="n">
        <v>0</v>
      </c>
      <c r="E332">
        <f>B332*C332*(1-D332)</f>
        <v/>
      </c>
    </row>
    <row r="333">
      <c r="A333" t="inlineStr">
        <is>
          <t>Книга 332</t>
        </is>
      </c>
      <c r="B333" t="n">
        <v>100</v>
      </c>
      <c r="C333" t="n">
        <v>499</v>
      </c>
      <c r="D333" t="n">
        <v>0.05</v>
      </c>
      <c r="E333">
        <f>B333*C333*(1-D333)</f>
        <v/>
      </c>
    </row>
    <row r="334">
      <c r="A334" t="inlineStr">
        <is>
          <t>Книга 333</t>
        </is>
      </c>
      <c r="B334" t="n">
        <v>150</v>
      </c>
      <c r="C334" t="n">
        <v>549</v>
      </c>
      <c r="D334" t="n">
        <v>0.1</v>
      </c>
      <c r="E334">
        <f>B334*C334*(1-D334)</f>
        <v/>
      </c>
    </row>
    <row r="335">
      <c r="A335" t="inlineStr">
        <is>
          <t>Книга 334</t>
        </is>
      </c>
      <c r="B335" t="n">
        <v>200</v>
      </c>
      <c r="C335" t="n">
        <v>349</v>
      </c>
      <c r="D335" t="n">
        <v>0.15</v>
      </c>
      <c r="E335">
        <f>B335*C335*(1-D335)</f>
        <v/>
      </c>
    </row>
    <row r="336">
      <c r="A336" t="inlineStr">
        <is>
          <t>Книга 335</t>
        </is>
      </c>
      <c r="B336" t="n">
        <v>250</v>
      </c>
      <c r="C336" t="n">
        <v>399</v>
      </c>
      <c r="D336" t="n">
        <v>0</v>
      </c>
      <c r="E336">
        <f>B336*C336*(1-D336)</f>
        <v/>
      </c>
    </row>
    <row r="337">
      <c r="A337" t="inlineStr">
        <is>
          <t>Книга 336</t>
        </is>
      </c>
      <c r="B337" t="n">
        <v>300</v>
      </c>
      <c r="C337" t="n">
        <v>449</v>
      </c>
      <c r="D337" t="n">
        <v>0.05</v>
      </c>
      <c r="E337">
        <f>B337*C337*(1-D337)</f>
        <v/>
      </c>
    </row>
    <row r="338">
      <c r="A338" t="inlineStr">
        <is>
          <t>Книга 337</t>
        </is>
      </c>
      <c r="B338" t="n">
        <v>350</v>
      </c>
      <c r="C338" t="n">
        <v>499</v>
      </c>
      <c r="D338" t="n">
        <v>0.1</v>
      </c>
      <c r="E338">
        <f>B338*C338*(1-D338)</f>
        <v/>
      </c>
    </row>
    <row r="339">
      <c r="A339" t="inlineStr">
        <is>
          <t>Книга 338</t>
        </is>
      </c>
      <c r="B339" t="n">
        <v>400</v>
      </c>
      <c r="C339" t="n">
        <v>549</v>
      </c>
      <c r="D339" t="n">
        <v>0.15</v>
      </c>
      <c r="E339">
        <f>B339*C339*(1-D339)</f>
        <v/>
      </c>
    </row>
    <row r="340">
      <c r="A340" t="inlineStr">
        <is>
          <t>Книга 339</t>
        </is>
      </c>
      <c r="B340" t="n">
        <v>450</v>
      </c>
      <c r="C340" t="n">
        <v>349</v>
      </c>
      <c r="D340" t="n">
        <v>0</v>
      </c>
      <c r="E340">
        <f>B340*C340*(1-D340)</f>
        <v/>
      </c>
    </row>
    <row r="341">
      <c r="A341" t="inlineStr">
        <is>
          <t>Книга 340</t>
        </is>
      </c>
      <c r="B341" t="n">
        <v>500</v>
      </c>
      <c r="C341" t="n">
        <v>399</v>
      </c>
      <c r="D341" t="n">
        <v>0.05</v>
      </c>
      <c r="E341">
        <f>B341*C341*(1-D341)</f>
        <v/>
      </c>
    </row>
    <row r="342">
      <c r="A342" t="inlineStr">
        <is>
          <t>Книга 341</t>
        </is>
      </c>
      <c r="B342" t="n">
        <v>100</v>
      </c>
      <c r="C342" t="n">
        <v>449</v>
      </c>
      <c r="D342" t="n">
        <v>0.1</v>
      </c>
      <c r="E342">
        <f>B342*C342*(1-D342)</f>
        <v/>
      </c>
    </row>
    <row r="343">
      <c r="A343" t="inlineStr">
        <is>
          <t>Книга 342</t>
        </is>
      </c>
      <c r="B343" t="n">
        <v>150</v>
      </c>
      <c r="C343" t="n">
        <v>499</v>
      </c>
      <c r="D343" t="n">
        <v>0.15</v>
      </c>
      <c r="E343">
        <f>B343*C343*(1-D343)</f>
        <v/>
      </c>
    </row>
    <row r="344">
      <c r="A344" t="inlineStr">
        <is>
          <t>Книга 343</t>
        </is>
      </c>
      <c r="B344" t="n">
        <v>200</v>
      </c>
      <c r="C344" t="n">
        <v>549</v>
      </c>
      <c r="D344" t="n">
        <v>0</v>
      </c>
      <c r="E344">
        <f>B344*C344*(1-D344)</f>
        <v/>
      </c>
    </row>
    <row r="345">
      <c r="A345" t="inlineStr">
        <is>
          <t>Книга 344</t>
        </is>
      </c>
      <c r="B345" t="n">
        <v>250</v>
      </c>
      <c r="C345" t="n">
        <v>349</v>
      </c>
      <c r="D345" t="n">
        <v>0.05</v>
      </c>
      <c r="E345">
        <f>B345*C345*(1-D345)</f>
        <v/>
      </c>
    </row>
    <row r="346">
      <c r="A346" t="inlineStr">
        <is>
          <t>Книга 345</t>
        </is>
      </c>
      <c r="B346" t="n">
        <v>300</v>
      </c>
      <c r="C346" t="n">
        <v>399</v>
      </c>
      <c r="D346" t="n">
        <v>0.1</v>
      </c>
      <c r="E346">
        <f>B346*C346*(1-D346)</f>
        <v/>
      </c>
    </row>
    <row r="347">
      <c r="A347" t="inlineStr">
        <is>
          <t>Книга 346</t>
        </is>
      </c>
      <c r="B347" t="n">
        <v>350</v>
      </c>
      <c r="C347" t="n">
        <v>449</v>
      </c>
      <c r="D347" t="n">
        <v>0.15</v>
      </c>
      <c r="E347">
        <f>B347*C347*(1-D347)</f>
        <v/>
      </c>
    </row>
    <row r="348">
      <c r="A348" t="inlineStr">
        <is>
          <t>Книга 347</t>
        </is>
      </c>
      <c r="B348" t="n">
        <v>400</v>
      </c>
      <c r="C348" t="n">
        <v>499</v>
      </c>
      <c r="D348" t="n">
        <v>0</v>
      </c>
      <c r="E348">
        <f>B348*C348*(1-D348)</f>
        <v/>
      </c>
    </row>
    <row r="349">
      <c r="A349" t="inlineStr">
        <is>
          <t>Книга 348</t>
        </is>
      </c>
      <c r="B349" t="n">
        <v>450</v>
      </c>
      <c r="C349" t="n">
        <v>549</v>
      </c>
      <c r="D349" t="n">
        <v>0.05</v>
      </c>
      <c r="E349">
        <f>B349*C349*(1-D349)</f>
        <v/>
      </c>
    </row>
    <row r="350">
      <c r="A350" t="inlineStr">
        <is>
          <t>Книга 349</t>
        </is>
      </c>
      <c r="B350" t="n">
        <v>500</v>
      </c>
      <c r="C350" t="n">
        <v>349</v>
      </c>
      <c r="D350" t="n">
        <v>0.1</v>
      </c>
      <c r="E350">
        <f>B350*C350*(1-D350)</f>
        <v/>
      </c>
    </row>
    <row r="351">
      <c r="A351" t="inlineStr">
        <is>
          <t>Книга 350</t>
        </is>
      </c>
      <c r="B351" t="n">
        <v>100</v>
      </c>
      <c r="C351" t="n">
        <v>399</v>
      </c>
      <c r="D351" t="n">
        <v>0.15</v>
      </c>
      <c r="E351">
        <f>B351*C351*(1-D351)</f>
        <v/>
      </c>
    </row>
    <row r="352">
      <c r="A352" t="inlineStr">
        <is>
          <t>Книга 351</t>
        </is>
      </c>
      <c r="B352" t="n">
        <v>150</v>
      </c>
      <c r="C352" t="n">
        <v>449</v>
      </c>
      <c r="D352" t="n">
        <v>0</v>
      </c>
      <c r="E352">
        <f>B352*C352*(1-D352)</f>
        <v/>
      </c>
    </row>
    <row r="353">
      <c r="A353" t="inlineStr">
        <is>
          <t>Книга 352</t>
        </is>
      </c>
      <c r="B353" t="n">
        <v>200</v>
      </c>
      <c r="C353" t="n">
        <v>499</v>
      </c>
      <c r="D353" t="n">
        <v>0.05</v>
      </c>
      <c r="E353">
        <f>B353*C353*(1-D353)</f>
        <v/>
      </c>
    </row>
    <row r="354">
      <c r="A354" t="inlineStr">
        <is>
          <t>Книга 353</t>
        </is>
      </c>
      <c r="B354" t="n">
        <v>250</v>
      </c>
      <c r="C354" t="n">
        <v>549</v>
      </c>
      <c r="D354" t="n">
        <v>0.1</v>
      </c>
      <c r="E354">
        <f>B354*C354*(1-D354)</f>
        <v/>
      </c>
    </row>
    <row r="355">
      <c r="A355" t="inlineStr">
        <is>
          <t>Книга 354</t>
        </is>
      </c>
      <c r="B355" t="n">
        <v>300</v>
      </c>
      <c r="C355" t="n">
        <v>349</v>
      </c>
      <c r="D355" t="n">
        <v>0.15</v>
      </c>
      <c r="E355">
        <f>B355*C355*(1-D355)</f>
        <v/>
      </c>
    </row>
    <row r="356">
      <c r="A356" t="inlineStr">
        <is>
          <t>Книга 355</t>
        </is>
      </c>
      <c r="B356" t="n">
        <v>350</v>
      </c>
      <c r="C356" t="n">
        <v>399</v>
      </c>
      <c r="D356" t="n">
        <v>0</v>
      </c>
      <c r="E356">
        <f>B356*C356*(1-D356)</f>
        <v/>
      </c>
    </row>
    <row r="357">
      <c r="A357" t="inlineStr">
        <is>
          <t>Книга 356</t>
        </is>
      </c>
      <c r="B357" t="n">
        <v>400</v>
      </c>
      <c r="C357" t="n">
        <v>449</v>
      </c>
      <c r="D357" t="n">
        <v>0.05</v>
      </c>
      <c r="E357">
        <f>B357*C357*(1-D357)</f>
        <v/>
      </c>
    </row>
    <row r="358">
      <c r="A358" t="inlineStr">
        <is>
          <t>Книга 357</t>
        </is>
      </c>
      <c r="B358" t="n">
        <v>450</v>
      </c>
      <c r="C358" t="n">
        <v>499</v>
      </c>
      <c r="D358" t="n">
        <v>0.1</v>
      </c>
      <c r="E358">
        <f>B358*C358*(1-D358)</f>
        <v/>
      </c>
    </row>
    <row r="359">
      <c r="A359" t="inlineStr">
        <is>
          <t>Книга 358</t>
        </is>
      </c>
      <c r="B359" t="n">
        <v>500</v>
      </c>
      <c r="C359" t="n">
        <v>549</v>
      </c>
      <c r="D359" t="n">
        <v>0.15</v>
      </c>
      <c r="E359">
        <f>B359*C359*(1-D359)</f>
        <v/>
      </c>
    </row>
    <row r="360">
      <c r="A360" t="inlineStr">
        <is>
          <t>Книга 359</t>
        </is>
      </c>
      <c r="B360" t="n">
        <v>100</v>
      </c>
      <c r="C360" t="n">
        <v>349</v>
      </c>
      <c r="D360" t="n">
        <v>0</v>
      </c>
      <c r="E360">
        <f>B360*C360*(1-D360)</f>
        <v/>
      </c>
    </row>
    <row r="361">
      <c r="A361" t="inlineStr">
        <is>
          <t>Книга 360</t>
        </is>
      </c>
      <c r="B361" t="n">
        <v>150</v>
      </c>
      <c r="C361" t="n">
        <v>399</v>
      </c>
      <c r="D361" t="n">
        <v>0.05</v>
      </c>
      <c r="E361">
        <f>B361*C361*(1-D361)</f>
        <v/>
      </c>
    </row>
    <row r="362">
      <c r="A362" t="inlineStr">
        <is>
          <t>Книга 361</t>
        </is>
      </c>
      <c r="B362" t="n">
        <v>200</v>
      </c>
      <c r="C362" t="n">
        <v>449</v>
      </c>
      <c r="D362" t="n">
        <v>0.1</v>
      </c>
      <c r="E362">
        <f>B362*C362*(1-D362)</f>
        <v/>
      </c>
    </row>
    <row r="363">
      <c r="A363" t="inlineStr">
        <is>
          <t>Книга 362</t>
        </is>
      </c>
      <c r="B363" t="n">
        <v>250</v>
      </c>
      <c r="C363" t="n">
        <v>499</v>
      </c>
      <c r="D363" t="n">
        <v>0.15</v>
      </c>
      <c r="E363">
        <f>B363*C363*(1-D363)</f>
        <v/>
      </c>
    </row>
    <row r="364">
      <c r="A364" t="inlineStr">
        <is>
          <t>Книга 363</t>
        </is>
      </c>
      <c r="B364" t="n">
        <v>300</v>
      </c>
      <c r="C364" t="n">
        <v>549</v>
      </c>
      <c r="D364" t="n">
        <v>0</v>
      </c>
      <c r="E364">
        <f>B364*C364*(1-D364)</f>
        <v/>
      </c>
    </row>
    <row r="365">
      <c r="A365" t="inlineStr">
        <is>
          <t>Книга 364</t>
        </is>
      </c>
      <c r="B365" t="n">
        <v>350</v>
      </c>
      <c r="C365" t="n">
        <v>349</v>
      </c>
      <c r="D365" t="n">
        <v>0.05</v>
      </c>
      <c r="E365">
        <f>B365*C365*(1-D365)</f>
        <v/>
      </c>
    </row>
    <row r="366">
      <c r="A366" t="inlineStr">
        <is>
          <t>Книга 365</t>
        </is>
      </c>
      <c r="B366" t="n">
        <v>400</v>
      </c>
      <c r="C366" t="n">
        <v>399</v>
      </c>
      <c r="D366" t="n">
        <v>0.1</v>
      </c>
      <c r="E366">
        <f>B366*C366*(1-D366)</f>
        <v/>
      </c>
    </row>
    <row r="367">
      <c r="A367" t="inlineStr">
        <is>
          <t>Книга 366</t>
        </is>
      </c>
      <c r="B367" t="n">
        <v>450</v>
      </c>
      <c r="C367" t="n">
        <v>449</v>
      </c>
      <c r="D367" t="n">
        <v>0.15</v>
      </c>
      <c r="E367">
        <f>B367*C367*(1-D367)</f>
        <v/>
      </c>
    </row>
    <row r="368">
      <c r="A368" t="inlineStr">
        <is>
          <t>Книга 367</t>
        </is>
      </c>
      <c r="B368" t="n">
        <v>500</v>
      </c>
      <c r="C368" t="n">
        <v>499</v>
      </c>
      <c r="D368" t="n">
        <v>0</v>
      </c>
      <c r="E368">
        <f>B368*C368*(1-D368)</f>
        <v/>
      </c>
    </row>
    <row r="369">
      <c r="A369" t="inlineStr">
        <is>
          <t>Книга 368</t>
        </is>
      </c>
      <c r="B369" t="n">
        <v>100</v>
      </c>
      <c r="C369" t="n">
        <v>549</v>
      </c>
      <c r="D369" t="n">
        <v>0.05</v>
      </c>
      <c r="E369">
        <f>B369*C369*(1-D369)</f>
        <v/>
      </c>
    </row>
    <row r="370">
      <c r="A370" t="inlineStr">
        <is>
          <t>Книга 369</t>
        </is>
      </c>
      <c r="B370" t="n">
        <v>150</v>
      </c>
      <c r="C370" t="n">
        <v>349</v>
      </c>
      <c r="D370" t="n">
        <v>0.1</v>
      </c>
      <c r="E370">
        <f>B370*C370*(1-D370)</f>
        <v/>
      </c>
    </row>
    <row r="371">
      <c r="A371" t="inlineStr">
        <is>
          <t>Книга 370</t>
        </is>
      </c>
      <c r="B371" t="n">
        <v>200</v>
      </c>
      <c r="C371" t="n">
        <v>399</v>
      </c>
      <c r="D371" t="n">
        <v>0.15</v>
      </c>
      <c r="E371">
        <f>B371*C371*(1-D371)</f>
        <v/>
      </c>
    </row>
    <row r="372">
      <c r="A372" t="inlineStr">
        <is>
          <t>Книга 371</t>
        </is>
      </c>
      <c r="B372" t="n">
        <v>250</v>
      </c>
      <c r="C372" t="n">
        <v>449</v>
      </c>
      <c r="D372" t="n">
        <v>0</v>
      </c>
      <c r="E372">
        <f>B372*C372*(1-D372)</f>
        <v/>
      </c>
    </row>
    <row r="373">
      <c r="A373" t="inlineStr">
        <is>
          <t>Книга 372</t>
        </is>
      </c>
      <c r="B373" t="n">
        <v>300</v>
      </c>
      <c r="C373" t="n">
        <v>499</v>
      </c>
      <c r="D373" t="n">
        <v>0.05</v>
      </c>
      <c r="E373">
        <f>B373*C373*(1-D373)</f>
        <v/>
      </c>
    </row>
    <row r="374">
      <c r="A374" t="inlineStr">
        <is>
          <t>Книга 373</t>
        </is>
      </c>
      <c r="B374" t="n">
        <v>350</v>
      </c>
      <c r="C374" t="n">
        <v>549</v>
      </c>
      <c r="D374" t="n">
        <v>0.1</v>
      </c>
      <c r="E374">
        <f>B374*C374*(1-D374)</f>
        <v/>
      </c>
    </row>
    <row r="375">
      <c r="A375" t="inlineStr">
        <is>
          <t>Книга 374</t>
        </is>
      </c>
      <c r="B375" t="n">
        <v>400</v>
      </c>
      <c r="C375" t="n">
        <v>349</v>
      </c>
      <c r="D375" t="n">
        <v>0.15</v>
      </c>
      <c r="E375">
        <f>B375*C375*(1-D375)</f>
        <v/>
      </c>
    </row>
    <row r="376">
      <c r="A376" t="inlineStr">
        <is>
          <t>Книга 375</t>
        </is>
      </c>
      <c r="B376" t="n">
        <v>450</v>
      </c>
      <c r="C376" t="n">
        <v>399</v>
      </c>
      <c r="D376" t="n">
        <v>0</v>
      </c>
      <c r="E376">
        <f>B376*C376*(1-D376)</f>
        <v/>
      </c>
    </row>
    <row r="377">
      <c r="A377" t="inlineStr">
        <is>
          <t>Книга 376</t>
        </is>
      </c>
      <c r="B377" t="n">
        <v>500</v>
      </c>
      <c r="C377" t="n">
        <v>449</v>
      </c>
      <c r="D377" t="n">
        <v>0.05</v>
      </c>
      <c r="E377">
        <f>B377*C377*(1-D377)</f>
        <v/>
      </c>
    </row>
    <row r="378">
      <c r="A378" t="inlineStr">
        <is>
          <t>Книга 377</t>
        </is>
      </c>
      <c r="B378" t="n">
        <v>100</v>
      </c>
      <c r="C378" t="n">
        <v>499</v>
      </c>
      <c r="D378" t="n">
        <v>0.1</v>
      </c>
      <c r="E378">
        <f>B378*C378*(1-D378)</f>
        <v/>
      </c>
    </row>
    <row r="379">
      <c r="A379" t="inlineStr">
        <is>
          <t>Книга 378</t>
        </is>
      </c>
      <c r="B379" t="n">
        <v>150</v>
      </c>
      <c r="C379" t="n">
        <v>549</v>
      </c>
      <c r="D379" t="n">
        <v>0.15</v>
      </c>
      <c r="E379">
        <f>B379*C379*(1-D379)</f>
        <v/>
      </c>
    </row>
    <row r="380">
      <c r="A380" t="inlineStr">
        <is>
          <t>Книга 379</t>
        </is>
      </c>
      <c r="B380" t="n">
        <v>200</v>
      </c>
      <c r="C380" t="n">
        <v>349</v>
      </c>
      <c r="D380" t="n">
        <v>0</v>
      </c>
      <c r="E380">
        <f>B380*C380*(1-D380)</f>
        <v/>
      </c>
    </row>
    <row r="381">
      <c r="A381" t="inlineStr">
        <is>
          <t>Книга 380</t>
        </is>
      </c>
      <c r="B381" t="n">
        <v>250</v>
      </c>
      <c r="C381" t="n">
        <v>399</v>
      </c>
      <c r="D381" t="n">
        <v>0.05</v>
      </c>
      <c r="E381">
        <f>B381*C381*(1-D381)</f>
        <v/>
      </c>
    </row>
    <row r="382">
      <c r="A382" t="inlineStr">
        <is>
          <t>Книга 381</t>
        </is>
      </c>
      <c r="B382" t="n">
        <v>300</v>
      </c>
      <c r="C382" t="n">
        <v>449</v>
      </c>
      <c r="D382" t="n">
        <v>0.1</v>
      </c>
      <c r="E382">
        <f>B382*C382*(1-D382)</f>
        <v/>
      </c>
    </row>
    <row r="383">
      <c r="A383" t="inlineStr">
        <is>
          <t>Книга 382</t>
        </is>
      </c>
      <c r="B383" t="n">
        <v>350</v>
      </c>
      <c r="C383" t="n">
        <v>499</v>
      </c>
      <c r="D383" t="n">
        <v>0.15</v>
      </c>
      <c r="E383">
        <f>B383*C383*(1-D383)</f>
        <v/>
      </c>
    </row>
    <row r="384">
      <c r="A384" t="inlineStr">
        <is>
          <t>Книга 383</t>
        </is>
      </c>
      <c r="B384" t="n">
        <v>400</v>
      </c>
      <c r="C384" t="n">
        <v>549</v>
      </c>
      <c r="D384" t="n">
        <v>0</v>
      </c>
      <c r="E384">
        <f>B384*C384*(1-D384)</f>
        <v/>
      </c>
    </row>
    <row r="385">
      <c r="A385" t="inlineStr">
        <is>
          <t>Книга 384</t>
        </is>
      </c>
      <c r="B385" t="n">
        <v>450</v>
      </c>
      <c r="C385" t="n">
        <v>349</v>
      </c>
      <c r="D385" t="n">
        <v>0.05</v>
      </c>
      <c r="E385">
        <f>B385*C385*(1-D385)</f>
        <v/>
      </c>
    </row>
    <row r="386">
      <c r="A386" t="inlineStr">
        <is>
          <t>Книга 385</t>
        </is>
      </c>
      <c r="B386" t="n">
        <v>500</v>
      </c>
      <c r="C386" t="n">
        <v>399</v>
      </c>
      <c r="D386" t="n">
        <v>0.1</v>
      </c>
      <c r="E386">
        <f>B386*C386*(1-D386)</f>
        <v/>
      </c>
    </row>
    <row r="387">
      <c r="A387" t="inlineStr">
        <is>
          <t>Книга 386</t>
        </is>
      </c>
      <c r="B387" t="n">
        <v>100</v>
      </c>
      <c r="C387" t="n">
        <v>449</v>
      </c>
      <c r="D387" t="n">
        <v>0.15</v>
      </c>
      <c r="E387">
        <f>B387*C387*(1-D387)</f>
        <v/>
      </c>
    </row>
    <row r="388">
      <c r="A388" t="inlineStr">
        <is>
          <t>Книга 387</t>
        </is>
      </c>
      <c r="B388" t="n">
        <v>150</v>
      </c>
      <c r="C388" t="n">
        <v>499</v>
      </c>
      <c r="D388" t="n">
        <v>0</v>
      </c>
      <c r="E388">
        <f>B388*C388*(1-D388)</f>
        <v/>
      </c>
    </row>
    <row r="389">
      <c r="A389" t="inlineStr">
        <is>
          <t>Книга 388</t>
        </is>
      </c>
      <c r="B389" t="n">
        <v>200</v>
      </c>
      <c r="C389" t="n">
        <v>549</v>
      </c>
      <c r="D389" t="n">
        <v>0.05</v>
      </c>
      <c r="E389">
        <f>B389*C389*(1-D389)</f>
        <v/>
      </c>
    </row>
    <row r="390">
      <c r="A390" t="inlineStr">
        <is>
          <t>Книга 389</t>
        </is>
      </c>
      <c r="B390" t="n">
        <v>250</v>
      </c>
      <c r="C390" t="n">
        <v>349</v>
      </c>
      <c r="D390" t="n">
        <v>0.1</v>
      </c>
      <c r="E390">
        <f>B390*C390*(1-D390)</f>
        <v/>
      </c>
    </row>
    <row r="391">
      <c r="A391" t="inlineStr">
        <is>
          <t>Книга 390</t>
        </is>
      </c>
      <c r="B391" t="n">
        <v>300</v>
      </c>
      <c r="C391" t="n">
        <v>399</v>
      </c>
      <c r="D391" t="n">
        <v>0.15</v>
      </c>
      <c r="E391">
        <f>B391*C391*(1-D391)</f>
        <v/>
      </c>
    </row>
    <row r="392">
      <c r="A392" t="inlineStr">
        <is>
          <t>Книга 391</t>
        </is>
      </c>
      <c r="B392" t="n">
        <v>350</v>
      </c>
      <c r="C392" t="n">
        <v>449</v>
      </c>
      <c r="D392" t="n">
        <v>0</v>
      </c>
      <c r="E392">
        <f>B392*C392*(1-D392)</f>
        <v/>
      </c>
    </row>
    <row r="393">
      <c r="A393" t="inlineStr">
        <is>
          <t>Книга 392</t>
        </is>
      </c>
      <c r="B393" t="n">
        <v>400</v>
      </c>
      <c r="C393" t="n">
        <v>499</v>
      </c>
      <c r="D393" t="n">
        <v>0.05</v>
      </c>
      <c r="E393">
        <f>B393*C393*(1-D393)</f>
        <v/>
      </c>
    </row>
    <row r="394">
      <c r="A394" t="inlineStr">
        <is>
          <t>Книга 393</t>
        </is>
      </c>
      <c r="B394" t="n">
        <v>450</v>
      </c>
      <c r="C394" t="n">
        <v>549</v>
      </c>
      <c r="D394" t="n">
        <v>0.1</v>
      </c>
      <c r="E394">
        <f>B394*C394*(1-D394)</f>
        <v/>
      </c>
    </row>
    <row r="395">
      <c r="A395" t="inlineStr">
        <is>
          <t>Книга 394</t>
        </is>
      </c>
      <c r="B395" t="n">
        <v>500</v>
      </c>
      <c r="C395" t="n">
        <v>349</v>
      </c>
      <c r="D395" t="n">
        <v>0.15</v>
      </c>
      <c r="E395">
        <f>B395*C395*(1-D395)</f>
        <v/>
      </c>
    </row>
    <row r="396">
      <c r="A396" t="inlineStr">
        <is>
          <t>Книга 395</t>
        </is>
      </c>
      <c r="B396" t="n">
        <v>100</v>
      </c>
      <c r="C396" t="n">
        <v>399</v>
      </c>
      <c r="D396" t="n">
        <v>0</v>
      </c>
      <c r="E396">
        <f>B396*C396*(1-D396)</f>
        <v/>
      </c>
    </row>
    <row r="397">
      <c r="A397" t="inlineStr">
        <is>
          <t>Книга 396</t>
        </is>
      </c>
      <c r="B397" t="n">
        <v>150</v>
      </c>
      <c r="C397" t="n">
        <v>449</v>
      </c>
      <c r="D397" t="n">
        <v>0.05</v>
      </c>
      <c r="E397">
        <f>B397*C397*(1-D397)</f>
        <v/>
      </c>
    </row>
    <row r="398">
      <c r="A398" t="inlineStr">
        <is>
          <t>Книга 397</t>
        </is>
      </c>
      <c r="B398" t="n">
        <v>200</v>
      </c>
      <c r="C398" t="n">
        <v>499</v>
      </c>
      <c r="D398" t="n">
        <v>0.1</v>
      </c>
      <c r="E398">
        <f>B398*C398*(1-D398)</f>
        <v/>
      </c>
    </row>
    <row r="399">
      <c r="A399" t="inlineStr">
        <is>
          <t>Книга 398</t>
        </is>
      </c>
      <c r="B399" t="n">
        <v>250</v>
      </c>
      <c r="C399" t="n">
        <v>549</v>
      </c>
      <c r="D399" t="n">
        <v>0.15</v>
      </c>
      <c r="E399">
        <f>B399*C399*(1-D399)</f>
        <v/>
      </c>
    </row>
    <row r="400">
      <c r="A400" t="inlineStr">
        <is>
          <t>Книга 399</t>
        </is>
      </c>
      <c r="B400" t="n">
        <v>300</v>
      </c>
      <c r="C400" t="n">
        <v>349</v>
      </c>
      <c r="D400" t="n">
        <v>0</v>
      </c>
      <c r="E400">
        <f>B400*C400*(1-D400)</f>
        <v/>
      </c>
    </row>
    <row r="401">
      <c r="A401" t="inlineStr">
        <is>
          <t>Книга 400</t>
        </is>
      </c>
      <c r="B401" t="n">
        <v>350</v>
      </c>
      <c r="C401" t="n">
        <v>399</v>
      </c>
      <c r="D401" t="n">
        <v>0.05</v>
      </c>
      <c r="E401">
        <f>B401*C401*(1-D401)</f>
        <v/>
      </c>
    </row>
    <row r="402">
      <c r="A402" t="inlineStr">
        <is>
          <t>Книга 401</t>
        </is>
      </c>
      <c r="B402" t="n">
        <v>400</v>
      </c>
      <c r="C402" t="n">
        <v>449</v>
      </c>
      <c r="D402" t="n">
        <v>0.1</v>
      </c>
      <c r="E402">
        <f>B402*C402*(1-D402)</f>
        <v/>
      </c>
    </row>
    <row r="403">
      <c r="A403" t="inlineStr">
        <is>
          <t>Книга 402</t>
        </is>
      </c>
      <c r="B403" t="n">
        <v>450</v>
      </c>
      <c r="C403" t="n">
        <v>499</v>
      </c>
      <c r="D403" t="n">
        <v>0.15</v>
      </c>
      <c r="E403">
        <f>B403*C403*(1-D403)</f>
        <v/>
      </c>
    </row>
    <row r="404">
      <c r="A404" t="inlineStr">
        <is>
          <t>Книга 403</t>
        </is>
      </c>
      <c r="B404" t="n">
        <v>500</v>
      </c>
      <c r="C404" t="n">
        <v>549</v>
      </c>
      <c r="D404" t="n">
        <v>0</v>
      </c>
      <c r="E404">
        <f>B404*C404*(1-D404)</f>
        <v/>
      </c>
    </row>
    <row r="405">
      <c r="A405" t="inlineStr">
        <is>
          <t>Книга 404</t>
        </is>
      </c>
      <c r="B405" t="n">
        <v>100</v>
      </c>
      <c r="C405" t="n">
        <v>349</v>
      </c>
      <c r="D405" t="n">
        <v>0.05</v>
      </c>
      <c r="E405">
        <f>B405*C405*(1-D405)</f>
        <v/>
      </c>
    </row>
    <row r="406">
      <c r="A406" t="inlineStr">
        <is>
          <t>Книга 405</t>
        </is>
      </c>
      <c r="B406" t="n">
        <v>150</v>
      </c>
      <c r="C406" t="n">
        <v>399</v>
      </c>
      <c r="D406" t="n">
        <v>0.1</v>
      </c>
      <c r="E406">
        <f>B406*C406*(1-D406)</f>
        <v/>
      </c>
    </row>
    <row r="407">
      <c r="A407" t="inlineStr">
        <is>
          <t>Книга 406</t>
        </is>
      </c>
      <c r="B407" t="n">
        <v>200</v>
      </c>
      <c r="C407" t="n">
        <v>449</v>
      </c>
      <c r="D407" t="n">
        <v>0.15</v>
      </c>
      <c r="E407">
        <f>B407*C407*(1-D407)</f>
        <v/>
      </c>
    </row>
    <row r="408">
      <c r="A408" t="inlineStr">
        <is>
          <t>Книга 407</t>
        </is>
      </c>
      <c r="B408" t="n">
        <v>250</v>
      </c>
      <c r="C408" t="n">
        <v>499</v>
      </c>
      <c r="D408" t="n">
        <v>0</v>
      </c>
      <c r="E408">
        <f>B408*C408*(1-D408)</f>
        <v/>
      </c>
    </row>
    <row r="409">
      <c r="A409" t="inlineStr">
        <is>
          <t>Книга 408</t>
        </is>
      </c>
      <c r="B409" t="n">
        <v>300</v>
      </c>
      <c r="C409" t="n">
        <v>549</v>
      </c>
      <c r="D409" t="n">
        <v>0.05</v>
      </c>
      <c r="E409">
        <f>B409*C409*(1-D409)</f>
        <v/>
      </c>
    </row>
    <row r="410">
      <c r="A410" t="inlineStr">
        <is>
          <t>Книга 409</t>
        </is>
      </c>
      <c r="B410" t="n">
        <v>350</v>
      </c>
      <c r="C410" t="n">
        <v>349</v>
      </c>
      <c r="D410" t="n">
        <v>0.1</v>
      </c>
      <c r="E410">
        <f>B410*C410*(1-D410)</f>
        <v/>
      </c>
    </row>
    <row r="411">
      <c r="A411" t="inlineStr">
        <is>
          <t>Книга 410</t>
        </is>
      </c>
      <c r="B411" t="n">
        <v>400</v>
      </c>
      <c r="C411" t="n">
        <v>399</v>
      </c>
      <c r="D411" t="n">
        <v>0.15</v>
      </c>
      <c r="E411">
        <f>B411*C411*(1-D411)</f>
        <v/>
      </c>
    </row>
    <row r="412">
      <c r="A412" t="inlineStr">
        <is>
          <t>Книга 411</t>
        </is>
      </c>
      <c r="B412" t="n">
        <v>450</v>
      </c>
      <c r="C412" t="n">
        <v>449</v>
      </c>
      <c r="D412" t="n">
        <v>0</v>
      </c>
      <c r="E412">
        <f>B412*C412*(1-D412)</f>
        <v/>
      </c>
    </row>
    <row r="413">
      <c r="A413" t="inlineStr">
        <is>
          <t>Книга 412</t>
        </is>
      </c>
      <c r="B413" t="n">
        <v>500</v>
      </c>
      <c r="C413" t="n">
        <v>499</v>
      </c>
      <c r="D413" t="n">
        <v>0.05</v>
      </c>
      <c r="E413">
        <f>B413*C413*(1-D413)</f>
        <v/>
      </c>
    </row>
    <row r="414">
      <c r="A414" t="inlineStr">
        <is>
          <t>Книга 413</t>
        </is>
      </c>
      <c r="B414" t="n">
        <v>100</v>
      </c>
      <c r="C414" t="n">
        <v>549</v>
      </c>
      <c r="D414" t="n">
        <v>0.1</v>
      </c>
      <c r="E414">
        <f>B414*C414*(1-D414)</f>
        <v/>
      </c>
    </row>
    <row r="415">
      <c r="A415" t="inlineStr">
        <is>
          <t>Книга 414</t>
        </is>
      </c>
      <c r="B415" t="n">
        <v>150</v>
      </c>
      <c r="C415" t="n">
        <v>349</v>
      </c>
      <c r="D415" t="n">
        <v>0.15</v>
      </c>
      <c r="E415">
        <f>B415*C415*(1-D415)</f>
        <v/>
      </c>
    </row>
    <row r="416">
      <c r="A416" t="inlineStr">
        <is>
          <t>Книга 415</t>
        </is>
      </c>
      <c r="B416" t="n">
        <v>200</v>
      </c>
      <c r="C416" t="n">
        <v>399</v>
      </c>
      <c r="D416" t="n">
        <v>0</v>
      </c>
      <c r="E416">
        <f>B416*C416*(1-D416)</f>
        <v/>
      </c>
    </row>
    <row r="417">
      <c r="A417" t="inlineStr">
        <is>
          <t>Книга 416</t>
        </is>
      </c>
      <c r="B417" t="n">
        <v>250</v>
      </c>
      <c r="C417" t="n">
        <v>449</v>
      </c>
      <c r="D417" t="n">
        <v>0.05</v>
      </c>
      <c r="E417">
        <f>B417*C417*(1-D417)</f>
        <v/>
      </c>
    </row>
    <row r="418">
      <c r="A418" t="inlineStr">
        <is>
          <t>Книга 417</t>
        </is>
      </c>
      <c r="B418" t="n">
        <v>300</v>
      </c>
      <c r="C418" t="n">
        <v>499</v>
      </c>
      <c r="D418" t="n">
        <v>0.1</v>
      </c>
      <c r="E418">
        <f>B418*C418*(1-D418)</f>
        <v/>
      </c>
    </row>
    <row r="419">
      <c r="A419" t="inlineStr">
        <is>
          <t>Книга 418</t>
        </is>
      </c>
      <c r="B419" t="n">
        <v>350</v>
      </c>
      <c r="C419" t="n">
        <v>549</v>
      </c>
      <c r="D419" t="n">
        <v>0.15</v>
      </c>
      <c r="E419">
        <f>B419*C419*(1-D419)</f>
        <v/>
      </c>
    </row>
    <row r="420">
      <c r="A420" t="inlineStr">
        <is>
          <t>Книга 419</t>
        </is>
      </c>
      <c r="B420" t="n">
        <v>400</v>
      </c>
      <c r="C420" t="n">
        <v>349</v>
      </c>
      <c r="D420" t="n">
        <v>0</v>
      </c>
      <c r="E420">
        <f>B420*C420*(1-D420)</f>
        <v/>
      </c>
    </row>
    <row r="421">
      <c r="A421" t="inlineStr">
        <is>
          <t>Книга 420</t>
        </is>
      </c>
      <c r="B421" t="n">
        <v>450</v>
      </c>
      <c r="C421" t="n">
        <v>399</v>
      </c>
      <c r="D421" t="n">
        <v>0.05</v>
      </c>
      <c r="E421">
        <f>B421*C421*(1-D421)</f>
        <v/>
      </c>
    </row>
    <row r="422">
      <c r="A422" t="inlineStr">
        <is>
          <t>Книга 421</t>
        </is>
      </c>
      <c r="B422" t="n">
        <v>500</v>
      </c>
      <c r="C422" t="n">
        <v>449</v>
      </c>
      <c r="D422" t="n">
        <v>0.1</v>
      </c>
      <c r="E422">
        <f>B422*C422*(1-D422)</f>
        <v/>
      </c>
    </row>
    <row r="423">
      <c r="A423" t="inlineStr">
        <is>
          <t>Книга 422</t>
        </is>
      </c>
      <c r="B423" t="n">
        <v>100</v>
      </c>
      <c r="C423" t="n">
        <v>499</v>
      </c>
      <c r="D423" t="n">
        <v>0.15</v>
      </c>
      <c r="E423">
        <f>B423*C423*(1-D423)</f>
        <v/>
      </c>
    </row>
    <row r="424">
      <c r="A424" t="inlineStr">
        <is>
          <t>Книга 423</t>
        </is>
      </c>
      <c r="B424" t="n">
        <v>150</v>
      </c>
      <c r="C424" t="n">
        <v>549</v>
      </c>
      <c r="D424" t="n">
        <v>0</v>
      </c>
      <c r="E424">
        <f>B424*C424*(1-D424)</f>
        <v/>
      </c>
    </row>
    <row r="425">
      <c r="A425" t="inlineStr">
        <is>
          <t>Книга 424</t>
        </is>
      </c>
      <c r="B425" t="n">
        <v>200</v>
      </c>
      <c r="C425" t="n">
        <v>349</v>
      </c>
      <c r="D425" t="n">
        <v>0.05</v>
      </c>
      <c r="E425">
        <f>B425*C425*(1-D425)</f>
        <v/>
      </c>
    </row>
    <row r="426">
      <c r="A426" t="inlineStr">
        <is>
          <t>Книга 425</t>
        </is>
      </c>
      <c r="B426" t="n">
        <v>250</v>
      </c>
      <c r="C426" t="n">
        <v>399</v>
      </c>
      <c r="D426" t="n">
        <v>0.1</v>
      </c>
      <c r="E426">
        <f>B426*C426*(1-D426)</f>
        <v/>
      </c>
    </row>
    <row r="427">
      <c r="A427" t="inlineStr">
        <is>
          <t>Книга 426</t>
        </is>
      </c>
      <c r="B427" t="n">
        <v>300</v>
      </c>
      <c r="C427" t="n">
        <v>449</v>
      </c>
      <c r="D427" t="n">
        <v>0.15</v>
      </c>
      <c r="E427">
        <f>B427*C427*(1-D427)</f>
        <v/>
      </c>
    </row>
    <row r="428">
      <c r="A428" t="inlineStr">
        <is>
          <t>Книга 427</t>
        </is>
      </c>
      <c r="B428" t="n">
        <v>350</v>
      </c>
      <c r="C428" t="n">
        <v>499</v>
      </c>
      <c r="D428" t="n">
        <v>0</v>
      </c>
      <c r="E428">
        <f>B428*C428*(1-D428)</f>
        <v/>
      </c>
    </row>
    <row r="429">
      <c r="A429" t="inlineStr">
        <is>
          <t>Книга 428</t>
        </is>
      </c>
      <c r="B429" t="n">
        <v>400</v>
      </c>
      <c r="C429" t="n">
        <v>549</v>
      </c>
      <c r="D429" t="n">
        <v>0.05</v>
      </c>
      <c r="E429">
        <f>B429*C429*(1-D429)</f>
        <v/>
      </c>
    </row>
    <row r="430">
      <c r="A430" t="inlineStr">
        <is>
          <t>Книга 429</t>
        </is>
      </c>
      <c r="B430" t="n">
        <v>450</v>
      </c>
      <c r="C430" t="n">
        <v>349</v>
      </c>
      <c r="D430" t="n">
        <v>0.1</v>
      </c>
      <c r="E430">
        <f>B430*C430*(1-D430)</f>
        <v/>
      </c>
    </row>
    <row r="431">
      <c r="A431" t="inlineStr">
        <is>
          <t>Книга 430</t>
        </is>
      </c>
      <c r="B431" t="n">
        <v>500</v>
      </c>
      <c r="C431" t="n">
        <v>399</v>
      </c>
      <c r="D431" t="n">
        <v>0.15</v>
      </c>
      <c r="E431">
        <f>B431*C431*(1-D431)</f>
        <v/>
      </c>
    </row>
    <row r="432">
      <c r="A432" t="inlineStr">
        <is>
          <t>Книга 431</t>
        </is>
      </c>
      <c r="B432" t="n">
        <v>100</v>
      </c>
      <c r="C432" t="n">
        <v>449</v>
      </c>
      <c r="D432" t="n">
        <v>0</v>
      </c>
      <c r="E432">
        <f>B432*C432*(1-D432)</f>
        <v/>
      </c>
    </row>
    <row r="433">
      <c r="A433" t="inlineStr">
        <is>
          <t>Книга 432</t>
        </is>
      </c>
      <c r="B433" t="n">
        <v>150</v>
      </c>
      <c r="C433" t="n">
        <v>499</v>
      </c>
      <c r="D433" t="n">
        <v>0.05</v>
      </c>
      <c r="E433">
        <f>B433*C433*(1-D433)</f>
        <v/>
      </c>
    </row>
    <row r="434">
      <c r="A434" t="inlineStr">
        <is>
          <t>Книга 433</t>
        </is>
      </c>
      <c r="B434" t="n">
        <v>200</v>
      </c>
      <c r="C434" t="n">
        <v>549</v>
      </c>
      <c r="D434" t="n">
        <v>0.1</v>
      </c>
      <c r="E434">
        <f>B434*C434*(1-D434)</f>
        <v/>
      </c>
    </row>
    <row r="435">
      <c r="A435" t="inlineStr">
        <is>
          <t>Книга 434</t>
        </is>
      </c>
      <c r="B435" t="n">
        <v>250</v>
      </c>
      <c r="C435" t="n">
        <v>349</v>
      </c>
      <c r="D435" t="n">
        <v>0.15</v>
      </c>
      <c r="E435">
        <f>B435*C435*(1-D435)</f>
        <v/>
      </c>
    </row>
    <row r="436">
      <c r="A436" t="inlineStr">
        <is>
          <t>Книга 435</t>
        </is>
      </c>
      <c r="B436" t="n">
        <v>300</v>
      </c>
      <c r="C436" t="n">
        <v>399</v>
      </c>
      <c r="D436" t="n">
        <v>0</v>
      </c>
      <c r="E436">
        <f>B436*C436*(1-D436)</f>
        <v/>
      </c>
    </row>
    <row r="437">
      <c r="A437" t="inlineStr">
        <is>
          <t>Книга 436</t>
        </is>
      </c>
      <c r="B437" t="n">
        <v>350</v>
      </c>
      <c r="C437" t="n">
        <v>449</v>
      </c>
      <c r="D437" t="n">
        <v>0.05</v>
      </c>
      <c r="E437">
        <f>B437*C437*(1-D437)</f>
        <v/>
      </c>
    </row>
    <row r="438">
      <c r="A438" t="inlineStr">
        <is>
          <t>Книга 437</t>
        </is>
      </c>
      <c r="B438" t="n">
        <v>400</v>
      </c>
      <c r="C438" t="n">
        <v>499</v>
      </c>
      <c r="D438" t="n">
        <v>0.1</v>
      </c>
      <c r="E438">
        <f>B438*C438*(1-D438)</f>
        <v/>
      </c>
    </row>
    <row r="439">
      <c r="A439" t="inlineStr">
        <is>
          <t>Книга 438</t>
        </is>
      </c>
      <c r="B439" t="n">
        <v>450</v>
      </c>
      <c r="C439" t="n">
        <v>549</v>
      </c>
      <c r="D439" t="n">
        <v>0.15</v>
      </c>
      <c r="E439">
        <f>B439*C439*(1-D439)</f>
        <v/>
      </c>
    </row>
    <row r="440">
      <c r="A440" t="inlineStr">
        <is>
          <t>Книга 439</t>
        </is>
      </c>
      <c r="B440" t="n">
        <v>500</v>
      </c>
      <c r="C440" t="n">
        <v>349</v>
      </c>
      <c r="D440" t="n">
        <v>0</v>
      </c>
      <c r="E440">
        <f>B440*C440*(1-D440)</f>
        <v/>
      </c>
    </row>
    <row r="441">
      <c r="A441" t="inlineStr">
        <is>
          <t>Книга 440</t>
        </is>
      </c>
      <c r="B441" t="n">
        <v>100</v>
      </c>
      <c r="C441" t="n">
        <v>399</v>
      </c>
      <c r="D441" t="n">
        <v>0.05</v>
      </c>
      <c r="E441">
        <f>B441*C441*(1-D441)</f>
        <v/>
      </c>
    </row>
    <row r="442">
      <c r="A442" t="inlineStr">
        <is>
          <t>Книга 441</t>
        </is>
      </c>
      <c r="B442" t="n">
        <v>150</v>
      </c>
      <c r="C442" t="n">
        <v>449</v>
      </c>
      <c r="D442" t="n">
        <v>0.1</v>
      </c>
      <c r="E442">
        <f>B442*C442*(1-D442)</f>
        <v/>
      </c>
    </row>
    <row r="443">
      <c r="A443" t="inlineStr">
        <is>
          <t>Книга 442</t>
        </is>
      </c>
      <c r="B443" t="n">
        <v>200</v>
      </c>
      <c r="C443" t="n">
        <v>499</v>
      </c>
      <c r="D443" t="n">
        <v>0.15</v>
      </c>
      <c r="E443">
        <f>B443*C443*(1-D443)</f>
        <v/>
      </c>
    </row>
    <row r="444">
      <c r="A444" t="inlineStr">
        <is>
          <t>Книга 443</t>
        </is>
      </c>
      <c r="B444" t="n">
        <v>250</v>
      </c>
      <c r="C444" t="n">
        <v>549</v>
      </c>
      <c r="D444" t="n">
        <v>0</v>
      </c>
      <c r="E444">
        <f>B444*C444*(1-D444)</f>
        <v/>
      </c>
    </row>
    <row r="445">
      <c r="A445" t="inlineStr">
        <is>
          <t>Книга 444</t>
        </is>
      </c>
      <c r="B445" t="n">
        <v>300</v>
      </c>
      <c r="C445" t="n">
        <v>349</v>
      </c>
      <c r="D445" t="n">
        <v>0.05</v>
      </c>
      <c r="E445">
        <f>B445*C445*(1-D445)</f>
        <v/>
      </c>
    </row>
    <row r="446">
      <c r="A446" t="inlineStr">
        <is>
          <t>Книга 445</t>
        </is>
      </c>
      <c r="B446" t="n">
        <v>350</v>
      </c>
      <c r="C446" t="n">
        <v>399</v>
      </c>
      <c r="D446" t="n">
        <v>0.1</v>
      </c>
      <c r="E446">
        <f>B446*C446*(1-D446)</f>
        <v/>
      </c>
    </row>
    <row r="447">
      <c r="A447" t="inlineStr">
        <is>
          <t>Книга 446</t>
        </is>
      </c>
      <c r="B447" t="n">
        <v>400</v>
      </c>
      <c r="C447" t="n">
        <v>449</v>
      </c>
      <c r="D447" t="n">
        <v>0.15</v>
      </c>
      <c r="E447">
        <f>B447*C447*(1-D447)</f>
        <v/>
      </c>
    </row>
    <row r="448">
      <c r="A448" t="inlineStr">
        <is>
          <t>Книга 447</t>
        </is>
      </c>
      <c r="B448" t="n">
        <v>450</v>
      </c>
      <c r="C448" t="n">
        <v>499</v>
      </c>
      <c r="D448" t="n">
        <v>0</v>
      </c>
      <c r="E448">
        <f>B448*C448*(1-D448)</f>
        <v/>
      </c>
    </row>
    <row r="449">
      <c r="A449" t="inlineStr">
        <is>
          <t>Книга 448</t>
        </is>
      </c>
      <c r="B449" t="n">
        <v>500</v>
      </c>
      <c r="C449" t="n">
        <v>549</v>
      </c>
      <c r="D449" t="n">
        <v>0.05</v>
      </c>
      <c r="E449">
        <f>B449*C449*(1-D449)</f>
        <v/>
      </c>
    </row>
    <row r="450">
      <c r="A450" t="inlineStr">
        <is>
          <t>Книга 449</t>
        </is>
      </c>
      <c r="B450" t="n">
        <v>100</v>
      </c>
      <c r="C450" t="n">
        <v>349</v>
      </c>
      <c r="D450" t="n">
        <v>0.1</v>
      </c>
      <c r="E450">
        <f>B450*C450*(1-D450)</f>
        <v/>
      </c>
    </row>
    <row r="451">
      <c r="A451" t="inlineStr">
        <is>
          <t>Книга 450</t>
        </is>
      </c>
      <c r="B451" t="n">
        <v>150</v>
      </c>
      <c r="C451" t="n">
        <v>399</v>
      </c>
      <c r="D451" t="n">
        <v>0.15</v>
      </c>
      <c r="E451">
        <f>B451*C451*(1-D451)</f>
        <v/>
      </c>
    </row>
    <row r="452">
      <c r="A452" t="inlineStr">
        <is>
          <t>Книга 451</t>
        </is>
      </c>
      <c r="B452" t="n">
        <v>200</v>
      </c>
      <c r="C452" t="n">
        <v>449</v>
      </c>
      <c r="D452" t="n">
        <v>0</v>
      </c>
      <c r="E452">
        <f>B452*C452*(1-D452)</f>
        <v/>
      </c>
    </row>
    <row r="453">
      <c r="A453" t="inlineStr">
        <is>
          <t>Книга 452</t>
        </is>
      </c>
      <c r="B453" t="n">
        <v>250</v>
      </c>
      <c r="C453" t="n">
        <v>499</v>
      </c>
      <c r="D453" t="n">
        <v>0.05</v>
      </c>
      <c r="E453">
        <f>B453*C453*(1-D453)</f>
        <v/>
      </c>
    </row>
    <row r="454">
      <c r="A454" t="inlineStr">
        <is>
          <t>Книга 453</t>
        </is>
      </c>
      <c r="B454" t="n">
        <v>300</v>
      </c>
      <c r="C454" t="n">
        <v>549</v>
      </c>
      <c r="D454" t="n">
        <v>0.1</v>
      </c>
      <c r="E454">
        <f>B454*C454*(1-D454)</f>
        <v/>
      </c>
    </row>
    <row r="455">
      <c r="A455" t="inlineStr">
        <is>
          <t>Книга 454</t>
        </is>
      </c>
      <c r="B455" t="n">
        <v>350</v>
      </c>
      <c r="C455" t="n">
        <v>349</v>
      </c>
      <c r="D455" t="n">
        <v>0.15</v>
      </c>
      <c r="E455">
        <f>B455*C455*(1-D455)</f>
        <v/>
      </c>
    </row>
    <row r="456">
      <c r="A456" t="inlineStr">
        <is>
          <t>Книга 455</t>
        </is>
      </c>
      <c r="B456" t="n">
        <v>400</v>
      </c>
      <c r="C456" t="n">
        <v>399</v>
      </c>
      <c r="D456" t="n">
        <v>0</v>
      </c>
      <c r="E456">
        <f>B456*C456*(1-D456)</f>
        <v/>
      </c>
    </row>
    <row r="457">
      <c r="A457" t="inlineStr">
        <is>
          <t>Книга 456</t>
        </is>
      </c>
      <c r="B457" t="n">
        <v>450</v>
      </c>
      <c r="C457" t="n">
        <v>449</v>
      </c>
      <c r="D457" t="n">
        <v>0.05</v>
      </c>
      <c r="E457">
        <f>B457*C457*(1-D457)</f>
        <v/>
      </c>
    </row>
    <row r="458">
      <c r="A458" t="inlineStr">
        <is>
          <t>Книга 457</t>
        </is>
      </c>
      <c r="B458" t="n">
        <v>500</v>
      </c>
      <c r="C458" t="n">
        <v>499</v>
      </c>
      <c r="D458" t="n">
        <v>0.1</v>
      </c>
      <c r="E458">
        <f>B458*C458*(1-D458)</f>
        <v/>
      </c>
    </row>
    <row r="459">
      <c r="A459" t="inlineStr">
        <is>
          <t>Книга 458</t>
        </is>
      </c>
      <c r="B459" t="n">
        <v>100</v>
      </c>
      <c r="C459" t="n">
        <v>549</v>
      </c>
      <c r="D459" t="n">
        <v>0.15</v>
      </c>
      <c r="E459">
        <f>B459*C459*(1-D459)</f>
        <v/>
      </c>
    </row>
    <row r="460">
      <c r="A460" t="inlineStr">
        <is>
          <t>Книга 459</t>
        </is>
      </c>
      <c r="B460" t="n">
        <v>150</v>
      </c>
      <c r="C460" t="n">
        <v>349</v>
      </c>
      <c r="D460" t="n">
        <v>0</v>
      </c>
      <c r="E460">
        <f>B460*C460*(1-D460)</f>
        <v/>
      </c>
    </row>
    <row r="461">
      <c r="A461" t="inlineStr">
        <is>
          <t>Книга 460</t>
        </is>
      </c>
      <c r="B461" t="n">
        <v>200</v>
      </c>
      <c r="C461" t="n">
        <v>399</v>
      </c>
      <c r="D461" t="n">
        <v>0.05</v>
      </c>
      <c r="E461">
        <f>B461*C461*(1-D461)</f>
        <v/>
      </c>
    </row>
    <row r="462">
      <c r="A462" t="inlineStr">
        <is>
          <t>Книга 461</t>
        </is>
      </c>
      <c r="B462" t="n">
        <v>250</v>
      </c>
      <c r="C462" t="n">
        <v>449</v>
      </c>
      <c r="D462" t="n">
        <v>0.1</v>
      </c>
      <c r="E462">
        <f>B462*C462*(1-D462)</f>
        <v/>
      </c>
    </row>
    <row r="463">
      <c r="A463" t="inlineStr">
        <is>
          <t>Книга 462</t>
        </is>
      </c>
      <c r="B463" t="n">
        <v>300</v>
      </c>
      <c r="C463" t="n">
        <v>499</v>
      </c>
      <c r="D463" t="n">
        <v>0.15</v>
      </c>
      <c r="E463">
        <f>B463*C463*(1-D463)</f>
        <v/>
      </c>
    </row>
    <row r="464">
      <c r="A464" t="inlineStr">
        <is>
          <t>Книга 463</t>
        </is>
      </c>
      <c r="B464" t="n">
        <v>350</v>
      </c>
      <c r="C464" t="n">
        <v>549</v>
      </c>
      <c r="D464" t="n">
        <v>0</v>
      </c>
      <c r="E464">
        <f>B464*C464*(1-D464)</f>
        <v/>
      </c>
    </row>
    <row r="465">
      <c r="A465" t="inlineStr">
        <is>
          <t>Книга 464</t>
        </is>
      </c>
      <c r="B465" t="n">
        <v>400</v>
      </c>
      <c r="C465" t="n">
        <v>349</v>
      </c>
      <c r="D465" t="n">
        <v>0.05</v>
      </c>
      <c r="E465">
        <f>B465*C465*(1-D465)</f>
        <v/>
      </c>
    </row>
    <row r="466">
      <c r="A466" t="inlineStr">
        <is>
          <t>Книга 465</t>
        </is>
      </c>
      <c r="B466" t="n">
        <v>450</v>
      </c>
      <c r="C466" t="n">
        <v>399</v>
      </c>
      <c r="D466" t="n">
        <v>0.1</v>
      </c>
      <c r="E466">
        <f>B466*C466*(1-D466)</f>
        <v/>
      </c>
    </row>
    <row r="467">
      <c r="A467" t="inlineStr">
        <is>
          <t>Книга 466</t>
        </is>
      </c>
      <c r="B467" t="n">
        <v>500</v>
      </c>
      <c r="C467" t="n">
        <v>449</v>
      </c>
      <c r="D467" t="n">
        <v>0.15</v>
      </c>
      <c r="E467">
        <f>B467*C467*(1-D467)</f>
        <v/>
      </c>
    </row>
    <row r="468">
      <c r="A468" t="inlineStr">
        <is>
          <t>Книга 467</t>
        </is>
      </c>
      <c r="B468" t="n">
        <v>100</v>
      </c>
      <c r="C468" t="n">
        <v>499</v>
      </c>
      <c r="D468" t="n">
        <v>0</v>
      </c>
      <c r="E468">
        <f>B468*C468*(1-D468)</f>
        <v/>
      </c>
    </row>
    <row r="469">
      <c r="A469" t="inlineStr">
        <is>
          <t>Книга 468</t>
        </is>
      </c>
      <c r="B469" t="n">
        <v>150</v>
      </c>
      <c r="C469" t="n">
        <v>549</v>
      </c>
      <c r="D469" t="n">
        <v>0.05</v>
      </c>
      <c r="E469">
        <f>B469*C469*(1-D469)</f>
        <v/>
      </c>
    </row>
    <row r="470">
      <c r="A470" t="inlineStr">
        <is>
          <t>Книга 469</t>
        </is>
      </c>
      <c r="B470" t="n">
        <v>200</v>
      </c>
      <c r="C470" t="n">
        <v>349</v>
      </c>
      <c r="D470" t="n">
        <v>0.1</v>
      </c>
      <c r="E470">
        <f>B470*C470*(1-D470)</f>
        <v/>
      </c>
    </row>
    <row r="471">
      <c r="A471" t="inlineStr">
        <is>
          <t>Книга 470</t>
        </is>
      </c>
      <c r="B471" t="n">
        <v>250</v>
      </c>
      <c r="C471" t="n">
        <v>399</v>
      </c>
      <c r="D471" t="n">
        <v>0.15</v>
      </c>
      <c r="E471">
        <f>B471*C471*(1-D471)</f>
        <v/>
      </c>
    </row>
    <row r="472">
      <c r="A472" t="inlineStr">
        <is>
          <t>Книга 471</t>
        </is>
      </c>
      <c r="B472" t="n">
        <v>300</v>
      </c>
      <c r="C472" t="n">
        <v>449</v>
      </c>
      <c r="D472" t="n">
        <v>0</v>
      </c>
      <c r="E472">
        <f>B472*C472*(1-D472)</f>
        <v/>
      </c>
    </row>
    <row r="473">
      <c r="A473" t="inlineStr">
        <is>
          <t>Книга 472</t>
        </is>
      </c>
      <c r="B473" t="n">
        <v>350</v>
      </c>
      <c r="C473" t="n">
        <v>499</v>
      </c>
      <c r="D473" t="n">
        <v>0.05</v>
      </c>
      <c r="E473">
        <f>B473*C473*(1-D473)</f>
        <v/>
      </c>
    </row>
    <row r="474">
      <c r="A474" t="inlineStr">
        <is>
          <t>Книга 473</t>
        </is>
      </c>
      <c r="B474" t="n">
        <v>400</v>
      </c>
      <c r="C474" t="n">
        <v>549</v>
      </c>
      <c r="D474" t="n">
        <v>0.1</v>
      </c>
      <c r="E474">
        <f>B474*C474*(1-D474)</f>
        <v/>
      </c>
    </row>
    <row r="475">
      <c r="A475" t="inlineStr">
        <is>
          <t>Книга 474</t>
        </is>
      </c>
      <c r="B475" t="n">
        <v>450</v>
      </c>
      <c r="C475" t="n">
        <v>349</v>
      </c>
      <c r="D475" t="n">
        <v>0.15</v>
      </c>
      <c r="E475">
        <f>B475*C475*(1-D475)</f>
        <v/>
      </c>
    </row>
    <row r="476">
      <c r="A476" t="inlineStr">
        <is>
          <t>Книга 475</t>
        </is>
      </c>
      <c r="B476" t="n">
        <v>500</v>
      </c>
      <c r="C476" t="n">
        <v>399</v>
      </c>
      <c r="D476" t="n">
        <v>0</v>
      </c>
      <c r="E476">
        <f>B476*C476*(1-D476)</f>
        <v/>
      </c>
    </row>
    <row r="477">
      <c r="A477" t="inlineStr">
        <is>
          <t>Книга 476</t>
        </is>
      </c>
      <c r="B477" t="n">
        <v>100</v>
      </c>
      <c r="C477" t="n">
        <v>449</v>
      </c>
      <c r="D477" t="n">
        <v>0.05</v>
      </c>
      <c r="E477">
        <f>B477*C477*(1-D477)</f>
        <v/>
      </c>
    </row>
    <row r="478">
      <c r="A478" t="inlineStr">
        <is>
          <t>Книга 477</t>
        </is>
      </c>
      <c r="B478" t="n">
        <v>150</v>
      </c>
      <c r="C478" t="n">
        <v>499</v>
      </c>
      <c r="D478" t="n">
        <v>0.1</v>
      </c>
      <c r="E478">
        <f>B478*C478*(1-D478)</f>
        <v/>
      </c>
    </row>
    <row r="479">
      <c r="A479" t="inlineStr">
        <is>
          <t>Книга 478</t>
        </is>
      </c>
      <c r="B479" t="n">
        <v>200</v>
      </c>
      <c r="C479" t="n">
        <v>549</v>
      </c>
      <c r="D479" t="n">
        <v>0.15</v>
      </c>
      <c r="E479">
        <f>B479*C479*(1-D479)</f>
        <v/>
      </c>
    </row>
    <row r="480">
      <c r="A480" t="inlineStr">
        <is>
          <t>Книга 479</t>
        </is>
      </c>
      <c r="B480" t="n">
        <v>250</v>
      </c>
      <c r="C480" t="n">
        <v>349</v>
      </c>
      <c r="D480" t="n">
        <v>0</v>
      </c>
      <c r="E480">
        <f>B480*C480*(1-D480)</f>
        <v/>
      </c>
    </row>
    <row r="481">
      <c r="A481" t="inlineStr">
        <is>
          <t>Книга 480</t>
        </is>
      </c>
      <c r="B481" t="n">
        <v>300</v>
      </c>
      <c r="C481" t="n">
        <v>399</v>
      </c>
      <c r="D481" t="n">
        <v>0.05</v>
      </c>
      <c r="E481">
        <f>B481*C481*(1-D481)</f>
        <v/>
      </c>
    </row>
    <row r="482">
      <c r="A482" t="inlineStr">
        <is>
          <t>Книга 481</t>
        </is>
      </c>
      <c r="B482" t="n">
        <v>350</v>
      </c>
      <c r="C482" t="n">
        <v>449</v>
      </c>
      <c r="D482" t="n">
        <v>0.1</v>
      </c>
      <c r="E482">
        <f>B482*C482*(1-D482)</f>
        <v/>
      </c>
    </row>
    <row r="483">
      <c r="A483" t="inlineStr">
        <is>
          <t>Книга 482</t>
        </is>
      </c>
      <c r="B483" t="n">
        <v>400</v>
      </c>
      <c r="C483" t="n">
        <v>499</v>
      </c>
      <c r="D483" t="n">
        <v>0.15</v>
      </c>
      <c r="E483">
        <f>B483*C483*(1-D483)</f>
        <v/>
      </c>
    </row>
    <row r="484">
      <c r="A484" t="inlineStr">
        <is>
          <t>Книга 483</t>
        </is>
      </c>
      <c r="B484" t="n">
        <v>450</v>
      </c>
      <c r="C484" t="n">
        <v>549</v>
      </c>
      <c r="D484" t="n">
        <v>0</v>
      </c>
      <c r="E484">
        <f>B484*C484*(1-D484)</f>
        <v/>
      </c>
    </row>
    <row r="485">
      <c r="A485" t="inlineStr">
        <is>
          <t>Книга 484</t>
        </is>
      </c>
      <c r="B485" t="n">
        <v>500</v>
      </c>
      <c r="C485" t="n">
        <v>349</v>
      </c>
      <c r="D485" t="n">
        <v>0.05</v>
      </c>
      <c r="E485">
        <f>B485*C485*(1-D485)</f>
        <v/>
      </c>
    </row>
    <row r="486">
      <c r="A486" t="inlineStr">
        <is>
          <t>Книга 485</t>
        </is>
      </c>
      <c r="B486" t="n">
        <v>100</v>
      </c>
      <c r="C486" t="n">
        <v>399</v>
      </c>
      <c r="D486" t="n">
        <v>0.1</v>
      </c>
      <c r="E486">
        <f>B486*C486*(1-D486)</f>
        <v/>
      </c>
    </row>
    <row r="487">
      <c r="A487" t="inlineStr">
        <is>
          <t>Книга 486</t>
        </is>
      </c>
      <c r="B487" t="n">
        <v>150</v>
      </c>
      <c r="C487" t="n">
        <v>449</v>
      </c>
      <c r="D487" t="n">
        <v>0.15</v>
      </c>
      <c r="E487">
        <f>B487*C487*(1-D487)</f>
        <v/>
      </c>
    </row>
    <row r="488">
      <c r="A488" t="inlineStr">
        <is>
          <t>Книга 487</t>
        </is>
      </c>
      <c r="B488" t="n">
        <v>200</v>
      </c>
      <c r="C488" t="n">
        <v>499</v>
      </c>
      <c r="D488" t="n">
        <v>0</v>
      </c>
      <c r="E488">
        <f>B488*C488*(1-D488)</f>
        <v/>
      </c>
    </row>
    <row r="489">
      <c r="A489" t="inlineStr">
        <is>
          <t>Книга 488</t>
        </is>
      </c>
      <c r="B489" t="n">
        <v>250</v>
      </c>
      <c r="C489" t="n">
        <v>549</v>
      </c>
      <c r="D489" t="n">
        <v>0.05</v>
      </c>
      <c r="E489">
        <f>B489*C489*(1-D489)</f>
        <v/>
      </c>
    </row>
    <row r="490">
      <c r="A490" t="inlineStr">
        <is>
          <t>Книга 489</t>
        </is>
      </c>
      <c r="B490" t="n">
        <v>300</v>
      </c>
      <c r="C490" t="n">
        <v>349</v>
      </c>
      <c r="D490" t="n">
        <v>0.1</v>
      </c>
      <c r="E490">
        <f>B490*C490*(1-D490)</f>
        <v/>
      </c>
    </row>
    <row r="491">
      <c r="A491" t="inlineStr">
        <is>
          <t>Книга 490</t>
        </is>
      </c>
      <c r="B491" t="n">
        <v>350</v>
      </c>
      <c r="C491" t="n">
        <v>399</v>
      </c>
      <c r="D491" t="n">
        <v>0.15</v>
      </c>
      <c r="E491">
        <f>B491*C491*(1-D491)</f>
        <v/>
      </c>
    </row>
    <row r="492">
      <c r="A492" t="inlineStr">
        <is>
          <t>Книга 491</t>
        </is>
      </c>
      <c r="B492" t="n">
        <v>400</v>
      </c>
      <c r="C492" t="n">
        <v>449</v>
      </c>
      <c r="D492" t="n">
        <v>0</v>
      </c>
      <c r="E492">
        <f>B492*C492*(1-D492)</f>
        <v/>
      </c>
    </row>
    <row r="493">
      <c r="A493" t="inlineStr">
        <is>
          <t>Книга 492</t>
        </is>
      </c>
      <c r="B493" t="n">
        <v>450</v>
      </c>
      <c r="C493" t="n">
        <v>499</v>
      </c>
      <c r="D493" t="n">
        <v>0.05</v>
      </c>
      <c r="E493">
        <f>B493*C493*(1-D493)</f>
        <v/>
      </c>
    </row>
    <row r="494">
      <c r="A494" t="inlineStr">
        <is>
          <t>Книга 493</t>
        </is>
      </c>
      <c r="B494" t="n">
        <v>500</v>
      </c>
      <c r="C494" t="n">
        <v>549</v>
      </c>
      <c r="D494" t="n">
        <v>0.1</v>
      </c>
      <c r="E494">
        <f>B494*C494*(1-D494)</f>
        <v/>
      </c>
    </row>
    <row r="495">
      <c r="A495" t="inlineStr">
        <is>
          <t>Книга 494</t>
        </is>
      </c>
      <c r="B495" t="n">
        <v>100</v>
      </c>
      <c r="C495" t="n">
        <v>349</v>
      </c>
      <c r="D495" t="n">
        <v>0.15</v>
      </c>
      <c r="E495">
        <f>B495*C495*(1-D495)</f>
        <v/>
      </c>
    </row>
    <row r="496">
      <c r="A496" t="inlineStr">
        <is>
          <t>Книга 495</t>
        </is>
      </c>
      <c r="B496" t="n">
        <v>150</v>
      </c>
      <c r="C496" t="n">
        <v>399</v>
      </c>
      <c r="D496" t="n">
        <v>0</v>
      </c>
      <c r="E496">
        <f>B496*C496*(1-D496)</f>
        <v/>
      </c>
    </row>
    <row r="497">
      <c r="A497" t="inlineStr">
        <is>
          <t>Книга 496</t>
        </is>
      </c>
      <c r="B497" t="n">
        <v>200</v>
      </c>
      <c r="C497" t="n">
        <v>449</v>
      </c>
      <c r="D497" t="n">
        <v>0.05</v>
      </c>
      <c r="E497">
        <f>B497*C497*(1-D497)</f>
        <v/>
      </c>
    </row>
    <row r="498">
      <c r="A498" t="inlineStr">
        <is>
          <t>Книга 497</t>
        </is>
      </c>
      <c r="B498" t="n">
        <v>250</v>
      </c>
      <c r="C498" t="n">
        <v>499</v>
      </c>
      <c r="D498" t="n">
        <v>0.1</v>
      </c>
      <c r="E498">
        <f>B498*C498*(1-D498)</f>
        <v/>
      </c>
    </row>
    <row r="499">
      <c r="A499" t="inlineStr">
        <is>
          <t>Книга 498</t>
        </is>
      </c>
      <c r="B499" t="n">
        <v>300</v>
      </c>
      <c r="C499" t="n">
        <v>549</v>
      </c>
      <c r="D499" t="n">
        <v>0.15</v>
      </c>
      <c r="E499">
        <f>B499*C499*(1-D499)</f>
        <v/>
      </c>
    </row>
    <row r="500">
      <c r="A500" t="inlineStr">
        <is>
          <t>Книга 499</t>
        </is>
      </c>
      <c r="B500" t="n">
        <v>350</v>
      </c>
      <c r="C500" t="n">
        <v>349</v>
      </c>
      <c r="D500" t="n">
        <v>0</v>
      </c>
      <c r="E500">
        <f>B500*C500*(1-D500)</f>
        <v/>
      </c>
    </row>
    <row r="501">
      <c r="A501" t="inlineStr">
        <is>
          <t>Книга 500</t>
        </is>
      </c>
      <c r="B501" t="n">
        <v>400</v>
      </c>
      <c r="C501" t="n">
        <v>399</v>
      </c>
      <c r="D501" t="n">
        <v>0.05</v>
      </c>
      <c r="E501">
        <f>B501*C501*(1-D501)</f>
        <v/>
      </c>
    </row>
    <row r="502">
      <c r="A502" t="inlineStr">
        <is>
          <t>Книга 501</t>
        </is>
      </c>
      <c r="B502" t="n">
        <v>450</v>
      </c>
      <c r="C502" t="n">
        <v>449</v>
      </c>
      <c r="D502" t="n">
        <v>0.1</v>
      </c>
      <c r="E502">
        <f>B502*C502*(1-D502)</f>
        <v/>
      </c>
    </row>
    <row r="503">
      <c r="A503" t="inlineStr">
        <is>
          <t>Книга 502</t>
        </is>
      </c>
      <c r="B503" t="n">
        <v>500</v>
      </c>
      <c r="C503" t="n">
        <v>499</v>
      </c>
      <c r="D503" t="n">
        <v>0.15</v>
      </c>
      <c r="E503">
        <f>B503*C503*(1-D503)</f>
        <v/>
      </c>
    </row>
    <row r="504">
      <c r="A504" t="inlineStr">
        <is>
          <t>Книга 503</t>
        </is>
      </c>
      <c r="B504" t="n">
        <v>100</v>
      </c>
      <c r="C504" t="n">
        <v>549</v>
      </c>
      <c r="D504" t="n">
        <v>0</v>
      </c>
      <c r="E504">
        <f>B504*C504*(1-D504)</f>
        <v/>
      </c>
    </row>
    <row r="505">
      <c r="A505" t="inlineStr">
        <is>
          <t>Книга 504</t>
        </is>
      </c>
      <c r="B505" t="n">
        <v>150</v>
      </c>
      <c r="C505" t="n">
        <v>349</v>
      </c>
      <c r="D505" t="n">
        <v>0.05</v>
      </c>
      <c r="E505">
        <f>B505*C505*(1-D505)</f>
        <v/>
      </c>
    </row>
    <row r="506">
      <c r="A506" t="inlineStr">
        <is>
          <t>Книга 505</t>
        </is>
      </c>
      <c r="B506" t="n">
        <v>200</v>
      </c>
      <c r="C506" t="n">
        <v>399</v>
      </c>
      <c r="D506" t="n">
        <v>0.1</v>
      </c>
      <c r="E506">
        <f>B506*C506*(1-D506)</f>
        <v/>
      </c>
    </row>
    <row r="507">
      <c r="A507" t="inlineStr">
        <is>
          <t>Книга 506</t>
        </is>
      </c>
      <c r="B507" t="n">
        <v>250</v>
      </c>
      <c r="C507" t="n">
        <v>449</v>
      </c>
      <c r="D507" t="n">
        <v>0.15</v>
      </c>
      <c r="E507">
        <f>B507*C507*(1-D507)</f>
        <v/>
      </c>
    </row>
    <row r="508">
      <c r="A508" t="inlineStr">
        <is>
          <t>Книга 507</t>
        </is>
      </c>
      <c r="B508" t="n">
        <v>300</v>
      </c>
      <c r="C508" t="n">
        <v>499</v>
      </c>
      <c r="D508" t="n">
        <v>0</v>
      </c>
      <c r="E508">
        <f>B508*C508*(1-D508)</f>
        <v/>
      </c>
    </row>
    <row r="509">
      <c r="A509" t="inlineStr">
        <is>
          <t>Книга 508</t>
        </is>
      </c>
      <c r="B509" t="n">
        <v>350</v>
      </c>
      <c r="C509" t="n">
        <v>549</v>
      </c>
      <c r="D509" t="n">
        <v>0.05</v>
      </c>
      <c r="E509">
        <f>B509*C509*(1-D509)</f>
        <v/>
      </c>
    </row>
    <row r="510">
      <c r="A510" t="inlineStr">
        <is>
          <t>Книга 509</t>
        </is>
      </c>
      <c r="B510" t="n">
        <v>400</v>
      </c>
      <c r="C510" t="n">
        <v>349</v>
      </c>
      <c r="D510" t="n">
        <v>0.1</v>
      </c>
      <c r="E510">
        <f>B510*C510*(1-D510)</f>
        <v/>
      </c>
    </row>
    <row r="511">
      <c r="A511" t="inlineStr">
        <is>
          <t>Книга 510</t>
        </is>
      </c>
      <c r="B511" t="n">
        <v>450</v>
      </c>
      <c r="C511" t="n">
        <v>399</v>
      </c>
      <c r="D511" t="n">
        <v>0.15</v>
      </c>
      <c r="E511">
        <f>B511*C511*(1-D511)</f>
        <v/>
      </c>
    </row>
    <row r="512">
      <c r="A512" t="inlineStr">
        <is>
          <t>Книга 511</t>
        </is>
      </c>
      <c r="B512" t="n">
        <v>500</v>
      </c>
      <c r="C512" t="n">
        <v>449</v>
      </c>
      <c r="D512" t="n">
        <v>0</v>
      </c>
      <c r="E512">
        <f>B512*C512*(1-D512)</f>
        <v/>
      </c>
    </row>
    <row r="513">
      <c r="A513" t="inlineStr">
        <is>
          <t>Книга 512</t>
        </is>
      </c>
      <c r="B513" t="n">
        <v>100</v>
      </c>
      <c r="C513" t="n">
        <v>499</v>
      </c>
      <c r="D513" t="n">
        <v>0.05</v>
      </c>
      <c r="E513">
        <f>B513*C513*(1-D513)</f>
        <v/>
      </c>
    </row>
    <row r="514">
      <c r="A514" t="inlineStr">
        <is>
          <t>Книга 513</t>
        </is>
      </c>
      <c r="B514" t="n">
        <v>150</v>
      </c>
      <c r="C514" t="n">
        <v>549</v>
      </c>
      <c r="D514" t="n">
        <v>0.1</v>
      </c>
      <c r="E514">
        <f>B514*C514*(1-D514)</f>
        <v/>
      </c>
    </row>
    <row r="515">
      <c r="A515" t="inlineStr">
        <is>
          <t>Книга 514</t>
        </is>
      </c>
      <c r="B515" t="n">
        <v>200</v>
      </c>
      <c r="C515" t="n">
        <v>349</v>
      </c>
      <c r="D515" t="n">
        <v>0.15</v>
      </c>
      <c r="E515">
        <f>B515*C515*(1-D515)</f>
        <v/>
      </c>
    </row>
    <row r="516">
      <c r="A516" t="inlineStr">
        <is>
          <t>Книга 515</t>
        </is>
      </c>
      <c r="B516" t="n">
        <v>250</v>
      </c>
      <c r="C516" t="n">
        <v>399</v>
      </c>
      <c r="D516" t="n">
        <v>0</v>
      </c>
      <c r="E516">
        <f>B516*C516*(1-D516)</f>
        <v/>
      </c>
    </row>
    <row r="517">
      <c r="A517" t="inlineStr">
        <is>
          <t>Книга 516</t>
        </is>
      </c>
      <c r="B517" t="n">
        <v>300</v>
      </c>
      <c r="C517" t="n">
        <v>449</v>
      </c>
      <c r="D517" t="n">
        <v>0.05</v>
      </c>
      <c r="E517">
        <f>B517*C517*(1-D517)</f>
        <v/>
      </c>
    </row>
    <row r="518">
      <c r="A518" t="inlineStr">
        <is>
          <t>Книга 517</t>
        </is>
      </c>
      <c r="B518" t="n">
        <v>350</v>
      </c>
      <c r="C518" t="n">
        <v>499</v>
      </c>
      <c r="D518" t="n">
        <v>0.1</v>
      </c>
      <c r="E518">
        <f>B518*C518*(1-D518)</f>
        <v/>
      </c>
    </row>
    <row r="519">
      <c r="A519" t="inlineStr">
        <is>
          <t>Книга 518</t>
        </is>
      </c>
      <c r="B519" t="n">
        <v>400</v>
      </c>
      <c r="C519" t="n">
        <v>549</v>
      </c>
      <c r="D519" t="n">
        <v>0.15</v>
      </c>
      <c r="E519">
        <f>B519*C519*(1-D519)</f>
        <v/>
      </c>
    </row>
    <row r="520">
      <c r="A520" t="inlineStr">
        <is>
          <t>Книга 519</t>
        </is>
      </c>
      <c r="B520" t="n">
        <v>450</v>
      </c>
      <c r="C520" t="n">
        <v>349</v>
      </c>
      <c r="D520" t="n">
        <v>0</v>
      </c>
      <c r="E520">
        <f>B520*C520*(1-D520)</f>
        <v/>
      </c>
    </row>
    <row r="521">
      <c r="A521" t="inlineStr">
        <is>
          <t>Книга 520</t>
        </is>
      </c>
      <c r="B521" t="n">
        <v>500</v>
      </c>
      <c r="C521" t="n">
        <v>399</v>
      </c>
      <c r="D521" t="n">
        <v>0.05</v>
      </c>
      <c r="E521">
        <f>B521*C521*(1-D521)</f>
        <v/>
      </c>
    </row>
    <row r="522">
      <c r="A522" t="inlineStr">
        <is>
          <t>Книга 521</t>
        </is>
      </c>
      <c r="B522" t="n">
        <v>100</v>
      </c>
      <c r="C522" t="n">
        <v>449</v>
      </c>
      <c r="D522" t="n">
        <v>0.1</v>
      </c>
      <c r="E522">
        <f>B522*C522*(1-D522)</f>
        <v/>
      </c>
    </row>
    <row r="523">
      <c r="A523" t="inlineStr">
        <is>
          <t>Книга 522</t>
        </is>
      </c>
      <c r="B523" t="n">
        <v>150</v>
      </c>
      <c r="C523" t="n">
        <v>499</v>
      </c>
      <c r="D523" t="n">
        <v>0.15</v>
      </c>
      <c r="E523">
        <f>B523*C523*(1-D523)</f>
        <v/>
      </c>
    </row>
    <row r="524">
      <c r="A524" t="inlineStr">
        <is>
          <t>Книга 523</t>
        </is>
      </c>
      <c r="B524" t="n">
        <v>200</v>
      </c>
      <c r="C524" t="n">
        <v>549</v>
      </c>
      <c r="D524" t="n">
        <v>0</v>
      </c>
      <c r="E524">
        <f>B524*C524*(1-D524)</f>
        <v/>
      </c>
    </row>
    <row r="525">
      <c r="A525" t="inlineStr">
        <is>
          <t>Книга 524</t>
        </is>
      </c>
      <c r="B525" t="n">
        <v>250</v>
      </c>
      <c r="C525" t="n">
        <v>349</v>
      </c>
      <c r="D525" t="n">
        <v>0.05</v>
      </c>
      <c r="E525">
        <f>B525*C525*(1-D525)</f>
        <v/>
      </c>
    </row>
    <row r="526">
      <c r="A526" t="inlineStr">
        <is>
          <t>Книга 525</t>
        </is>
      </c>
      <c r="B526" t="n">
        <v>300</v>
      </c>
      <c r="C526" t="n">
        <v>399</v>
      </c>
      <c r="D526" t="n">
        <v>0.1</v>
      </c>
      <c r="E526">
        <f>B526*C526*(1-D526)</f>
        <v/>
      </c>
    </row>
    <row r="527">
      <c r="A527" t="inlineStr">
        <is>
          <t>Книга 526</t>
        </is>
      </c>
      <c r="B527" t="n">
        <v>350</v>
      </c>
      <c r="C527" t="n">
        <v>449</v>
      </c>
      <c r="D527" t="n">
        <v>0.15</v>
      </c>
      <c r="E527">
        <f>B527*C527*(1-D527)</f>
        <v/>
      </c>
    </row>
    <row r="528">
      <c r="A528" t="inlineStr">
        <is>
          <t>Книга 527</t>
        </is>
      </c>
      <c r="B528" t="n">
        <v>400</v>
      </c>
      <c r="C528" t="n">
        <v>499</v>
      </c>
      <c r="D528" t="n">
        <v>0</v>
      </c>
      <c r="E528">
        <f>B528*C528*(1-D528)</f>
        <v/>
      </c>
    </row>
    <row r="529">
      <c r="A529" t="inlineStr">
        <is>
          <t>Книга 528</t>
        </is>
      </c>
      <c r="B529" t="n">
        <v>450</v>
      </c>
      <c r="C529" t="n">
        <v>549</v>
      </c>
      <c r="D529" t="n">
        <v>0.05</v>
      </c>
      <c r="E529">
        <f>B529*C529*(1-D529)</f>
        <v/>
      </c>
    </row>
    <row r="530">
      <c r="A530" t="inlineStr">
        <is>
          <t>Книга 529</t>
        </is>
      </c>
      <c r="B530" t="n">
        <v>500</v>
      </c>
      <c r="C530" t="n">
        <v>349</v>
      </c>
      <c r="D530" t="n">
        <v>0.1</v>
      </c>
      <c r="E530">
        <f>B530*C530*(1-D530)</f>
        <v/>
      </c>
    </row>
    <row r="531">
      <c r="A531" t="inlineStr">
        <is>
          <t>Книга 530</t>
        </is>
      </c>
      <c r="B531" t="n">
        <v>100</v>
      </c>
      <c r="C531" t="n">
        <v>399</v>
      </c>
      <c r="D531" t="n">
        <v>0.15</v>
      </c>
      <c r="E531">
        <f>B531*C531*(1-D531)</f>
        <v/>
      </c>
    </row>
    <row r="532">
      <c r="A532" t="inlineStr">
        <is>
          <t>Книга 531</t>
        </is>
      </c>
      <c r="B532" t="n">
        <v>150</v>
      </c>
      <c r="C532" t="n">
        <v>449</v>
      </c>
      <c r="D532" t="n">
        <v>0</v>
      </c>
      <c r="E532">
        <f>B532*C532*(1-D532)</f>
        <v/>
      </c>
    </row>
    <row r="533">
      <c r="A533" t="inlineStr">
        <is>
          <t>Книга 532</t>
        </is>
      </c>
      <c r="B533" t="n">
        <v>200</v>
      </c>
      <c r="C533" t="n">
        <v>499</v>
      </c>
      <c r="D533" t="n">
        <v>0.05</v>
      </c>
      <c r="E533">
        <f>B533*C533*(1-D533)</f>
        <v/>
      </c>
    </row>
    <row r="534">
      <c r="A534" t="inlineStr">
        <is>
          <t>Книга 533</t>
        </is>
      </c>
      <c r="B534" t="n">
        <v>250</v>
      </c>
      <c r="C534" t="n">
        <v>549</v>
      </c>
      <c r="D534" t="n">
        <v>0.1</v>
      </c>
      <c r="E534">
        <f>B534*C534*(1-D534)</f>
        <v/>
      </c>
    </row>
    <row r="535">
      <c r="A535" t="inlineStr">
        <is>
          <t>Книга 534</t>
        </is>
      </c>
      <c r="B535" t="n">
        <v>300</v>
      </c>
      <c r="C535" t="n">
        <v>349</v>
      </c>
      <c r="D535" t="n">
        <v>0.15</v>
      </c>
      <c r="E535">
        <f>B535*C535*(1-D535)</f>
        <v/>
      </c>
    </row>
    <row r="536">
      <c r="A536" t="inlineStr">
        <is>
          <t>Книга 535</t>
        </is>
      </c>
      <c r="B536" t="n">
        <v>350</v>
      </c>
      <c r="C536" t="n">
        <v>399</v>
      </c>
      <c r="D536" t="n">
        <v>0</v>
      </c>
      <c r="E536">
        <f>B536*C536*(1-D536)</f>
        <v/>
      </c>
    </row>
    <row r="537">
      <c r="A537" t="inlineStr">
        <is>
          <t>Книга 536</t>
        </is>
      </c>
      <c r="B537" t="n">
        <v>400</v>
      </c>
      <c r="C537" t="n">
        <v>449</v>
      </c>
      <c r="D537" t="n">
        <v>0.05</v>
      </c>
      <c r="E537">
        <f>B537*C537*(1-D537)</f>
        <v/>
      </c>
    </row>
    <row r="538">
      <c r="A538" t="inlineStr">
        <is>
          <t>Книга 537</t>
        </is>
      </c>
      <c r="B538" t="n">
        <v>450</v>
      </c>
      <c r="C538" t="n">
        <v>499</v>
      </c>
      <c r="D538" t="n">
        <v>0.1</v>
      </c>
      <c r="E538">
        <f>B538*C538*(1-D538)</f>
        <v/>
      </c>
    </row>
    <row r="539">
      <c r="A539" t="inlineStr">
        <is>
          <t>Книга 538</t>
        </is>
      </c>
      <c r="B539" t="n">
        <v>500</v>
      </c>
      <c r="C539" t="n">
        <v>549</v>
      </c>
      <c r="D539" t="n">
        <v>0.15</v>
      </c>
      <c r="E539">
        <f>B539*C539*(1-D539)</f>
        <v/>
      </c>
    </row>
    <row r="540">
      <c r="A540" t="inlineStr">
        <is>
          <t>Книга 539</t>
        </is>
      </c>
      <c r="B540" t="n">
        <v>100</v>
      </c>
      <c r="C540" t="n">
        <v>349</v>
      </c>
      <c r="D540" t="n">
        <v>0</v>
      </c>
      <c r="E540">
        <f>B540*C540*(1-D540)</f>
        <v/>
      </c>
    </row>
    <row r="541">
      <c r="A541" t="inlineStr">
        <is>
          <t>Книга 540</t>
        </is>
      </c>
      <c r="B541" t="n">
        <v>150</v>
      </c>
      <c r="C541" t="n">
        <v>399</v>
      </c>
      <c r="D541" t="n">
        <v>0.05</v>
      </c>
      <c r="E541">
        <f>B541*C541*(1-D541)</f>
        <v/>
      </c>
    </row>
    <row r="542">
      <c r="A542" t="inlineStr">
        <is>
          <t>Книга 541</t>
        </is>
      </c>
      <c r="B542" t="n">
        <v>200</v>
      </c>
      <c r="C542" t="n">
        <v>449</v>
      </c>
      <c r="D542" t="n">
        <v>0.1</v>
      </c>
      <c r="E542">
        <f>B542*C542*(1-D542)</f>
        <v/>
      </c>
    </row>
    <row r="543">
      <c r="A543" t="inlineStr">
        <is>
          <t>Книга 542</t>
        </is>
      </c>
      <c r="B543" t="n">
        <v>250</v>
      </c>
      <c r="C543" t="n">
        <v>499</v>
      </c>
      <c r="D543" t="n">
        <v>0.15</v>
      </c>
      <c r="E543">
        <f>B543*C543*(1-D543)</f>
        <v/>
      </c>
    </row>
    <row r="544">
      <c r="A544" t="inlineStr">
        <is>
          <t>Книга 543</t>
        </is>
      </c>
      <c r="B544" t="n">
        <v>300</v>
      </c>
      <c r="C544" t="n">
        <v>549</v>
      </c>
      <c r="D544" t="n">
        <v>0</v>
      </c>
      <c r="E544">
        <f>B544*C544*(1-D544)</f>
        <v/>
      </c>
    </row>
    <row r="545">
      <c r="A545" t="inlineStr">
        <is>
          <t>Книга 544</t>
        </is>
      </c>
      <c r="B545" t="n">
        <v>350</v>
      </c>
      <c r="C545" t="n">
        <v>349</v>
      </c>
      <c r="D545" t="n">
        <v>0.05</v>
      </c>
      <c r="E545">
        <f>B545*C545*(1-D545)</f>
        <v/>
      </c>
    </row>
    <row r="546">
      <c r="A546" t="inlineStr">
        <is>
          <t>Книга 545</t>
        </is>
      </c>
      <c r="B546" t="n">
        <v>400</v>
      </c>
      <c r="C546" t="n">
        <v>399</v>
      </c>
      <c r="D546" t="n">
        <v>0.1</v>
      </c>
      <c r="E546">
        <f>B546*C546*(1-D546)</f>
        <v/>
      </c>
    </row>
    <row r="547">
      <c r="A547" t="inlineStr">
        <is>
          <t>Книга 546</t>
        </is>
      </c>
      <c r="B547" t="n">
        <v>450</v>
      </c>
      <c r="C547" t="n">
        <v>449</v>
      </c>
      <c r="D547" t="n">
        <v>0.15</v>
      </c>
      <c r="E547">
        <f>B547*C547*(1-D547)</f>
        <v/>
      </c>
    </row>
    <row r="548">
      <c r="A548" t="inlineStr">
        <is>
          <t>Книга 547</t>
        </is>
      </c>
      <c r="B548" t="n">
        <v>500</v>
      </c>
      <c r="C548" t="n">
        <v>499</v>
      </c>
      <c r="D548" t="n">
        <v>0</v>
      </c>
      <c r="E548">
        <f>B548*C548*(1-D548)</f>
        <v/>
      </c>
    </row>
    <row r="549">
      <c r="A549" t="inlineStr">
        <is>
          <t>Книга 548</t>
        </is>
      </c>
      <c r="B549" t="n">
        <v>100</v>
      </c>
      <c r="C549" t="n">
        <v>549</v>
      </c>
      <c r="D549" t="n">
        <v>0.05</v>
      </c>
      <c r="E549">
        <f>B549*C549*(1-D549)</f>
        <v/>
      </c>
    </row>
    <row r="550">
      <c r="A550" t="inlineStr">
        <is>
          <t>Книга 549</t>
        </is>
      </c>
      <c r="B550" t="n">
        <v>150</v>
      </c>
      <c r="C550" t="n">
        <v>349</v>
      </c>
      <c r="D550" t="n">
        <v>0.1</v>
      </c>
      <c r="E550">
        <f>B550*C550*(1-D550)</f>
        <v/>
      </c>
    </row>
    <row r="551">
      <c r="A551" t="inlineStr">
        <is>
          <t>Книга 550</t>
        </is>
      </c>
      <c r="B551" t="n">
        <v>200</v>
      </c>
      <c r="C551" t="n">
        <v>399</v>
      </c>
      <c r="D551" t="n">
        <v>0.15</v>
      </c>
      <c r="E551">
        <f>B551*C551*(1-D551)</f>
        <v/>
      </c>
    </row>
    <row r="552">
      <c r="A552" t="inlineStr">
        <is>
          <t>Книга 551</t>
        </is>
      </c>
      <c r="B552" t="n">
        <v>250</v>
      </c>
      <c r="C552" t="n">
        <v>449</v>
      </c>
      <c r="D552" t="n">
        <v>0</v>
      </c>
      <c r="E552">
        <f>B552*C552*(1-D552)</f>
        <v/>
      </c>
    </row>
    <row r="553">
      <c r="A553" t="inlineStr">
        <is>
          <t>Книга 552</t>
        </is>
      </c>
      <c r="B553" t="n">
        <v>300</v>
      </c>
      <c r="C553" t="n">
        <v>499</v>
      </c>
      <c r="D553" t="n">
        <v>0.05</v>
      </c>
      <c r="E553">
        <f>B553*C553*(1-D553)</f>
        <v/>
      </c>
    </row>
    <row r="554">
      <c r="A554" t="inlineStr">
        <is>
          <t>Книга 553</t>
        </is>
      </c>
      <c r="B554" t="n">
        <v>350</v>
      </c>
      <c r="C554" t="n">
        <v>549</v>
      </c>
      <c r="D554" t="n">
        <v>0.1</v>
      </c>
      <c r="E554">
        <f>B554*C554*(1-D554)</f>
        <v/>
      </c>
    </row>
    <row r="555">
      <c r="A555" t="inlineStr">
        <is>
          <t>Книга 554</t>
        </is>
      </c>
      <c r="B555" t="n">
        <v>400</v>
      </c>
      <c r="C555" t="n">
        <v>349</v>
      </c>
      <c r="D555" t="n">
        <v>0.15</v>
      </c>
      <c r="E555">
        <f>B555*C555*(1-D555)</f>
        <v/>
      </c>
    </row>
    <row r="556">
      <c r="A556" t="inlineStr">
        <is>
          <t>Книга 555</t>
        </is>
      </c>
      <c r="B556" t="n">
        <v>450</v>
      </c>
      <c r="C556" t="n">
        <v>399</v>
      </c>
      <c r="D556" t="n">
        <v>0</v>
      </c>
      <c r="E556">
        <f>B556*C556*(1-D556)</f>
        <v/>
      </c>
    </row>
    <row r="557">
      <c r="A557" t="inlineStr">
        <is>
          <t>Книга 556</t>
        </is>
      </c>
      <c r="B557" t="n">
        <v>500</v>
      </c>
      <c r="C557" t="n">
        <v>449</v>
      </c>
      <c r="D557" t="n">
        <v>0.05</v>
      </c>
      <c r="E557">
        <f>B557*C557*(1-D557)</f>
        <v/>
      </c>
    </row>
    <row r="558">
      <c r="A558" t="inlineStr">
        <is>
          <t>Книга 557</t>
        </is>
      </c>
      <c r="B558" t="n">
        <v>100</v>
      </c>
      <c r="C558" t="n">
        <v>499</v>
      </c>
      <c r="D558" t="n">
        <v>0.1</v>
      </c>
      <c r="E558">
        <f>B558*C558*(1-D558)</f>
        <v/>
      </c>
    </row>
    <row r="559">
      <c r="A559" t="inlineStr">
        <is>
          <t>Книга 558</t>
        </is>
      </c>
      <c r="B559" t="n">
        <v>150</v>
      </c>
      <c r="C559" t="n">
        <v>549</v>
      </c>
      <c r="D559" t="n">
        <v>0.15</v>
      </c>
      <c r="E559">
        <f>B559*C559*(1-D559)</f>
        <v/>
      </c>
    </row>
    <row r="560">
      <c r="A560" t="inlineStr">
        <is>
          <t>Книга 559</t>
        </is>
      </c>
      <c r="B560" t="n">
        <v>200</v>
      </c>
      <c r="C560" t="n">
        <v>349</v>
      </c>
      <c r="D560" t="n">
        <v>0</v>
      </c>
      <c r="E560">
        <f>B560*C560*(1-D560)</f>
        <v/>
      </c>
    </row>
    <row r="561">
      <c r="A561" t="inlineStr">
        <is>
          <t>Книга 560</t>
        </is>
      </c>
      <c r="B561" t="n">
        <v>250</v>
      </c>
      <c r="C561" t="n">
        <v>399</v>
      </c>
      <c r="D561" t="n">
        <v>0.05</v>
      </c>
      <c r="E561">
        <f>B561*C561*(1-D561)</f>
        <v/>
      </c>
    </row>
    <row r="562">
      <c r="A562" t="inlineStr">
        <is>
          <t>Книга 561</t>
        </is>
      </c>
      <c r="B562" t="n">
        <v>300</v>
      </c>
      <c r="C562" t="n">
        <v>449</v>
      </c>
      <c r="D562" t="n">
        <v>0.1</v>
      </c>
      <c r="E562">
        <f>B562*C562*(1-D562)</f>
        <v/>
      </c>
    </row>
    <row r="563">
      <c r="A563" t="inlineStr">
        <is>
          <t>Книга 562</t>
        </is>
      </c>
      <c r="B563" t="n">
        <v>350</v>
      </c>
      <c r="C563" t="n">
        <v>499</v>
      </c>
      <c r="D563" t="n">
        <v>0.15</v>
      </c>
      <c r="E563">
        <f>B563*C563*(1-D563)</f>
        <v/>
      </c>
    </row>
    <row r="564">
      <c r="A564" t="inlineStr">
        <is>
          <t>Книга 563</t>
        </is>
      </c>
      <c r="B564" t="n">
        <v>400</v>
      </c>
      <c r="C564" t="n">
        <v>549</v>
      </c>
      <c r="D564" t="n">
        <v>0</v>
      </c>
      <c r="E564">
        <f>B564*C564*(1-D564)</f>
        <v/>
      </c>
    </row>
    <row r="565">
      <c r="A565" t="inlineStr">
        <is>
          <t>Книга 564</t>
        </is>
      </c>
      <c r="B565" t="n">
        <v>450</v>
      </c>
      <c r="C565" t="n">
        <v>349</v>
      </c>
      <c r="D565" t="n">
        <v>0.05</v>
      </c>
      <c r="E565">
        <f>B565*C565*(1-D565)</f>
        <v/>
      </c>
    </row>
    <row r="566">
      <c r="A566" t="inlineStr">
        <is>
          <t>Книга 565</t>
        </is>
      </c>
      <c r="B566" t="n">
        <v>500</v>
      </c>
      <c r="C566" t="n">
        <v>399</v>
      </c>
      <c r="D566" t="n">
        <v>0.1</v>
      </c>
      <c r="E566">
        <f>B566*C566*(1-D566)</f>
        <v/>
      </c>
    </row>
    <row r="567">
      <c r="A567" t="inlineStr">
        <is>
          <t>Книга 566</t>
        </is>
      </c>
      <c r="B567" t="n">
        <v>100</v>
      </c>
      <c r="C567" t="n">
        <v>449</v>
      </c>
      <c r="D567" t="n">
        <v>0.15</v>
      </c>
      <c r="E567">
        <f>B567*C567*(1-D567)</f>
        <v/>
      </c>
    </row>
    <row r="568">
      <c r="A568" t="inlineStr">
        <is>
          <t>Книга 567</t>
        </is>
      </c>
      <c r="B568" t="n">
        <v>150</v>
      </c>
      <c r="C568" t="n">
        <v>499</v>
      </c>
      <c r="D568" t="n">
        <v>0</v>
      </c>
      <c r="E568">
        <f>B568*C568*(1-D568)</f>
        <v/>
      </c>
    </row>
    <row r="569">
      <c r="A569" t="inlineStr">
        <is>
          <t>Книга 568</t>
        </is>
      </c>
      <c r="B569" t="n">
        <v>200</v>
      </c>
      <c r="C569" t="n">
        <v>549</v>
      </c>
      <c r="D569" t="n">
        <v>0.05</v>
      </c>
      <c r="E569">
        <f>B569*C569*(1-D569)</f>
        <v/>
      </c>
    </row>
    <row r="570">
      <c r="A570" t="inlineStr">
        <is>
          <t>Книга 569</t>
        </is>
      </c>
      <c r="B570" t="n">
        <v>250</v>
      </c>
      <c r="C570" t="n">
        <v>349</v>
      </c>
      <c r="D570" t="n">
        <v>0.1</v>
      </c>
      <c r="E570">
        <f>B570*C570*(1-D570)</f>
        <v/>
      </c>
    </row>
    <row r="571">
      <c r="A571" t="inlineStr">
        <is>
          <t>Книга 570</t>
        </is>
      </c>
      <c r="B571" t="n">
        <v>300</v>
      </c>
      <c r="C571" t="n">
        <v>399</v>
      </c>
      <c r="D571" t="n">
        <v>0.15</v>
      </c>
      <c r="E571">
        <f>B571*C571*(1-D571)</f>
        <v/>
      </c>
    </row>
    <row r="572">
      <c r="A572" t="inlineStr">
        <is>
          <t>Книга 571</t>
        </is>
      </c>
      <c r="B572" t="n">
        <v>350</v>
      </c>
      <c r="C572" t="n">
        <v>449</v>
      </c>
      <c r="D572" t="n">
        <v>0</v>
      </c>
      <c r="E572">
        <f>B572*C572*(1-D572)</f>
        <v/>
      </c>
    </row>
    <row r="573">
      <c r="A573" t="inlineStr">
        <is>
          <t>Книга 572</t>
        </is>
      </c>
      <c r="B573" t="n">
        <v>400</v>
      </c>
      <c r="C573" t="n">
        <v>499</v>
      </c>
      <c r="D573" t="n">
        <v>0.05</v>
      </c>
      <c r="E573">
        <f>B573*C573*(1-D573)</f>
        <v/>
      </c>
    </row>
    <row r="574">
      <c r="A574" t="inlineStr">
        <is>
          <t>Книга 573</t>
        </is>
      </c>
      <c r="B574" t="n">
        <v>450</v>
      </c>
      <c r="C574" t="n">
        <v>549</v>
      </c>
      <c r="D574" t="n">
        <v>0.1</v>
      </c>
      <c r="E574">
        <f>B574*C574*(1-D574)</f>
        <v/>
      </c>
    </row>
    <row r="575">
      <c r="A575" t="inlineStr">
        <is>
          <t>Книга 574</t>
        </is>
      </c>
      <c r="B575" t="n">
        <v>500</v>
      </c>
      <c r="C575" t="n">
        <v>349</v>
      </c>
      <c r="D575" t="n">
        <v>0.15</v>
      </c>
      <c r="E575">
        <f>B575*C575*(1-D575)</f>
        <v/>
      </c>
    </row>
    <row r="576">
      <c r="A576" t="inlineStr">
        <is>
          <t>Книга 575</t>
        </is>
      </c>
      <c r="B576" t="n">
        <v>100</v>
      </c>
      <c r="C576" t="n">
        <v>399</v>
      </c>
      <c r="D576" t="n">
        <v>0</v>
      </c>
      <c r="E576">
        <f>B576*C576*(1-D576)</f>
        <v/>
      </c>
    </row>
    <row r="577">
      <c r="A577" t="inlineStr">
        <is>
          <t>Книга 576</t>
        </is>
      </c>
      <c r="B577" t="n">
        <v>150</v>
      </c>
      <c r="C577" t="n">
        <v>449</v>
      </c>
      <c r="D577" t="n">
        <v>0.05</v>
      </c>
      <c r="E577">
        <f>B577*C577*(1-D577)</f>
        <v/>
      </c>
    </row>
    <row r="578">
      <c r="A578" t="inlineStr">
        <is>
          <t>Книга 577</t>
        </is>
      </c>
      <c r="B578" t="n">
        <v>200</v>
      </c>
      <c r="C578" t="n">
        <v>499</v>
      </c>
      <c r="D578" t="n">
        <v>0.1</v>
      </c>
      <c r="E578">
        <f>B578*C578*(1-D578)</f>
        <v/>
      </c>
    </row>
    <row r="579">
      <c r="A579" t="inlineStr">
        <is>
          <t>Книга 578</t>
        </is>
      </c>
      <c r="B579" t="n">
        <v>250</v>
      </c>
      <c r="C579" t="n">
        <v>549</v>
      </c>
      <c r="D579" t="n">
        <v>0.15</v>
      </c>
      <c r="E579">
        <f>B579*C579*(1-D579)</f>
        <v/>
      </c>
    </row>
    <row r="580">
      <c r="A580" t="inlineStr">
        <is>
          <t>Книга 579</t>
        </is>
      </c>
      <c r="B580" t="n">
        <v>300</v>
      </c>
      <c r="C580" t="n">
        <v>349</v>
      </c>
      <c r="D580" t="n">
        <v>0</v>
      </c>
      <c r="E580">
        <f>B580*C580*(1-D580)</f>
        <v/>
      </c>
    </row>
    <row r="581">
      <c r="A581" t="inlineStr">
        <is>
          <t>Книга 580</t>
        </is>
      </c>
      <c r="B581" t="n">
        <v>350</v>
      </c>
      <c r="C581" t="n">
        <v>399</v>
      </c>
      <c r="D581" t="n">
        <v>0.05</v>
      </c>
      <c r="E581">
        <f>B581*C581*(1-D581)</f>
        <v/>
      </c>
    </row>
    <row r="582">
      <c r="A582" t="inlineStr">
        <is>
          <t>Книга 581</t>
        </is>
      </c>
      <c r="B582" t="n">
        <v>400</v>
      </c>
      <c r="C582" t="n">
        <v>449</v>
      </c>
      <c r="D582" t="n">
        <v>0.1</v>
      </c>
      <c r="E582">
        <f>B582*C582*(1-D582)</f>
        <v/>
      </c>
    </row>
    <row r="583">
      <c r="A583" t="inlineStr">
        <is>
          <t>Книга 582</t>
        </is>
      </c>
      <c r="B583" t="n">
        <v>450</v>
      </c>
      <c r="C583" t="n">
        <v>499</v>
      </c>
      <c r="D583" t="n">
        <v>0.15</v>
      </c>
      <c r="E583">
        <f>B583*C583*(1-D583)</f>
        <v/>
      </c>
    </row>
    <row r="584">
      <c r="A584" t="inlineStr">
        <is>
          <t>Книга 583</t>
        </is>
      </c>
      <c r="B584" t="n">
        <v>500</v>
      </c>
      <c r="C584" t="n">
        <v>549</v>
      </c>
      <c r="D584" t="n">
        <v>0</v>
      </c>
      <c r="E584">
        <f>B584*C584*(1-D584)</f>
        <v/>
      </c>
    </row>
    <row r="585">
      <c r="A585" t="inlineStr">
        <is>
          <t>Книга 584</t>
        </is>
      </c>
      <c r="B585" t="n">
        <v>100</v>
      </c>
      <c r="C585" t="n">
        <v>349</v>
      </c>
      <c r="D585" t="n">
        <v>0.05</v>
      </c>
      <c r="E585">
        <f>B585*C585*(1-D585)</f>
        <v/>
      </c>
    </row>
    <row r="586">
      <c r="A586" t="inlineStr">
        <is>
          <t>Книга 585</t>
        </is>
      </c>
      <c r="B586" t="n">
        <v>150</v>
      </c>
      <c r="C586" t="n">
        <v>399</v>
      </c>
      <c r="D586" t="n">
        <v>0.1</v>
      </c>
      <c r="E586">
        <f>B586*C586*(1-D586)</f>
        <v/>
      </c>
    </row>
    <row r="587">
      <c r="A587" t="inlineStr">
        <is>
          <t>Книга 586</t>
        </is>
      </c>
      <c r="B587" t="n">
        <v>200</v>
      </c>
      <c r="C587" t="n">
        <v>449</v>
      </c>
      <c r="D587" t="n">
        <v>0.15</v>
      </c>
      <c r="E587">
        <f>B587*C587*(1-D587)</f>
        <v/>
      </c>
    </row>
    <row r="588">
      <c r="A588" t="inlineStr">
        <is>
          <t>Книга 587</t>
        </is>
      </c>
      <c r="B588" t="n">
        <v>250</v>
      </c>
      <c r="C588" t="n">
        <v>499</v>
      </c>
      <c r="D588" t="n">
        <v>0</v>
      </c>
      <c r="E588">
        <f>B588*C588*(1-D588)</f>
        <v/>
      </c>
    </row>
    <row r="589">
      <c r="A589" t="inlineStr">
        <is>
          <t>Книга 588</t>
        </is>
      </c>
      <c r="B589" t="n">
        <v>300</v>
      </c>
      <c r="C589" t="n">
        <v>549</v>
      </c>
      <c r="D589" t="n">
        <v>0.05</v>
      </c>
      <c r="E589">
        <f>B589*C589*(1-D589)</f>
        <v/>
      </c>
    </row>
    <row r="590">
      <c r="A590" t="inlineStr">
        <is>
          <t>Книга 589</t>
        </is>
      </c>
      <c r="B590" t="n">
        <v>350</v>
      </c>
      <c r="C590" t="n">
        <v>349</v>
      </c>
      <c r="D590" t="n">
        <v>0.1</v>
      </c>
      <c r="E590">
        <f>B590*C590*(1-D590)</f>
        <v/>
      </c>
    </row>
    <row r="591">
      <c r="A591" t="inlineStr">
        <is>
          <t>Книга 590</t>
        </is>
      </c>
      <c r="B591" t="n">
        <v>400</v>
      </c>
      <c r="C591" t="n">
        <v>399</v>
      </c>
      <c r="D591" t="n">
        <v>0.15</v>
      </c>
      <c r="E591">
        <f>B591*C591*(1-D591)</f>
        <v/>
      </c>
    </row>
    <row r="592">
      <c r="A592" t="inlineStr">
        <is>
          <t>Книга 591</t>
        </is>
      </c>
      <c r="B592" t="n">
        <v>450</v>
      </c>
      <c r="C592" t="n">
        <v>449</v>
      </c>
      <c r="D592" t="n">
        <v>0</v>
      </c>
      <c r="E592">
        <f>B592*C592*(1-D592)</f>
        <v/>
      </c>
    </row>
    <row r="593">
      <c r="A593" t="inlineStr">
        <is>
          <t>Книга 592</t>
        </is>
      </c>
      <c r="B593" t="n">
        <v>500</v>
      </c>
      <c r="C593" t="n">
        <v>499</v>
      </c>
      <c r="D593" t="n">
        <v>0.05</v>
      </c>
      <c r="E593">
        <f>B593*C593*(1-D593)</f>
        <v/>
      </c>
    </row>
    <row r="594">
      <c r="A594" t="inlineStr">
        <is>
          <t>Книга 593</t>
        </is>
      </c>
      <c r="B594" t="n">
        <v>100</v>
      </c>
      <c r="C594" t="n">
        <v>549</v>
      </c>
      <c r="D594" t="n">
        <v>0.1</v>
      </c>
      <c r="E594">
        <f>B594*C594*(1-D594)</f>
        <v/>
      </c>
    </row>
    <row r="595">
      <c r="A595" t="inlineStr">
        <is>
          <t>Книга 594</t>
        </is>
      </c>
      <c r="B595" t="n">
        <v>150</v>
      </c>
      <c r="C595" t="n">
        <v>349</v>
      </c>
      <c r="D595" t="n">
        <v>0.15</v>
      </c>
      <c r="E595">
        <f>B595*C595*(1-D595)</f>
        <v/>
      </c>
    </row>
    <row r="596">
      <c r="A596" t="inlineStr">
        <is>
          <t>Книга 595</t>
        </is>
      </c>
      <c r="B596" t="n">
        <v>200</v>
      </c>
      <c r="C596" t="n">
        <v>399</v>
      </c>
      <c r="D596" t="n">
        <v>0</v>
      </c>
      <c r="E596">
        <f>B596*C596*(1-D596)</f>
        <v/>
      </c>
    </row>
    <row r="597">
      <c r="A597" t="inlineStr">
        <is>
          <t>Книга 596</t>
        </is>
      </c>
      <c r="B597" t="n">
        <v>250</v>
      </c>
      <c r="C597" t="n">
        <v>449</v>
      </c>
      <c r="D597" t="n">
        <v>0.05</v>
      </c>
      <c r="E597">
        <f>B597*C597*(1-D597)</f>
        <v/>
      </c>
    </row>
    <row r="598">
      <c r="A598" t="inlineStr">
        <is>
          <t>Книга 597</t>
        </is>
      </c>
      <c r="B598" t="n">
        <v>300</v>
      </c>
      <c r="C598" t="n">
        <v>499</v>
      </c>
      <c r="D598" t="n">
        <v>0.1</v>
      </c>
      <c r="E598">
        <f>B598*C598*(1-D598)</f>
        <v/>
      </c>
    </row>
    <row r="599">
      <c r="A599" t="inlineStr">
        <is>
          <t>Книга 598</t>
        </is>
      </c>
      <c r="B599" t="n">
        <v>350</v>
      </c>
      <c r="C599" t="n">
        <v>549</v>
      </c>
      <c r="D599" t="n">
        <v>0.15</v>
      </c>
      <c r="E599">
        <f>B599*C599*(1-D599)</f>
        <v/>
      </c>
    </row>
    <row r="600">
      <c r="A600" t="inlineStr">
        <is>
          <t>Книга 599</t>
        </is>
      </c>
      <c r="B600" t="n">
        <v>400</v>
      </c>
      <c r="C600" t="n">
        <v>349</v>
      </c>
      <c r="D600" t="n">
        <v>0</v>
      </c>
      <c r="E600">
        <f>B600*C600*(1-D600)</f>
        <v/>
      </c>
    </row>
    <row r="601">
      <c r="A601" t="inlineStr">
        <is>
          <t>Книга 600</t>
        </is>
      </c>
      <c r="B601" t="n">
        <v>450</v>
      </c>
      <c r="C601" t="n">
        <v>399</v>
      </c>
      <c r="D601" t="n">
        <v>0.05</v>
      </c>
      <c r="E601">
        <f>B601*C601*(1-D601)</f>
        <v/>
      </c>
    </row>
    <row r="602">
      <c r="A602" t="inlineStr">
        <is>
          <t>Книга 601</t>
        </is>
      </c>
      <c r="B602" t="n">
        <v>500</v>
      </c>
      <c r="C602" t="n">
        <v>449</v>
      </c>
      <c r="D602" t="n">
        <v>0.1</v>
      </c>
      <c r="E602">
        <f>B602*C602*(1-D602)</f>
        <v/>
      </c>
    </row>
    <row r="603">
      <c r="A603" t="inlineStr">
        <is>
          <t>Книга 602</t>
        </is>
      </c>
      <c r="B603" t="n">
        <v>100</v>
      </c>
      <c r="C603" t="n">
        <v>499</v>
      </c>
      <c r="D603" t="n">
        <v>0.15</v>
      </c>
      <c r="E603">
        <f>B603*C603*(1-D603)</f>
        <v/>
      </c>
    </row>
    <row r="604">
      <c r="A604" t="inlineStr">
        <is>
          <t>Книга 603</t>
        </is>
      </c>
      <c r="B604" t="n">
        <v>150</v>
      </c>
      <c r="C604" t="n">
        <v>549</v>
      </c>
      <c r="D604" t="n">
        <v>0</v>
      </c>
      <c r="E604">
        <f>B604*C604*(1-D604)</f>
        <v/>
      </c>
    </row>
    <row r="605">
      <c r="A605" t="inlineStr">
        <is>
          <t>Книга 604</t>
        </is>
      </c>
      <c r="B605" t="n">
        <v>200</v>
      </c>
      <c r="C605" t="n">
        <v>349</v>
      </c>
      <c r="D605" t="n">
        <v>0.05</v>
      </c>
      <c r="E605">
        <f>B605*C605*(1-D605)</f>
        <v/>
      </c>
    </row>
    <row r="606">
      <c r="A606" t="inlineStr">
        <is>
          <t>Книга 605</t>
        </is>
      </c>
      <c r="B606" t="n">
        <v>250</v>
      </c>
      <c r="C606" t="n">
        <v>399</v>
      </c>
      <c r="D606" t="n">
        <v>0.1</v>
      </c>
      <c r="E606">
        <f>B606*C606*(1-D606)</f>
        <v/>
      </c>
    </row>
    <row r="607">
      <c r="A607" t="inlineStr">
        <is>
          <t>Книга 606</t>
        </is>
      </c>
      <c r="B607" t="n">
        <v>300</v>
      </c>
      <c r="C607" t="n">
        <v>449</v>
      </c>
      <c r="D607" t="n">
        <v>0.15</v>
      </c>
      <c r="E607">
        <f>B607*C607*(1-D607)</f>
        <v/>
      </c>
    </row>
    <row r="608">
      <c r="A608" t="inlineStr">
        <is>
          <t>Книга 607</t>
        </is>
      </c>
      <c r="B608" t="n">
        <v>350</v>
      </c>
      <c r="C608" t="n">
        <v>499</v>
      </c>
      <c r="D608" t="n">
        <v>0</v>
      </c>
      <c r="E608">
        <f>B608*C608*(1-D608)</f>
        <v/>
      </c>
    </row>
    <row r="609">
      <c r="A609" t="inlineStr">
        <is>
          <t>Книга 608</t>
        </is>
      </c>
      <c r="B609" t="n">
        <v>400</v>
      </c>
      <c r="C609" t="n">
        <v>549</v>
      </c>
      <c r="D609" t="n">
        <v>0.05</v>
      </c>
      <c r="E609">
        <f>B609*C609*(1-D609)</f>
        <v/>
      </c>
    </row>
    <row r="610">
      <c r="A610" t="inlineStr">
        <is>
          <t>Книга 609</t>
        </is>
      </c>
      <c r="B610" t="n">
        <v>450</v>
      </c>
      <c r="C610" t="n">
        <v>349</v>
      </c>
      <c r="D610" t="n">
        <v>0.1</v>
      </c>
      <c r="E610">
        <f>B610*C610*(1-D610)</f>
        <v/>
      </c>
    </row>
    <row r="611">
      <c r="A611" t="inlineStr">
        <is>
          <t>Книга 610</t>
        </is>
      </c>
      <c r="B611" t="n">
        <v>500</v>
      </c>
      <c r="C611" t="n">
        <v>399</v>
      </c>
      <c r="D611" t="n">
        <v>0.15</v>
      </c>
      <c r="E611">
        <f>B611*C611*(1-D611)</f>
        <v/>
      </c>
    </row>
    <row r="612">
      <c r="A612" t="inlineStr">
        <is>
          <t>Книга 611</t>
        </is>
      </c>
      <c r="B612" t="n">
        <v>100</v>
      </c>
      <c r="C612" t="n">
        <v>449</v>
      </c>
      <c r="D612" t="n">
        <v>0</v>
      </c>
      <c r="E612">
        <f>B612*C612*(1-D612)</f>
        <v/>
      </c>
    </row>
    <row r="613">
      <c r="A613" t="inlineStr">
        <is>
          <t>Книга 612</t>
        </is>
      </c>
      <c r="B613" t="n">
        <v>150</v>
      </c>
      <c r="C613" t="n">
        <v>499</v>
      </c>
      <c r="D613" t="n">
        <v>0.05</v>
      </c>
      <c r="E613">
        <f>B613*C613*(1-D613)</f>
        <v/>
      </c>
    </row>
    <row r="614">
      <c r="A614" t="inlineStr">
        <is>
          <t>Книга 613</t>
        </is>
      </c>
      <c r="B614" t="n">
        <v>200</v>
      </c>
      <c r="C614" t="n">
        <v>549</v>
      </c>
      <c r="D614" t="n">
        <v>0.1</v>
      </c>
      <c r="E614">
        <f>B614*C614*(1-D614)</f>
        <v/>
      </c>
    </row>
    <row r="615">
      <c r="A615" t="inlineStr">
        <is>
          <t>Книга 614</t>
        </is>
      </c>
      <c r="B615" t="n">
        <v>250</v>
      </c>
      <c r="C615" t="n">
        <v>349</v>
      </c>
      <c r="D615" t="n">
        <v>0.15</v>
      </c>
      <c r="E615">
        <f>B615*C615*(1-D615)</f>
        <v/>
      </c>
    </row>
    <row r="616">
      <c r="A616" t="inlineStr">
        <is>
          <t>Книга 615</t>
        </is>
      </c>
      <c r="B616" t="n">
        <v>300</v>
      </c>
      <c r="C616" t="n">
        <v>399</v>
      </c>
      <c r="D616" t="n">
        <v>0</v>
      </c>
      <c r="E616">
        <f>B616*C616*(1-D616)</f>
        <v/>
      </c>
    </row>
    <row r="617">
      <c r="A617" t="inlineStr">
        <is>
          <t>Книга 616</t>
        </is>
      </c>
      <c r="B617" t="n">
        <v>350</v>
      </c>
      <c r="C617" t="n">
        <v>449</v>
      </c>
      <c r="D617" t="n">
        <v>0.05</v>
      </c>
      <c r="E617">
        <f>B617*C617*(1-D617)</f>
        <v/>
      </c>
    </row>
    <row r="618">
      <c r="A618" t="inlineStr">
        <is>
          <t>Книга 617</t>
        </is>
      </c>
      <c r="B618" t="n">
        <v>400</v>
      </c>
      <c r="C618" t="n">
        <v>499</v>
      </c>
      <c r="D618" t="n">
        <v>0.1</v>
      </c>
      <c r="E618">
        <f>B618*C618*(1-D618)</f>
        <v/>
      </c>
    </row>
    <row r="619">
      <c r="A619" t="inlineStr">
        <is>
          <t>Книга 618</t>
        </is>
      </c>
      <c r="B619" t="n">
        <v>450</v>
      </c>
      <c r="C619" t="n">
        <v>549</v>
      </c>
      <c r="D619" t="n">
        <v>0.15</v>
      </c>
      <c r="E619">
        <f>B619*C619*(1-D619)</f>
        <v/>
      </c>
    </row>
    <row r="620">
      <c r="A620" t="inlineStr">
        <is>
          <t>Книга 619</t>
        </is>
      </c>
      <c r="B620" t="n">
        <v>500</v>
      </c>
      <c r="C620" t="n">
        <v>349</v>
      </c>
      <c r="D620" t="n">
        <v>0</v>
      </c>
      <c r="E620">
        <f>B620*C620*(1-D620)</f>
        <v/>
      </c>
    </row>
    <row r="621">
      <c r="A621" t="inlineStr">
        <is>
          <t>Книга 620</t>
        </is>
      </c>
      <c r="B621" t="n">
        <v>100</v>
      </c>
      <c r="C621" t="n">
        <v>399</v>
      </c>
      <c r="D621" t="n">
        <v>0.05</v>
      </c>
      <c r="E621">
        <f>B621*C621*(1-D621)</f>
        <v/>
      </c>
    </row>
    <row r="622">
      <c r="A622" t="inlineStr">
        <is>
          <t>Книга 621</t>
        </is>
      </c>
      <c r="B622" t="n">
        <v>150</v>
      </c>
      <c r="C622" t="n">
        <v>449</v>
      </c>
      <c r="D622" t="n">
        <v>0.1</v>
      </c>
      <c r="E622">
        <f>B622*C622*(1-D622)</f>
        <v/>
      </c>
    </row>
    <row r="623">
      <c r="A623" t="inlineStr">
        <is>
          <t>Книга 622</t>
        </is>
      </c>
      <c r="B623" t="n">
        <v>200</v>
      </c>
      <c r="C623" t="n">
        <v>499</v>
      </c>
      <c r="D623" t="n">
        <v>0.15</v>
      </c>
      <c r="E623">
        <f>B623*C623*(1-D623)</f>
        <v/>
      </c>
    </row>
    <row r="624">
      <c r="A624" t="inlineStr">
        <is>
          <t>Книга 623</t>
        </is>
      </c>
      <c r="B624" t="n">
        <v>250</v>
      </c>
      <c r="C624" t="n">
        <v>549</v>
      </c>
      <c r="D624" t="n">
        <v>0</v>
      </c>
      <c r="E624">
        <f>B624*C624*(1-D624)</f>
        <v/>
      </c>
    </row>
    <row r="625">
      <c r="A625" t="inlineStr">
        <is>
          <t>Книга 624</t>
        </is>
      </c>
      <c r="B625" t="n">
        <v>300</v>
      </c>
      <c r="C625" t="n">
        <v>349</v>
      </c>
      <c r="D625" t="n">
        <v>0.05</v>
      </c>
      <c r="E625">
        <f>B625*C625*(1-D625)</f>
        <v/>
      </c>
    </row>
    <row r="626">
      <c r="A626" t="inlineStr">
        <is>
          <t>Книга 625</t>
        </is>
      </c>
      <c r="B626" t="n">
        <v>350</v>
      </c>
      <c r="C626" t="n">
        <v>399</v>
      </c>
      <c r="D626" t="n">
        <v>0.1</v>
      </c>
      <c r="E626">
        <f>B626*C626*(1-D626)</f>
        <v/>
      </c>
    </row>
    <row r="627">
      <c r="A627" t="inlineStr">
        <is>
          <t>Книга 626</t>
        </is>
      </c>
      <c r="B627" t="n">
        <v>400</v>
      </c>
      <c r="C627" t="n">
        <v>449</v>
      </c>
      <c r="D627" t="n">
        <v>0.15</v>
      </c>
      <c r="E627">
        <f>B627*C627*(1-D627)</f>
        <v/>
      </c>
    </row>
    <row r="628">
      <c r="A628" t="inlineStr">
        <is>
          <t>Книга 627</t>
        </is>
      </c>
      <c r="B628" t="n">
        <v>450</v>
      </c>
      <c r="C628" t="n">
        <v>499</v>
      </c>
      <c r="D628" t="n">
        <v>0</v>
      </c>
      <c r="E628">
        <f>B628*C628*(1-D628)</f>
        <v/>
      </c>
    </row>
    <row r="629">
      <c r="A629" t="inlineStr">
        <is>
          <t>Книга 628</t>
        </is>
      </c>
      <c r="B629" t="n">
        <v>500</v>
      </c>
      <c r="C629" t="n">
        <v>549</v>
      </c>
      <c r="D629" t="n">
        <v>0.05</v>
      </c>
      <c r="E629">
        <f>B629*C629*(1-D629)</f>
        <v/>
      </c>
    </row>
    <row r="630">
      <c r="A630" t="inlineStr">
        <is>
          <t>Книга 629</t>
        </is>
      </c>
      <c r="B630" t="n">
        <v>100</v>
      </c>
      <c r="C630" t="n">
        <v>349</v>
      </c>
      <c r="D630" t="n">
        <v>0.1</v>
      </c>
      <c r="E630">
        <f>B630*C630*(1-D630)</f>
        <v/>
      </c>
    </row>
    <row r="631">
      <c r="A631" t="inlineStr">
        <is>
          <t>Книга 630</t>
        </is>
      </c>
      <c r="B631" t="n">
        <v>150</v>
      </c>
      <c r="C631" t="n">
        <v>399</v>
      </c>
      <c r="D631" t="n">
        <v>0.15</v>
      </c>
      <c r="E631">
        <f>B631*C631*(1-D631)</f>
        <v/>
      </c>
    </row>
    <row r="632">
      <c r="A632" t="inlineStr">
        <is>
          <t>Книга 631</t>
        </is>
      </c>
      <c r="B632" t="n">
        <v>200</v>
      </c>
      <c r="C632" t="n">
        <v>449</v>
      </c>
      <c r="D632" t="n">
        <v>0</v>
      </c>
      <c r="E632">
        <f>B632*C632*(1-D632)</f>
        <v/>
      </c>
    </row>
    <row r="633">
      <c r="A633" t="inlineStr">
        <is>
          <t>Книга 632</t>
        </is>
      </c>
      <c r="B633" t="n">
        <v>250</v>
      </c>
      <c r="C633" t="n">
        <v>499</v>
      </c>
      <c r="D633" t="n">
        <v>0.05</v>
      </c>
      <c r="E633">
        <f>B633*C633*(1-D633)</f>
        <v/>
      </c>
    </row>
    <row r="634">
      <c r="A634" t="inlineStr">
        <is>
          <t>Книга 633</t>
        </is>
      </c>
      <c r="B634" t="n">
        <v>300</v>
      </c>
      <c r="C634" t="n">
        <v>549</v>
      </c>
      <c r="D634" t="n">
        <v>0.1</v>
      </c>
      <c r="E634">
        <f>B634*C634*(1-D634)</f>
        <v/>
      </c>
    </row>
    <row r="635">
      <c r="A635" t="inlineStr">
        <is>
          <t>Книга 634</t>
        </is>
      </c>
      <c r="B635" t="n">
        <v>350</v>
      </c>
      <c r="C635" t="n">
        <v>349</v>
      </c>
      <c r="D635" t="n">
        <v>0.15</v>
      </c>
      <c r="E635">
        <f>B635*C635*(1-D635)</f>
        <v/>
      </c>
    </row>
    <row r="636">
      <c r="A636" t="inlineStr">
        <is>
          <t>Книга 635</t>
        </is>
      </c>
      <c r="B636" t="n">
        <v>400</v>
      </c>
      <c r="C636" t="n">
        <v>399</v>
      </c>
      <c r="D636" t="n">
        <v>0</v>
      </c>
      <c r="E636">
        <f>B636*C636*(1-D636)</f>
        <v/>
      </c>
    </row>
    <row r="637">
      <c r="A637" t="inlineStr">
        <is>
          <t>Книга 636</t>
        </is>
      </c>
      <c r="B637" t="n">
        <v>450</v>
      </c>
      <c r="C637" t="n">
        <v>449</v>
      </c>
      <c r="D637" t="n">
        <v>0.05</v>
      </c>
      <c r="E637">
        <f>B637*C637*(1-D637)</f>
        <v/>
      </c>
    </row>
    <row r="638">
      <c r="A638" t="inlineStr">
        <is>
          <t>Книга 637</t>
        </is>
      </c>
      <c r="B638" t="n">
        <v>500</v>
      </c>
      <c r="C638" t="n">
        <v>499</v>
      </c>
      <c r="D638" t="n">
        <v>0.1</v>
      </c>
      <c r="E638">
        <f>B638*C638*(1-D638)</f>
        <v/>
      </c>
    </row>
    <row r="639">
      <c r="A639" t="inlineStr">
        <is>
          <t>Книга 638</t>
        </is>
      </c>
      <c r="B639" t="n">
        <v>100</v>
      </c>
      <c r="C639" t="n">
        <v>549</v>
      </c>
      <c r="D639" t="n">
        <v>0.15</v>
      </c>
      <c r="E639">
        <f>B639*C639*(1-D639)</f>
        <v/>
      </c>
    </row>
    <row r="640">
      <c r="A640" t="inlineStr">
        <is>
          <t>Книга 639</t>
        </is>
      </c>
      <c r="B640" t="n">
        <v>150</v>
      </c>
      <c r="C640" t="n">
        <v>349</v>
      </c>
      <c r="D640" t="n">
        <v>0</v>
      </c>
      <c r="E640">
        <f>B640*C640*(1-D640)</f>
        <v/>
      </c>
    </row>
    <row r="641">
      <c r="A641" t="inlineStr">
        <is>
          <t>Книга 640</t>
        </is>
      </c>
      <c r="B641" t="n">
        <v>200</v>
      </c>
      <c r="C641" t="n">
        <v>399</v>
      </c>
      <c r="D641" t="n">
        <v>0.05</v>
      </c>
      <c r="E641">
        <f>B641*C641*(1-D641)</f>
        <v/>
      </c>
    </row>
    <row r="642">
      <c r="A642" t="inlineStr">
        <is>
          <t>Книга 641</t>
        </is>
      </c>
      <c r="B642" t="n">
        <v>250</v>
      </c>
      <c r="C642" t="n">
        <v>449</v>
      </c>
      <c r="D642" t="n">
        <v>0.1</v>
      </c>
      <c r="E642">
        <f>B642*C642*(1-D642)</f>
        <v/>
      </c>
    </row>
    <row r="643">
      <c r="A643" t="inlineStr">
        <is>
          <t>Книга 642</t>
        </is>
      </c>
      <c r="B643" t="n">
        <v>300</v>
      </c>
      <c r="C643" t="n">
        <v>499</v>
      </c>
      <c r="D643" t="n">
        <v>0.15</v>
      </c>
      <c r="E643">
        <f>B643*C643*(1-D643)</f>
        <v/>
      </c>
    </row>
    <row r="644">
      <c r="A644" t="inlineStr">
        <is>
          <t>Книга 643</t>
        </is>
      </c>
      <c r="B644" t="n">
        <v>350</v>
      </c>
      <c r="C644" t="n">
        <v>549</v>
      </c>
      <c r="D644" t="n">
        <v>0</v>
      </c>
      <c r="E644">
        <f>B644*C644*(1-D644)</f>
        <v/>
      </c>
    </row>
    <row r="645">
      <c r="A645" t="inlineStr">
        <is>
          <t>Книга 644</t>
        </is>
      </c>
      <c r="B645" t="n">
        <v>400</v>
      </c>
      <c r="C645" t="n">
        <v>349</v>
      </c>
      <c r="D645" t="n">
        <v>0.05</v>
      </c>
      <c r="E645">
        <f>B645*C645*(1-D645)</f>
        <v/>
      </c>
    </row>
    <row r="646">
      <c r="A646" t="inlineStr">
        <is>
          <t>Книга 645</t>
        </is>
      </c>
      <c r="B646" t="n">
        <v>450</v>
      </c>
      <c r="C646" t="n">
        <v>399</v>
      </c>
      <c r="D646" t="n">
        <v>0.1</v>
      </c>
      <c r="E646">
        <f>B646*C646*(1-D646)</f>
        <v/>
      </c>
    </row>
    <row r="647">
      <c r="A647" t="inlineStr">
        <is>
          <t>Книга 646</t>
        </is>
      </c>
      <c r="B647" t="n">
        <v>500</v>
      </c>
      <c r="C647" t="n">
        <v>449</v>
      </c>
      <c r="D647" t="n">
        <v>0.15</v>
      </c>
      <c r="E647">
        <f>B647*C647*(1-D647)</f>
        <v/>
      </c>
    </row>
    <row r="648">
      <c r="A648" t="inlineStr">
        <is>
          <t>Книга 647</t>
        </is>
      </c>
      <c r="B648" t="n">
        <v>100</v>
      </c>
      <c r="C648" t="n">
        <v>499</v>
      </c>
      <c r="D648" t="n">
        <v>0</v>
      </c>
      <c r="E648">
        <f>B648*C648*(1-D648)</f>
        <v/>
      </c>
    </row>
    <row r="649">
      <c r="A649" t="inlineStr">
        <is>
          <t>Книга 648</t>
        </is>
      </c>
      <c r="B649" t="n">
        <v>150</v>
      </c>
      <c r="C649" t="n">
        <v>549</v>
      </c>
      <c r="D649" t="n">
        <v>0.05</v>
      </c>
      <c r="E649">
        <f>B649*C649*(1-D649)</f>
        <v/>
      </c>
    </row>
    <row r="650">
      <c r="A650" t="inlineStr">
        <is>
          <t>Книга 649</t>
        </is>
      </c>
      <c r="B650" t="n">
        <v>200</v>
      </c>
      <c r="C650" t="n">
        <v>349</v>
      </c>
      <c r="D650" t="n">
        <v>0.1</v>
      </c>
      <c r="E650">
        <f>B650*C650*(1-D650)</f>
        <v/>
      </c>
    </row>
    <row r="651">
      <c r="A651" t="inlineStr">
        <is>
          <t>Книга 650</t>
        </is>
      </c>
      <c r="B651" t="n">
        <v>250</v>
      </c>
      <c r="C651" t="n">
        <v>399</v>
      </c>
      <c r="D651" t="n">
        <v>0.15</v>
      </c>
      <c r="E651">
        <f>B651*C651*(1-D651)</f>
        <v/>
      </c>
    </row>
    <row r="652">
      <c r="A652" t="inlineStr">
        <is>
          <t>Книга 651</t>
        </is>
      </c>
      <c r="B652" t="n">
        <v>300</v>
      </c>
      <c r="C652" t="n">
        <v>449</v>
      </c>
      <c r="D652" t="n">
        <v>0</v>
      </c>
      <c r="E652">
        <f>B652*C652*(1-D652)</f>
        <v/>
      </c>
    </row>
    <row r="653">
      <c r="A653" t="inlineStr">
        <is>
          <t>Книга 652</t>
        </is>
      </c>
      <c r="B653" t="n">
        <v>350</v>
      </c>
      <c r="C653" t="n">
        <v>499</v>
      </c>
      <c r="D653" t="n">
        <v>0.05</v>
      </c>
      <c r="E653">
        <f>B653*C653*(1-D653)</f>
        <v/>
      </c>
    </row>
    <row r="654">
      <c r="A654" t="inlineStr">
        <is>
          <t>Книга 653</t>
        </is>
      </c>
      <c r="B654" t="n">
        <v>400</v>
      </c>
      <c r="C654" t="n">
        <v>549</v>
      </c>
      <c r="D654" t="n">
        <v>0.1</v>
      </c>
      <c r="E654">
        <f>B654*C654*(1-D654)</f>
        <v/>
      </c>
    </row>
    <row r="655">
      <c r="A655" t="inlineStr">
        <is>
          <t>Книга 654</t>
        </is>
      </c>
      <c r="B655" t="n">
        <v>450</v>
      </c>
      <c r="C655" t="n">
        <v>349</v>
      </c>
      <c r="D655" t="n">
        <v>0.15</v>
      </c>
      <c r="E655">
        <f>B655*C655*(1-D655)</f>
        <v/>
      </c>
    </row>
    <row r="656">
      <c r="A656" t="inlineStr">
        <is>
          <t>Книга 655</t>
        </is>
      </c>
      <c r="B656" t="n">
        <v>500</v>
      </c>
      <c r="C656" t="n">
        <v>399</v>
      </c>
      <c r="D656" t="n">
        <v>0</v>
      </c>
      <c r="E656">
        <f>B656*C656*(1-D656)</f>
        <v/>
      </c>
    </row>
    <row r="657">
      <c r="A657" t="inlineStr">
        <is>
          <t>Книга 656</t>
        </is>
      </c>
      <c r="B657" t="n">
        <v>100</v>
      </c>
      <c r="C657" t="n">
        <v>449</v>
      </c>
      <c r="D657" t="n">
        <v>0.05</v>
      </c>
      <c r="E657">
        <f>B657*C657*(1-D657)</f>
        <v/>
      </c>
    </row>
    <row r="658">
      <c r="A658" t="inlineStr">
        <is>
          <t>Книга 657</t>
        </is>
      </c>
      <c r="B658" t="n">
        <v>150</v>
      </c>
      <c r="C658" t="n">
        <v>499</v>
      </c>
      <c r="D658" t="n">
        <v>0.1</v>
      </c>
      <c r="E658">
        <f>B658*C658*(1-D658)</f>
        <v/>
      </c>
    </row>
    <row r="659">
      <c r="A659" t="inlineStr">
        <is>
          <t>Книга 658</t>
        </is>
      </c>
      <c r="B659" t="n">
        <v>200</v>
      </c>
      <c r="C659" t="n">
        <v>549</v>
      </c>
      <c r="D659" t="n">
        <v>0.15</v>
      </c>
      <c r="E659">
        <f>B659*C659*(1-D659)</f>
        <v/>
      </c>
    </row>
    <row r="660">
      <c r="A660" t="inlineStr">
        <is>
          <t>Книга 659</t>
        </is>
      </c>
      <c r="B660" t="n">
        <v>250</v>
      </c>
      <c r="C660" t="n">
        <v>349</v>
      </c>
      <c r="D660" t="n">
        <v>0</v>
      </c>
      <c r="E660">
        <f>B660*C660*(1-D660)</f>
        <v/>
      </c>
    </row>
    <row r="661">
      <c r="A661" t="inlineStr">
        <is>
          <t>Книга 660</t>
        </is>
      </c>
      <c r="B661" t="n">
        <v>300</v>
      </c>
      <c r="C661" t="n">
        <v>399</v>
      </c>
      <c r="D661" t="n">
        <v>0.05</v>
      </c>
      <c r="E661">
        <f>B661*C661*(1-D661)</f>
        <v/>
      </c>
    </row>
    <row r="662">
      <c r="A662" t="inlineStr">
        <is>
          <t>Книга 661</t>
        </is>
      </c>
      <c r="B662" t="n">
        <v>350</v>
      </c>
      <c r="C662" t="n">
        <v>449</v>
      </c>
      <c r="D662" t="n">
        <v>0.1</v>
      </c>
      <c r="E662">
        <f>B662*C662*(1-D662)</f>
        <v/>
      </c>
    </row>
    <row r="663">
      <c r="A663" t="inlineStr">
        <is>
          <t>Книга 662</t>
        </is>
      </c>
      <c r="B663" t="n">
        <v>400</v>
      </c>
      <c r="C663" t="n">
        <v>499</v>
      </c>
      <c r="D663" t="n">
        <v>0.15</v>
      </c>
      <c r="E663">
        <f>B663*C663*(1-D663)</f>
        <v/>
      </c>
    </row>
    <row r="664">
      <c r="A664" t="inlineStr">
        <is>
          <t>Книга 663</t>
        </is>
      </c>
      <c r="B664" t="n">
        <v>450</v>
      </c>
      <c r="C664" t="n">
        <v>549</v>
      </c>
      <c r="D664" t="n">
        <v>0</v>
      </c>
      <c r="E664">
        <f>B664*C664*(1-D664)</f>
        <v/>
      </c>
    </row>
    <row r="665">
      <c r="A665" t="inlineStr">
        <is>
          <t>Книга 664</t>
        </is>
      </c>
      <c r="B665" t="n">
        <v>500</v>
      </c>
      <c r="C665" t="n">
        <v>349</v>
      </c>
      <c r="D665" t="n">
        <v>0.05</v>
      </c>
      <c r="E665">
        <f>B665*C665*(1-D665)</f>
        <v/>
      </c>
    </row>
    <row r="666">
      <c r="A666" t="inlineStr">
        <is>
          <t>Книга 665</t>
        </is>
      </c>
      <c r="B666" t="n">
        <v>100</v>
      </c>
      <c r="C666" t="n">
        <v>399</v>
      </c>
      <c r="D666" t="n">
        <v>0.1</v>
      </c>
      <c r="E666">
        <f>B666*C666*(1-D666)</f>
        <v/>
      </c>
    </row>
    <row r="667">
      <c r="A667" t="inlineStr">
        <is>
          <t>Книга 666</t>
        </is>
      </c>
      <c r="B667" t="n">
        <v>150</v>
      </c>
      <c r="C667" t="n">
        <v>449</v>
      </c>
      <c r="D667" t="n">
        <v>0.15</v>
      </c>
      <c r="E667">
        <f>B667*C667*(1-D667)</f>
        <v/>
      </c>
    </row>
    <row r="668">
      <c r="A668" t="inlineStr">
        <is>
          <t>Книга 667</t>
        </is>
      </c>
      <c r="B668" t="n">
        <v>200</v>
      </c>
      <c r="C668" t="n">
        <v>499</v>
      </c>
      <c r="D668" t="n">
        <v>0</v>
      </c>
      <c r="E668">
        <f>B668*C668*(1-D668)</f>
        <v/>
      </c>
    </row>
    <row r="669">
      <c r="A669" t="inlineStr">
        <is>
          <t>Книга 668</t>
        </is>
      </c>
      <c r="B669" t="n">
        <v>250</v>
      </c>
      <c r="C669" t="n">
        <v>549</v>
      </c>
      <c r="D669" t="n">
        <v>0.05</v>
      </c>
      <c r="E669">
        <f>B669*C669*(1-D669)</f>
        <v/>
      </c>
    </row>
    <row r="670">
      <c r="A670" t="inlineStr">
        <is>
          <t>Книга 669</t>
        </is>
      </c>
      <c r="B670" t="n">
        <v>300</v>
      </c>
      <c r="C670" t="n">
        <v>349</v>
      </c>
      <c r="D670" t="n">
        <v>0.1</v>
      </c>
      <c r="E670">
        <f>B670*C670*(1-D670)</f>
        <v/>
      </c>
    </row>
    <row r="671">
      <c r="A671" t="inlineStr">
        <is>
          <t>Книга 670</t>
        </is>
      </c>
      <c r="B671" t="n">
        <v>350</v>
      </c>
      <c r="C671" t="n">
        <v>399</v>
      </c>
      <c r="D671" t="n">
        <v>0.15</v>
      </c>
      <c r="E671">
        <f>B671*C671*(1-D671)</f>
        <v/>
      </c>
    </row>
    <row r="672">
      <c r="A672" t="inlineStr">
        <is>
          <t>Книга 671</t>
        </is>
      </c>
      <c r="B672" t="n">
        <v>400</v>
      </c>
      <c r="C672" t="n">
        <v>449</v>
      </c>
      <c r="D672" t="n">
        <v>0</v>
      </c>
      <c r="E672">
        <f>B672*C672*(1-D672)</f>
        <v/>
      </c>
    </row>
    <row r="673">
      <c r="A673" t="inlineStr">
        <is>
          <t>Книга 672</t>
        </is>
      </c>
      <c r="B673" t="n">
        <v>450</v>
      </c>
      <c r="C673" t="n">
        <v>499</v>
      </c>
      <c r="D673" t="n">
        <v>0.05</v>
      </c>
      <c r="E673">
        <f>B673*C673*(1-D673)</f>
        <v/>
      </c>
    </row>
    <row r="674">
      <c r="A674" t="inlineStr">
        <is>
          <t>Книга 673</t>
        </is>
      </c>
      <c r="B674" t="n">
        <v>500</v>
      </c>
      <c r="C674" t="n">
        <v>549</v>
      </c>
      <c r="D674" t="n">
        <v>0.1</v>
      </c>
      <c r="E674">
        <f>B674*C674*(1-D674)</f>
        <v/>
      </c>
    </row>
    <row r="675">
      <c r="A675" t="inlineStr">
        <is>
          <t>Книга 674</t>
        </is>
      </c>
      <c r="B675" t="n">
        <v>100</v>
      </c>
      <c r="C675" t="n">
        <v>349</v>
      </c>
      <c r="D675" t="n">
        <v>0.15</v>
      </c>
      <c r="E675">
        <f>B675*C675*(1-D675)</f>
        <v/>
      </c>
    </row>
    <row r="676">
      <c r="A676" t="inlineStr">
        <is>
          <t>Книга 675</t>
        </is>
      </c>
      <c r="B676" t="n">
        <v>150</v>
      </c>
      <c r="C676" t="n">
        <v>399</v>
      </c>
      <c r="D676" t="n">
        <v>0</v>
      </c>
      <c r="E676">
        <f>B676*C676*(1-D676)</f>
        <v/>
      </c>
    </row>
    <row r="677">
      <c r="A677" t="inlineStr">
        <is>
          <t>Книга 676</t>
        </is>
      </c>
      <c r="B677" t="n">
        <v>200</v>
      </c>
      <c r="C677" t="n">
        <v>449</v>
      </c>
      <c r="D677" t="n">
        <v>0.05</v>
      </c>
      <c r="E677">
        <f>B677*C677*(1-D677)</f>
        <v/>
      </c>
    </row>
    <row r="678">
      <c r="A678" t="inlineStr">
        <is>
          <t>Книга 677</t>
        </is>
      </c>
      <c r="B678" t="n">
        <v>250</v>
      </c>
      <c r="C678" t="n">
        <v>499</v>
      </c>
      <c r="D678" t="n">
        <v>0.1</v>
      </c>
      <c r="E678">
        <f>B678*C678*(1-D678)</f>
        <v/>
      </c>
    </row>
    <row r="679">
      <c r="A679" t="inlineStr">
        <is>
          <t>Книга 678</t>
        </is>
      </c>
      <c r="B679" t="n">
        <v>300</v>
      </c>
      <c r="C679" t="n">
        <v>549</v>
      </c>
      <c r="D679" t="n">
        <v>0.15</v>
      </c>
      <c r="E679">
        <f>B679*C679*(1-D679)</f>
        <v/>
      </c>
    </row>
    <row r="680">
      <c r="A680" t="inlineStr">
        <is>
          <t>Книга 679</t>
        </is>
      </c>
      <c r="B680" t="n">
        <v>350</v>
      </c>
      <c r="C680" t="n">
        <v>349</v>
      </c>
      <c r="D680" t="n">
        <v>0</v>
      </c>
      <c r="E680">
        <f>B680*C680*(1-D680)</f>
        <v/>
      </c>
    </row>
    <row r="681">
      <c r="A681" t="inlineStr">
        <is>
          <t>Книга 680</t>
        </is>
      </c>
      <c r="B681" t="n">
        <v>400</v>
      </c>
      <c r="C681" t="n">
        <v>399</v>
      </c>
      <c r="D681" t="n">
        <v>0.05</v>
      </c>
      <c r="E681">
        <f>B681*C681*(1-D681)</f>
        <v/>
      </c>
    </row>
    <row r="682">
      <c r="A682" t="inlineStr">
        <is>
          <t>Книга 681</t>
        </is>
      </c>
      <c r="B682" t="n">
        <v>450</v>
      </c>
      <c r="C682" t="n">
        <v>449</v>
      </c>
      <c r="D682" t="n">
        <v>0.1</v>
      </c>
      <c r="E682">
        <f>B682*C682*(1-D682)</f>
        <v/>
      </c>
    </row>
    <row r="683">
      <c r="A683" t="inlineStr">
        <is>
          <t>Книга 682</t>
        </is>
      </c>
      <c r="B683" t="n">
        <v>500</v>
      </c>
      <c r="C683" t="n">
        <v>499</v>
      </c>
      <c r="D683" t="n">
        <v>0.15</v>
      </c>
      <c r="E683">
        <f>B683*C683*(1-D683)</f>
        <v/>
      </c>
    </row>
    <row r="684">
      <c r="A684" t="inlineStr">
        <is>
          <t>Книга 683</t>
        </is>
      </c>
      <c r="B684" t="n">
        <v>100</v>
      </c>
      <c r="C684" t="n">
        <v>549</v>
      </c>
      <c r="D684" t="n">
        <v>0</v>
      </c>
      <c r="E684">
        <f>B684*C684*(1-D684)</f>
        <v/>
      </c>
    </row>
    <row r="685">
      <c r="A685" t="inlineStr">
        <is>
          <t>Книга 684</t>
        </is>
      </c>
      <c r="B685" t="n">
        <v>150</v>
      </c>
      <c r="C685" t="n">
        <v>349</v>
      </c>
      <c r="D685" t="n">
        <v>0.05</v>
      </c>
      <c r="E685">
        <f>B685*C685*(1-D685)</f>
        <v/>
      </c>
    </row>
    <row r="686">
      <c r="A686" t="inlineStr">
        <is>
          <t>Книга 685</t>
        </is>
      </c>
      <c r="B686" t="n">
        <v>200</v>
      </c>
      <c r="C686" t="n">
        <v>399</v>
      </c>
      <c r="D686" t="n">
        <v>0.1</v>
      </c>
      <c r="E686">
        <f>B686*C686*(1-D686)</f>
        <v/>
      </c>
    </row>
    <row r="687">
      <c r="A687" t="inlineStr">
        <is>
          <t>Книга 686</t>
        </is>
      </c>
      <c r="B687" t="n">
        <v>250</v>
      </c>
      <c r="C687" t="n">
        <v>449</v>
      </c>
      <c r="D687" t="n">
        <v>0.15</v>
      </c>
      <c r="E687">
        <f>B687*C687*(1-D687)</f>
        <v/>
      </c>
    </row>
    <row r="688">
      <c r="A688" t="inlineStr">
        <is>
          <t>Книга 687</t>
        </is>
      </c>
      <c r="B688" t="n">
        <v>300</v>
      </c>
      <c r="C688" t="n">
        <v>499</v>
      </c>
      <c r="D688" t="n">
        <v>0</v>
      </c>
      <c r="E688">
        <f>B688*C688*(1-D688)</f>
        <v/>
      </c>
    </row>
    <row r="689">
      <c r="A689" t="inlineStr">
        <is>
          <t>Книга 688</t>
        </is>
      </c>
      <c r="B689" t="n">
        <v>350</v>
      </c>
      <c r="C689" t="n">
        <v>549</v>
      </c>
      <c r="D689" t="n">
        <v>0.05</v>
      </c>
      <c r="E689">
        <f>B689*C689*(1-D689)</f>
        <v/>
      </c>
    </row>
    <row r="690">
      <c r="A690" t="inlineStr">
        <is>
          <t>Книга 689</t>
        </is>
      </c>
      <c r="B690" t="n">
        <v>400</v>
      </c>
      <c r="C690" t="n">
        <v>349</v>
      </c>
      <c r="D690" t="n">
        <v>0.1</v>
      </c>
      <c r="E690">
        <f>B690*C690*(1-D690)</f>
        <v/>
      </c>
    </row>
    <row r="691">
      <c r="A691" t="inlineStr">
        <is>
          <t>Книга 690</t>
        </is>
      </c>
      <c r="B691" t="n">
        <v>450</v>
      </c>
      <c r="C691" t="n">
        <v>399</v>
      </c>
      <c r="D691" t="n">
        <v>0.15</v>
      </c>
      <c r="E691">
        <f>B691*C691*(1-D691)</f>
        <v/>
      </c>
    </row>
    <row r="692">
      <c r="A692" t="inlineStr">
        <is>
          <t>Книга 691</t>
        </is>
      </c>
      <c r="B692" t="n">
        <v>500</v>
      </c>
      <c r="C692" t="n">
        <v>449</v>
      </c>
      <c r="D692" t="n">
        <v>0</v>
      </c>
      <c r="E692">
        <f>B692*C692*(1-D692)</f>
        <v/>
      </c>
    </row>
    <row r="693">
      <c r="A693" t="inlineStr">
        <is>
          <t>Книга 692</t>
        </is>
      </c>
      <c r="B693" t="n">
        <v>100</v>
      </c>
      <c r="C693" t="n">
        <v>499</v>
      </c>
      <c r="D693" t="n">
        <v>0.05</v>
      </c>
      <c r="E693">
        <f>B693*C693*(1-D693)</f>
        <v/>
      </c>
    </row>
    <row r="694">
      <c r="A694" t="inlineStr">
        <is>
          <t>Книга 693</t>
        </is>
      </c>
      <c r="B694" t="n">
        <v>150</v>
      </c>
      <c r="C694" t="n">
        <v>549</v>
      </c>
      <c r="D694" t="n">
        <v>0.1</v>
      </c>
      <c r="E694">
        <f>B694*C694*(1-D694)</f>
        <v/>
      </c>
    </row>
    <row r="695">
      <c r="A695" t="inlineStr">
        <is>
          <t>Книга 694</t>
        </is>
      </c>
      <c r="B695" t="n">
        <v>200</v>
      </c>
      <c r="C695" t="n">
        <v>349</v>
      </c>
      <c r="D695" t="n">
        <v>0.15</v>
      </c>
      <c r="E695">
        <f>B695*C695*(1-D695)</f>
        <v/>
      </c>
    </row>
    <row r="696">
      <c r="A696" t="inlineStr">
        <is>
          <t>Книга 695</t>
        </is>
      </c>
      <c r="B696" t="n">
        <v>250</v>
      </c>
      <c r="C696" t="n">
        <v>399</v>
      </c>
      <c r="D696" t="n">
        <v>0</v>
      </c>
      <c r="E696">
        <f>B696*C696*(1-D696)</f>
        <v/>
      </c>
    </row>
    <row r="697">
      <c r="A697" t="inlineStr">
        <is>
          <t>Книга 696</t>
        </is>
      </c>
      <c r="B697" t="n">
        <v>300</v>
      </c>
      <c r="C697" t="n">
        <v>449</v>
      </c>
      <c r="D697" t="n">
        <v>0.05</v>
      </c>
      <c r="E697">
        <f>B697*C697*(1-D697)</f>
        <v/>
      </c>
    </row>
    <row r="698">
      <c r="A698" t="inlineStr">
        <is>
          <t>Книга 697</t>
        </is>
      </c>
      <c r="B698" t="n">
        <v>350</v>
      </c>
      <c r="C698" t="n">
        <v>499</v>
      </c>
      <c r="D698" t="n">
        <v>0.1</v>
      </c>
      <c r="E698">
        <f>B698*C698*(1-D698)</f>
        <v/>
      </c>
    </row>
    <row r="699">
      <c r="A699" t="inlineStr">
        <is>
          <t>Книга 698</t>
        </is>
      </c>
      <c r="B699" t="n">
        <v>400</v>
      </c>
      <c r="C699" t="n">
        <v>549</v>
      </c>
      <c r="D699" t="n">
        <v>0.15</v>
      </c>
      <c r="E699">
        <f>B699*C699*(1-D699)</f>
        <v/>
      </c>
    </row>
    <row r="700">
      <c r="A700" t="inlineStr">
        <is>
          <t>Книга 699</t>
        </is>
      </c>
      <c r="B700" t="n">
        <v>450</v>
      </c>
      <c r="C700" t="n">
        <v>349</v>
      </c>
      <c r="D700" t="n">
        <v>0</v>
      </c>
      <c r="E700">
        <f>B700*C700*(1-D700)</f>
        <v/>
      </c>
    </row>
    <row r="701">
      <c r="A701" t="inlineStr">
        <is>
          <t>Книга 700</t>
        </is>
      </c>
      <c r="B701" t="n">
        <v>500</v>
      </c>
      <c r="C701" t="n">
        <v>399</v>
      </c>
      <c r="D701" t="n">
        <v>0.05</v>
      </c>
      <c r="E701">
        <f>B701*C701*(1-D701)</f>
        <v/>
      </c>
    </row>
    <row r="702">
      <c r="A702" t="inlineStr">
        <is>
          <t>Книга 701</t>
        </is>
      </c>
      <c r="B702" t="n">
        <v>100</v>
      </c>
      <c r="C702" t="n">
        <v>449</v>
      </c>
      <c r="D702" t="n">
        <v>0.1</v>
      </c>
      <c r="E702">
        <f>B702*C702*(1-D702)</f>
        <v/>
      </c>
    </row>
    <row r="703">
      <c r="A703" t="inlineStr">
        <is>
          <t>Книга 702</t>
        </is>
      </c>
      <c r="B703" t="n">
        <v>150</v>
      </c>
      <c r="C703" t="n">
        <v>499</v>
      </c>
      <c r="D703" t="n">
        <v>0.15</v>
      </c>
      <c r="E703">
        <f>B703*C703*(1-D703)</f>
        <v/>
      </c>
    </row>
    <row r="704">
      <c r="A704" t="inlineStr">
        <is>
          <t>Книга 703</t>
        </is>
      </c>
      <c r="B704" t="n">
        <v>200</v>
      </c>
      <c r="C704" t="n">
        <v>549</v>
      </c>
      <c r="D704" t="n">
        <v>0</v>
      </c>
      <c r="E704">
        <f>B704*C704*(1-D704)</f>
        <v/>
      </c>
    </row>
    <row r="705">
      <c r="A705" t="inlineStr">
        <is>
          <t>Книга 704</t>
        </is>
      </c>
      <c r="B705" t="n">
        <v>250</v>
      </c>
      <c r="C705" t="n">
        <v>349</v>
      </c>
      <c r="D705" t="n">
        <v>0.05</v>
      </c>
      <c r="E705">
        <f>B705*C705*(1-D705)</f>
        <v/>
      </c>
    </row>
    <row r="706">
      <c r="A706" t="inlineStr">
        <is>
          <t>Книга 705</t>
        </is>
      </c>
      <c r="B706" t="n">
        <v>300</v>
      </c>
      <c r="C706" t="n">
        <v>399</v>
      </c>
      <c r="D706" t="n">
        <v>0.1</v>
      </c>
      <c r="E706">
        <f>B706*C706*(1-D706)</f>
        <v/>
      </c>
    </row>
    <row r="707">
      <c r="A707" t="inlineStr">
        <is>
          <t>Книга 706</t>
        </is>
      </c>
      <c r="B707" t="n">
        <v>350</v>
      </c>
      <c r="C707" t="n">
        <v>449</v>
      </c>
      <c r="D707" t="n">
        <v>0.15</v>
      </c>
      <c r="E707">
        <f>B707*C707*(1-D707)</f>
        <v/>
      </c>
    </row>
    <row r="708">
      <c r="A708" t="inlineStr">
        <is>
          <t>Книга 707</t>
        </is>
      </c>
      <c r="B708" t="n">
        <v>400</v>
      </c>
      <c r="C708" t="n">
        <v>499</v>
      </c>
      <c r="D708" t="n">
        <v>0</v>
      </c>
      <c r="E708">
        <f>B708*C708*(1-D708)</f>
        <v/>
      </c>
    </row>
    <row r="709">
      <c r="A709" t="inlineStr">
        <is>
          <t>Книга 708</t>
        </is>
      </c>
      <c r="B709" t="n">
        <v>450</v>
      </c>
      <c r="C709" t="n">
        <v>549</v>
      </c>
      <c r="D709" t="n">
        <v>0.05</v>
      </c>
      <c r="E709">
        <f>B709*C709*(1-D709)</f>
        <v/>
      </c>
    </row>
    <row r="710">
      <c r="A710" t="inlineStr">
        <is>
          <t>Книга 709</t>
        </is>
      </c>
      <c r="B710" t="n">
        <v>500</v>
      </c>
      <c r="C710" t="n">
        <v>349</v>
      </c>
      <c r="D710" t="n">
        <v>0.1</v>
      </c>
      <c r="E710">
        <f>B710*C710*(1-D710)</f>
        <v/>
      </c>
    </row>
    <row r="711">
      <c r="A711" t="inlineStr">
        <is>
          <t>Книга 710</t>
        </is>
      </c>
      <c r="B711" t="n">
        <v>100</v>
      </c>
      <c r="C711" t="n">
        <v>399</v>
      </c>
      <c r="D711" t="n">
        <v>0.15</v>
      </c>
      <c r="E711">
        <f>B711*C711*(1-D711)</f>
        <v/>
      </c>
    </row>
    <row r="712">
      <c r="A712" t="inlineStr">
        <is>
          <t>Книга 711</t>
        </is>
      </c>
      <c r="B712" t="n">
        <v>150</v>
      </c>
      <c r="C712" t="n">
        <v>449</v>
      </c>
      <c r="D712" t="n">
        <v>0</v>
      </c>
      <c r="E712">
        <f>B712*C712*(1-D712)</f>
        <v/>
      </c>
    </row>
    <row r="713">
      <c r="A713" t="inlineStr">
        <is>
          <t>Книга 712</t>
        </is>
      </c>
      <c r="B713" t="n">
        <v>200</v>
      </c>
      <c r="C713" t="n">
        <v>499</v>
      </c>
      <c r="D713" t="n">
        <v>0.05</v>
      </c>
      <c r="E713">
        <f>B713*C713*(1-D713)</f>
        <v/>
      </c>
    </row>
    <row r="714">
      <c r="A714" t="inlineStr">
        <is>
          <t>Книга 713</t>
        </is>
      </c>
      <c r="B714" t="n">
        <v>250</v>
      </c>
      <c r="C714" t="n">
        <v>549</v>
      </c>
      <c r="D714" t="n">
        <v>0.1</v>
      </c>
      <c r="E714">
        <f>B714*C714*(1-D714)</f>
        <v/>
      </c>
    </row>
    <row r="715">
      <c r="A715" t="inlineStr">
        <is>
          <t>Книга 714</t>
        </is>
      </c>
      <c r="B715" t="n">
        <v>300</v>
      </c>
      <c r="C715" t="n">
        <v>349</v>
      </c>
      <c r="D715" t="n">
        <v>0.15</v>
      </c>
      <c r="E715">
        <f>B715*C715*(1-D715)</f>
        <v/>
      </c>
    </row>
    <row r="716">
      <c r="A716" t="inlineStr">
        <is>
          <t>Книга 715</t>
        </is>
      </c>
      <c r="B716" t="n">
        <v>350</v>
      </c>
      <c r="C716" t="n">
        <v>399</v>
      </c>
      <c r="D716" t="n">
        <v>0</v>
      </c>
      <c r="E716">
        <f>B716*C716*(1-D716)</f>
        <v/>
      </c>
    </row>
    <row r="717">
      <c r="A717" t="inlineStr">
        <is>
          <t>Книга 716</t>
        </is>
      </c>
      <c r="B717" t="n">
        <v>400</v>
      </c>
      <c r="C717" t="n">
        <v>449</v>
      </c>
      <c r="D717" t="n">
        <v>0.05</v>
      </c>
      <c r="E717">
        <f>B717*C717*(1-D717)</f>
        <v/>
      </c>
    </row>
    <row r="718">
      <c r="A718" t="inlineStr">
        <is>
          <t>Книга 717</t>
        </is>
      </c>
      <c r="B718" t="n">
        <v>450</v>
      </c>
      <c r="C718" t="n">
        <v>499</v>
      </c>
      <c r="D718" t="n">
        <v>0.1</v>
      </c>
      <c r="E718">
        <f>B718*C718*(1-D718)</f>
        <v/>
      </c>
    </row>
    <row r="719">
      <c r="A719" t="inlineStr">
        <is>
          <t>Книга 718</t>
        </is>
      </c>
      <c r="B719" t="n">
        <v>500</v>
      </c>
      <c r="C719" t="n">
        <v>549</v>
      </c>
      <c r="D719" t="n">
        <v>0.15</v>
      </c>
      <c r="E719">
        <f>B719*C719*(1-D719)</f>
        <v/>
      </c>
    </row>
    <row r="720">
      <c r="A720" t="inlineStr">
        <is>
          <t>Книга 719</t>
        </is>
      </c>
      <c r="B720" t="n">
        <v>100</v>
      </c>
      <c r="C720" t="n">
        <v>349</v>
      </c>
      <c r="D720" t="n">
        <v>0</v>
      </c>
      <c r="E720">
        <f>B720*C720*(1-D720)</f>
        <v/>
      </c>
    </row>
    <row r="721">
      <c r="A721" t="inlineStr">
        <is>
          <t>Книга 720</t>
        </is>
      </c>
      <c r="B721" t="n">
        <v>150</v>
      </c>
      <c r="C721" t="n">
        <v>399</v>
      </c>
      <c r="D721" t="n">
        <v>0.05</v>
      </c>
      <c r="E721">
        <f>B721*C721*(1-D721)</f>
        <v/>
      </c>
    </row>
    <row r="722">
      <c r="A722" t="inlineStr">
        <is>
          <t>Книга 721</t>
        </is>
      </c>
      <c r="B722" t="n">
        <v>200</v>
      </c>
      <c r="C722" t="n">
        <v>449</v>
      </c>
      <c r="D722" t="n">
        <v>0.1</v>
      </c>
      <c r="E722">
        <f>B722*C722*(1-D722)</f>
        <v/>
      </c>
    </row>
    <row r="723">
      <c r="A723" t="inlineStr">
        <is>
          <t>Книга 722</t>
        </is>
      </c>
      <c r="B723" t="n">
        <v>250</v>
      </c>
      <c r="C723" t="n">
        <v>499</v>
      </c>
      <c r="D723" t="n">
        <v>0.15</v>
      </c>
      <c r="E723">
        <f>B723*C723*(1-D723)</f>
        <v/>
      </c>
    </row>
    <row r="724">
      <c r="A724" t="inlineStr">
        <is>
          <t>Книга 723</t>
        </is>
      </c>
      <c r="B724" t="n">
        <v>300</v>
      </c>
      <c r="C724" t="n">
        <v>549</v>
      </c>
      <c r="D724" t="n">
        <v>0</v>
      </c>
      <c r="E724">
        <f>B724*C724*(1-D724)</f>
        <v/>
      </c>
    </row>
    <row r="725">
      <c r="A725" t="inlineStr">
        <is>
          <t>Книга 724</t>
        </is>
      </c>
      <c r="B725" t="n">
        <v>350</v>
      </c>
      <c r="C725" t="n">
        <v>349</v>
      </c>
      <c r="D725" t="n">
        <v>0.05</v>
      </c>
      <c r="E725">
        <f>B725*C725*(1-D725)</f>
        <v/>
      </c>
    </row>
    <row r="726">
      <c r="A726" t="inlineStr">
        <is>
          <t>Книга 725</t>
        </is>
      </c>
      <c r="B726" t="n">
        <v>400</v>
      </c>
      <c r="C726" t="n">
        <v>399</v>
      </c>
      <c r="D726" t="n">
        <v>0.1</v>
      </c>
      <c r="E726">
        <f>B726*C726*(1-D726)</f>
        <v/>
      </c>
    </row>
    <row r="727">
      <c r="A727" t="inlineStr">
        <is>
          <t>Книга 726</t>
        </is>
      </c>
      <c r="B727" t="n">
        <v>450</v>
      </c>
      <c r="C727" t="n">
        <v>449</v>
      </c>
      <c r="D727" t="n">
        <v>0.15</v>
      </c>
      <c r="E727">
        <f>B727*C727*(1-D727)</f>
        <v/>
      </c>
    </row>
    <row r="728">
      <c r="A728" t="inlineStr">
        <is>
          <t>Книга 727</t>
        </is>
      </c>
      <c r="B728" t="n">
        <v>500</v>
      </c>
      <c r="C728" t="n">
        <v>499</v>
      </c>
      <c r="D728" t="n">
        <v>0</v>
      </c>
      <c r="E728">
        <f>B728*C728*(1-D728)</f>
        <v/>
      </c>
    </row>
    <row r="729">
      <c r="A729" t="inlineStr">
        <is>
          <t>Книга 728</t>
        </is>
      </c>
      <c r="B729" t="n">
        <v>100</v>
      </c>
      <c r="C729" t="n">
        <v>549</v>
      </c>
      <c r="D729" t="n">
        <v>0.05</v>
      </c>
      <c r="E729">
        <f>B729*C729*(1-D729)</f>
        <v/>
      </c>
    </row>
    <row r="730">
      <c r="A730" t="inlineStr">
        <is>
          <t>Книга 729</t>
        </is>
      </c>
      <c r="B730" t="n">
        <v>150</v>
      </c>
      <c r="C730" t="n">
        <v>349</v>
      </c>
      <c r="D730" t="n">
        <v>0.1</v>
      </c>
      <c r="E730">
        <f>B730*C730*(1-D730)</f>
        <v/>
      </c>
    </row>
    <row r="731">
      <c r="A731" t="inlineStr">
        <is>
          <t>Книга 730</t>
        </is>
      </c>
      <c r="B731" t="n">
        <v>200</v>
      </c>
      <c r="C731" t="n">
        <v>399</v>
      </c>
      <c r="D731" t="n">
        <v>0.15</v>
      </c>
      <c r="E731">
        <f>B731*C731*(1-D731)</f>
        <v/>
      </c>
    </row>
    <row r="732">
      <c r="A732" t="inlineStr">
        <is>
          <t>Книга 731</t>
        </is>
      </c>
      <c r="B732" t="n">
        <v>250</v>
      </c>
      <c r="C732" t="n">
        <v>449</v>
      </c>
      <c r="D732" t="n">
        <v>0</v>
      </c>
      <c r="E732">
        <f>B732*C732*(1-D732)</f>
        <v/>
      </c>
    </row>
    <row r="733">
      <c r="A733" t="inlineStr">
        <is>
          <t>Книга 732</t>
        </is>
      </c>
      <c r="B733" t="n">
        <v>300</v>
      </c>
      <c r="C733" t="n">
        <v>499</v>
      </c>
      <c r="D733" t="n">
        <v>0.05</v>
      </c>
      <c r="E733">
        <f>B733*C733*(1-D733)</f>
        <v/>
      </c>
    </row>
    <row r="734">
      <c r="A734" t="inlineStr">
        <is>
          <t>Книга 733</t>
        </is>
      </c>
      <c r="B734" t="n">
        <v>350</v>
      </c>
      <c r="C734" t="n">
        <v>549</v>
      </c>
      <c r="D734" t="n">
        <v>0.1</v>
      </c>
      <c r="E734">
        <f>B734*C734*(1-D734)</f>
        <v/>
      </c>
    </row>
    <row r="735">
      <c r="A735" t="inlineStr">
        <is>
          <t>Книга 734</t>
        </is>
      </c>
      <c r="B735" t="n">
        <v>400</v>
      </c>
      <c r="C735" t="n">
        <v>349</v>
      </c>
      <c r="D735" t="n">
        <v>0.15</v>
      </c>
      <c r="E735">
        <f>B735*C735*(1-D735)</f>
        <v/>
      </c>
    </row>
    <row r="736">
      <c r="A736" t="inlineStr">
        <is>
          <t>Книга 735</t>
        </is>
      </c>
      <c r="B736" t="n">
        <v>450</v>
      </c>
      <c r="C736" t="n">
        <v>399</v>
      </c>
      <c r="D736" t="n">
        <v>0</v>
      </c>
      <c r="E736">
        <f>B736*C736*(1-D736)</f>
        <v/>
      </c>
    </row>
    <row r="737">
      <c r="A737" t="inlineStr">
        <is>
          <t>Книга 736</t>
        </is>
      </c>
      <c r="B737" t="n">
        <v>500</v>
      </c>
      <c r="C737" t="n">
        <v>449</v>
      </c>
      <c r="D737" t="n">
        <v>0.05</v>
      </c>
      <c r="E737">
        <f>B737*C737*(1-D737)</f>
        <v/>
      </c>
    </row>
    <row r="738">
      <c r="A738" t="inlineStr">
        <is>
          <t>Книга 737</t>
        </is>
      </c>
      <c r="B738" t="n">
        <v>100</v>
      </c>
      <c r="C738" t="n">
        <v>499</v>
      </c>
      <c r="D738" t="n">
        <v>0.1</v>
      </c>
      <c r="E738">
        <f>B738*C738*(1-D738)</f>
        <v/>
      </c>
    </row>
    <row r="739">
      <c r="A739" t="inlineStr">
        <is>
          <t>Книга 738</t>
        </is>
      </c>
      <c r="B739" t="n">
        <v>150</v>
      </c>
      <c r="C739" t="n">
        <v>549</v>
      </c>
      <c r="D739" t="n">
        <v>0.15</v>
      </c>
      <c r="E739">
        <f>B739*C739*(1-D739)</f>
        <v/>
      </c>
    </row>
    <row r="740">
      <c r="A740" t="inlineStr">
        <is>
          <t>Книга 739</t>
        </is>
      </c>
      <c r="B740" t="n">
        <v>200</v>
      </c>
      <c r="C740" t="n">
        <v>349</v>
      </c>
      <c r="D740" t="n">
        <v>0</v>
      </c>
      <c r="E740">
        <f>B740*C740*(1-D740)</f>
        <v/>
      </c>
    </row>
    <row r="741">
      <c r="A741" t="inlineStr">
        <is>
          <t>Книга 740</t>
        </is>
      </c>
      <c r="B741" t="n">
        <v>250</v>
      </c>
      <c r="C741" t="n">
        <v>399</v>
      </c>
      <c r="D741" t="n">
        <v>0.05</v>
      </c>
      <c r="E741">
        <f>B741*C741*(1-D741)</f>
        <v/>
      </c>
    </row>
    <row r="742">
      <c r="A742" t="inlineStr">
        <is>
          <t>Книга 741</t>
        </is>
      </c>
      <c r="B742" t="n">
        <v>300</v>
      </c>
      <c r="C742" t="n">
        <v>449</v>
      </c>
      <c r="D742" t="n">
        <v>0.1</v>
      </c>
      <c r="E742">
        <f>B742*C742*(1-D742)</f>
        <v/>
      </c>
    </row>
    <row r="743">
      <c r="A743" t="inlineStr">
        <is>
          <t>Книга 742</t>
        </is>
      </c>
      <c r="B743" t="n">
        <v>350</v>
      </c>
      <c r="C743" t="n">
        <v>499</v>
      </c>
      <c r="D743" t="n">
        <v>0.15</v>
      </c>
      <c r="E743">
        <f>B743*C743*(1-D743)</f>
        <v/>
      </c>
    </row>
    <row r="744">
      <c r="A744" t="inlineStr">
        <is>
          <t>Книга 743</t>
        </is>
      </c>
      <c r="B744" t="n">
        <v>400</v>
      </c>
      <c r="C744" t="n">
        <v>549</v>
      </c>
      <c r="D744" t="n">
        <v>0</v>
      </c>
      <c r="E744">
        <f>B744*C744*(1-D744)</f>
        <v/>
      </c>
    </row>
    <row r="745">
      <c r="A745" t="inlineStr">
        <is>
          <t>Книга 744</t>
        </is>
      </c>
      <c r="B745" t="n">
        <v>450</v>
      </c>
      <c r="C745" t="n">
        <v>349</v>
      </c>
      <c r="D745" t="n">
        <v>0.05</v>
      </c>
      <c r="E745">
        <f>B745*C745*(1-D745)</f>
        <v/>
      </c>
    </row>
    <row r="746">
      <c r="A746" t="inlineStr">
        <is>
          <t>Книга 745</t>
        </is>
      </c>
      <c r="B746" t="n">
        <v>500</v>
      </c>
      <c r="C746" t="n">
        <v>399</v>
      </c>
      <c r="D746" t="n">
        <v>0.1</v>
      </c>
      <c r="E746">
        <f>B746*C746*(1-D746)</f>
        <v/>
      </c>
    </row>
    <row r="747">
      <c r="A747" t="inlineStr">
        <is>
          <t>Книга 746</t>
        </is>
      </c>
      <c r="B747" t="n">
        <v>100</v>
      </c>
      <c r="C747" t="n">
        <v>449</v>
      </c>
      <c r="D747" t="n">
        <v>0.15</v>
      </c>
      <c r="E747">
        <f>B747*C747*(1-D747)</f>
        <v/>
      </c>
    </row>
    <row r="748">
      <c r="A748" t="inlineStr">
        <is>
          <t>Книга 747</t>
        </is>
      </c>
      <c r="B748" t="n">
        <v>150</v>
      </c>
      <c r="C748" t="n">
        <v>499</v>
      </c>
      <c r="D748" t="n">
        <v>0</v>
      </c>
      <c r="E748">
        <f>B748*C748*(1-D748)</f>
        <v/>
      </c>
    </row>
    <row r="749">
      <c r="A749" t="inlineStr">
        <is>
          <t>Книга 748</t>
        </is>
      </c>
      <c r="B749" t="n">
        <v>200</v>
      </c>
      <c r="C749" t="n">
        <v>549</v>
      </c>
      <c r="D749" t="n">
        <v>0.05</v>
      </c>
      <c r="E749">
        <f>B749*C749*(1-D749)</f>
        <v/>
      </c>
    </row>
    <row r="750">
      <c r="A750" t="inlineStr">
        <is>
          <t>Книга 749</t>
        </is>
      </c>
      <c r="B750" t="n">
        <v>250</v>
      </c>
      <c r="C750" t="n">
        <v>349</v>
      </c>
      <c r="D750" t="n">
        <v>0.1</v>
      </c>
      <c r="E750">
        <f>B750*C750*(1-D750)</f>
        <v/>
      </c>
    </row>
    <row r="751">
      <c r="A751" t="inlineStr">
        <is>
          <t>Книга 750</t>
        </is>
      </c>
      <c r="B751" t="n">
        <v>300</v>
      </c>
      <c r="C751" t="n">
        <v>399</v>
      </c>
      <c r="D751" t="n">
        <v>0.15</v>
      </c>
      <c r="E751">
        <f>B751*C751*(1-D751)</f>
        <v/>
      </c>
    </row>
    <row r="752">
      <c r="A752" t="inlineStr">
        <is>
          <t>Книга 751</t>
        </is>
      </c>
      <c r="B752" t="n">
        <v>350</v>
      </c>
      <c r="C752" t="n">
        <v>449</v>
      </c>
      <c r="D752" t="n">
        <v>0</v>
      </c>
      <c r="E752">
        <f>B752*C752*(1-D752)</f>
        <v/>
      </c>
    </row>
    <row r="753">
      <c r="A753" t="inlineStr">
        <is>
          <t>Книга 752</t>
        </is>
      </c>
      <c r="B753" t="n">
        <v>400</v>
      </c>
      <c r="C753" t="n">
        <v>499</v>
      </c>
      <c r="D753" t="n">
        <v>0.05</v>
      </c>
      <c r="E753">
        <f>B753*C753*(1-D753)</f>
        <v/>
      </c>
    </row>
    <row r="754">
      <c r="A754" t="inlineStr">
        <is>
          <t>Книга 753</t>
        </is>
      </c>
      <c r="B754" t="n">
        <v>450</v>
      </c>
      <c r="C754" t="n">
        <v>549</v>
      </c>
      <c r="D754" t="n">
        <v>0.1</v>
      </c>
      <c r="E754">
        <f>B754*C754*(1-D754)</f>
        <v/>
      </c>
    </row>
    <row r="755">
      <c r="A755" t="inlineStr">
        <is>
          <t>Книга 754</t>
        </is>
      </c>
      <c r="B755" t="n">
        <v>500</v>
      </c>
      <c r="C755" t="n">
        <v>349</v>
      </c>
      <c r="D755" t="n">
        <v>0.15</v>
      </c>
      <c r="E755">
        <f>B755*C755*(1-D755)</f>
        <v/>
      </c>
    </row>
    <row r="756">
      <c r="A756" t="inlineStr">
        <is>
          <t>Книга 755</t>
        </is>
      </c>
      <c r="B756" t="n">
        <v>100</v>
      </c>
      <c r="C756" t="n">
        <v>399</v>
      </c>
      <c r="D756" t="n">
        <v>0</v>
      </c>
      <c r="E756">
        <f>B756*C756*(1-D756)</f>
        <v/>
      </c>
    </row>
    <row r="757">
      <c r="A757" t="inlineStr">
        <is>
          <t>Книга 756</t>
        </is>
      </c>
      <c r="B757" t="n">
        <v>150</v>
      </c>
      <c r="C757" t="n">
        <v>449</v>
      </c>
      <c r="D757" t="n">
        <v>0.05</v>
      </c>
      <c r="E757">
        <f>B757*C757*(1-D757)</f>
        <v/>
      </c>
    </row>
    <row r="758">
      <c r="A758" t="inlineStr">
        <is>
          <t>Книга 757</t>
        </is>
      </c>
      <c r="B758" t="n">
        <v>200</v>
      </c>
      <c r="C758" t="n">
        <v>499</v>
      </c>
      <c r="D758" t="n">
        <v>0.1</v>
      </c>
      <c r="E758">
        <f>B758*C758*(1-D758)</f>
        <v/>
      </c>
    </row>
    <row r="759">
      <c r="A759" t="inlineStr">
        <is>
          <t>Книга 758</t>
        </is>
      </c>
      <c r="B759" t="n">
        <v>250</v>
      </c>
      <c r="C759" t="n">
        <v>549</v>
      </c>
      <c r="D759" t="n">
        <v>0.15</v>
      </c>
      <c r="E759">
        <f>B759*C759*(1-D759)</f>
        <v/>
      </c>
    </row>
    <row r="760">
      <c r="A760" t="inlineStr">
        <is>
          <t>Книга 759</t>
        </is>
      </c>
      <c r="B760" t="n">
        <v>300</v>
      </c>
      <c r="C760" t="n">
        <v>349</v>
      </c>
      <c r="D760" t="n">
        <v>0</v>
      </c>
      <c r="E760">
        <f>B760*C760*(1-D760)</f>
        <v/>
      </c>
    </row>
    <row r="761">
      <c r="A761" t="inlineStr">
        <is>
          <t>Книга 760</t>
        </is>
      </c>
      <c r="B761" t="n">
        <v>350</v>
      </c>
      <c r="C761" t="n">
        <v>399</v>
      </c>
      <c r="D761" t="n">
        <v>0.05</v>
      </c>
      <c r="E761">
        <f>B761*C761*(1-D761)</f>
        <v/>
      </c>
    </row>
    <row r="762">
      <c r="A762" t="inlineStr">
        <is>
          <t>Книга 761</t>
        </is>
      </c>
      <c r="B762" t="n">
        <v>400</v>
      </c>
      <c r="C762" t="n">
        <v>449</v>
      </c>
      <c r="D762" t="n">
        <v>0.1</v>
      </c>
      <c r="E762">
        <f>B762*C762*(1-D762)</f>
        <v/>
      </c>
    </row>
    <row r="763">
      <c r="A763" t="inlineStr">
        <is>
          <t>Книга 762</t>
        </is>
      </c>
      <c r="B763" t="n">
        <v>450</v>
      </c>
      <c r="C763" t="n">
        <v>499</v>
      </c>
      <c r="D763" t="n">
        <v>0.15</v>
      </c>
      <c r="E763">
        <f>B763*C763*(1-D763)</f>
        <v/>
      </c>
    </row>
    <row r="764">
      <c r="A764" t="inlineStr">
        <is>
          <t>Книга 763</t>
        </is>
      </c>
      <c r="B764" t="n">
        <v>500</v>
      </c>
      <c r="C764" t="n">
        <v>549</v>
      </c>
      <c r="D764" t="n">
        <v>0</v>
      </c>
      <c r="E764">
        <f>B764*C764*(1-D764)</f>
        <v/>
      </c>
    </row>
    <row r="765">
      <c r="A765" t="inlineStr">
        <is>
          <t>Книга 764</t>
        </is>
      </c>
      <c r="B765" t="n">
        <v>100</v>
      </c>
      <c r="C765" t="n">
        <v>349</v>
      </c>
      <c r="D765" t="n">
        <v>0.05</v>
      </c>
      <c r="E765">
        <f>B765*C765*(1-D765)</f>
        <v/>
      </c>
    </row>
    <row r="766">
      <c r="A766" t="inlineStr">
        <is>
          <t>Книга 765</t>
        </is>
      </c>
      <c r="B766" t="n">
        <v>150</v>
      </c>
      <c r="C766" t="n">
        <v>399</v>
      </c>
      <c r="D766" t="n">
        <v>0.1</v>
      </c>
      <c r="E766">
        <f>B766*C766*(1-D766)</f>
        <v/>
      </c>
    </row>
    <row r="767">
      <c r="A767" t="inlineStr">
        <is>
          <t>Книга 766</t>
        </is>
      </c>
      <c r="B767" t="n">
        <v>200</v>
      </c>
      <c r="C767" t="n">
        <v>449</v>
      </c>
      <c r="D767" t="n">
        <v>0.15</v>
      </c>
      <c r="E767">
        <f>B767*C767*(1-D767)</f>
        <v/>
      </c>
    </row>
    <row r="768">
      <c r="A768" t="inlineStr">
        <is>
          <t>Книга 767</t>
        </is>
      </c>
      <c r="B768" t="n">
        <v>250</v>
      </c>
      <c r="C768" t="n">
        <v>499</v>
      </c>
      <c r="D768" t="n">
        <v>0</v>
      </c>
      <c r="E768">
        <f>B768*C768*(1-D768)</f>
        <v/>
      </c>
    </row>
    <row r="769">
      <c r="A769" t="inlineStr">
        <is>
          <t>Книга 768</t>
        </is>
      </c>
      <c r="B769" t="n">
        <v>300</v>
      </c>
      <c r="C769" t="n">
        <v>549</v>
      </c>
      <c r="D769" t="n">
        <v>0.05</v>
      </c>
      <c r="E769">
        <f>B769*C769*(1-D769)</f>
        <v/>
      </c>
    </row>
    <row r="770">
      <c r="A770" t="inlineStr">
        <is>
          <t>Книга 769</t>
        </is>
      </c>
      <c r="B770" t="n">
        <v>350</v>
      </c>
      <c r="C770" t="n">
        <v>349</v>
      </c>
      <c r="D770" t="n">
        <v>0.1</v>
      </c>
      <c r="E770">
        <f>B770*C770*(1-D770)</f>
        <v/>
      </c>
    </row>
    <row r="771">
      <c r="A771" t="inlineStr">
        <is>
          <t>Книга 770</t>
        </is>
      </c>
      <c r="B771" t="n">
        <v>400</v>
      </c>
      <c r="C771" t="n">
        <v>399</v>
      </c>
      <c r="D771" t="n">
        <v>0.15</v>
      </c>
      <c r="E771">
        <f>B771*C771*(1-D771)</f>
        <v/>
      </c>
    </row>
    <row r="772">
      <c r="A772" t="inlineStr">
        <is>
          <t>Книга 771</t>
        </is>
      </c>
      <c r="B772" t="n">
        <v>450</v>
      </c>
      <c r="C772" t="n">
        <v>449</v>
      </c>
      <c r="D772" t="n">
        <v>0</v>
      </c>
      <c r="E772">
        <f>B772*C772*(1-D772)</f>
        <v/>
      </c>
    </row>
    <row r="773">
      <c r="A773" t="inlineStr">
        <is>
          <t>Книга 772</t>
        </is>
      </c>
      <c r="B773" t="n">
        <v>500</v>
      </c>
      <c r="C773" t="n">
        <v>499</v>
      </c>
      <c r="D773" t="n">
        <v>0.05</v>
      </c>
      <c r="E773">
        <f>B773*C773*(1-D773)</f>
        <v/>
      </c>
    </row>
    <row r="774">
      <c r="A774" t="inlineStr">
        <is>
          <t>Книга 773</t>
        </is>
      </c>
      <c r="B774" t="n">
        <v>100</v>
      </c>
      <c r="C774" t="n">
        <v>549</v>
      </c>
      <c r="D774" t="n">
        <v>0.1</v>
      </c>
      <c r="E774">
        <f>B774*C774*(1-D774)</f>
        <v/>
      </c>
    </row>
    <row r="775">
      <c r="A775" t="inlineStr">
        <is>
          <t>Книга 774</t>
        </is>
      </c>
      <c r="B775" t="n">
        <v>150</v>
      </c>
      <c r="C775" t="n">
        <v>349</v>
      </c>
      <c r="D775" t="n">
        <v>0.15</v>
      </c>
      <c r="E775">
        <f>B775*C775*(1-D775)</f>
        <v/>
      </c>
    </row>
    <row r="776">
      <c r="A776" t="inlineStr">
        <is>
          <t>Книга 775</t>
        </is>
      </c>
      <c r="B776" t="n">
        <v>200</v>
      </c>
      <c r="C776" t="n">
        <v>399</v>
      </c>
      <c r="D776" t="n">
        <v>0</v>
      </c>
      <c r="E776">
        <f>B776*C776*(1-D776)</f>
        <v/>
      </c>
    </row>
    <row r="777">
      <c r="A777" t="inlineStr">
        <is>
          <t>Книга 776</t>
        </is>
      </c>
      <c r="B777" t="n">
        <v>250</v>
      </c>
      <c r="C777" t="n">
        <v>449</v>
      </c>
      <c r="D777" t="n">
        <v>0.05</v>
      </c>
      <c r="E777">
        <f>B777*C777*(1-D777)</f>
        <v/>
      </c>
    </row>
    <row r="778">
      <c r="A778" t="inlineStr">
        <is>
          <t>Книга 777</t>
        </is>
      </c>
      <c r="B778" t="n">
        <v>300</v>
      </c>
      <c r="C778" t="n">
        <v>499</v>
      </c>
      <c r="D778" t="n">
        <v>0.1</v>
      </c>
      <c r="E778">
        <f>B778*C778*(1-D778)</f>
        <v/>
      </c>
    </row>
    <row r="779">
      <c r="A779" t="inlineStr">
        <is>
          <t>Книга 778</t>
        </is>
      </c>
      <c r="B779" t="n">
        <v>350</v>
      </c>
      <c r="C779" t="n">
        <v>549</v>
      </c>
      <c r="D779" t="n">
        <v>0.15</v>
      </c>
      <c r="E779">
        <f>B779*C779*(1-D779)</f>
        <v/>
      </c>
    </row>
    <row r="780">
      <c r="A780" t="inlineStr">
        <is>
          <t>Книга 779</t>
        </is>
      </c>
      <c r="B780" t="n">
        <v>400</v>
      </c>
      <c r="C780" t="n">
        <v>349</v>
      </c>
      <c r="D780" t="n">
        <v>0</v>
      </c>
      <c r="E780">
        <f>B780*C780*(1-D780)</f>
        <v/>
      </c>
    </row>
    <row r="781">
      <c r="A781" t="inlineStr">
        <is>
          <t>Книга 780</t>
        </is>
      </c>
      <c r="B781" t="n">
        <v>450</v>
      </c>
      <c r="C781" t="n">
        <v>399</v>
      </c>
      <c r="D781" t="n">
        <v>0.05</v>
      </c>
      <c r="E781">
        <f>B781*C781*(1-D781)</f>
        <v/>
      </c>
    </row>
    <row r="782">
      <c r="A782" t="inlineStr">
        <is>
          <t>Книга 781</t>
        </is>
      </c>
      <c r="B782" t="n">
        <v>500</v>
      </c>
      <c r="C782" t="n">
        <v>449</v>
      </c>
      <c r="D782" t="n">
        <v>0.1</v>
      </c>
      <c r="E782">
        <f>B782*C782*(1-D782)</f>
        <v/>
      </c>
    </row>
    <row r="783">
      <c r="A783" t="inlineStr">
        <is>
          <t>Книга 782</t>
        </is>
      </c>
      <c r="B783" t="n">
        <v>100</v>
      </c>
      <c r="C783" t="n">
        <v>499</v>
      </c>
      <c r="D783" t="n">
        <v>0.15</v>
      </c>
      <c r="E783">
        <f>B783*C783*(1-D783)</f>
        <v/>
      </c>
    </row>
    <row r="784">
      <c r="A784" t="inlineStr">
        <is>
          <t>Книга 783</t>
        </is>
      </c>
      <c r="B784" t="n">
        <v>150</v>
      </c>
      <c r="C784" t="n">
        <v>549</v>
      </c>
      <c r="D784" t="n">
        <v>0</v>
      </c>
      <c r="E784">
        <f>B784*C784*(1-D784)</f>
        <v/>
      </c>
    </row>
    <row r="785">
      <c r="A785" t="inlineStr">
        <is>
          <t>Книга 784</t>
        </is>
      </c>
      <c r="B785" t="n">
        <v>200</v>
      </c>
      <c r="C785" t="n">
        <v>349</v>
      </c>
      <c r="D785" t="n">
        <v>0.05</v>
      </c>
      <c r="E785">
        <f>B785*C785*(1-D785)</f>
        <v/>
      </c>
    </row>
    <row r="786">
      <c r="A786" t="inlineStr">
        <is>
          <t>Книга 785</t>
        </is>
      </c>
      <c r="B786" t="n">
        <v>250</v>
      </c>
      <c r="C786" t="n">
        <v>399</v>
      </c>
      <c r="D786" t="n">
        <v>0.1</v>
      </c>
      <c r="E786">
        <f>B786*C786*(1-D786)</f>
        <v/>
      </c>
    </row>
    <row r="787">
      <c r="A787" t="inlineStr">
        <is>
          <t>Книга 786</t>
        </is>
      </c>
      <c r="B787" t="n">
        <v>300</v>
      </c>
      <c r="C787" t="n">
        <v>449</v>
      </c>
      <c r="D787" t="n">
        <v>0.15</v>
      </c>
      <c r="E787">
        <f>B787*C787*(1-D787)</f>
        <v/>
      </c>
    </row>
    <row r="788">
      <c r="A788" t="inlineStr">
        <is>
          <t>Книга 787</t>
        </is>
      </c>
      <c r="B788" t="n">
        <v>350</v>
      </c>
      <c r="C788" t="n">
        <v>499</v>
      </c>
      <c r="D788" t="n">
        <v>0</v>
      </c>
      <c r="E788">
        <f>B788*C788*(1-D788)</f>
        <v/>
      </c>
    </row>
    <row r="789">
      <c r="A789" t="inlineStr">
        <is>
          <t>Книга 788</t>
        </is>
      </c>
      <c r="B789" t="n">
        <v>400</v>
      </c>
      <c r="C789" t="n">
        <v>549</v>
      </c>
      <c r="D789" t="n">
        <v>0.05</v>
      </c>
      <c r="E789">
        <f>B789*C789*(1-D789)</f>
        <v/>
      </c>
    </row>
    <row r="790">
      <c r="A790" t="inlineStr">
        <is>
          <t>Книга 789</t>
        </is>
      </c>
      <c r="B790" t="n">
        <v>450</v>
      </c>
      <c r="C790" t="n">
        <v>349</v>
      </c>
      <c r="D790" t="n">
        <v>0.1</v>
      </c>
      <c r="E790">
        <f>B790*C790*(1-D790)</f>
        <v/>
      </c>
    </row>
    <row r="791">
      <c r="A791" t="inlineStr">
        <is>
          <t>Книга 790</t>
        </is>
      </c>
      <c r="B791" t="n">
        <v>500</v>
      </c>
      <c r="C791" t="n">
        <v>399</v>
      </c>
      <c r="D791" t="n">
        <v>0.15</v>
      </c>
      <c r="E791">
        <f>B791*C791*(1-D791)</f>
        <v/>
      </c>
    </row>
    <row r="792">
      <c r="A792" t="inlineStr">
        <is>
          <t>Книга 791</t>
        </is>
      </c>
      <c r="B792" t="n">
        <v>100</v>
      </c>
      <c r="C792" t="n">
        <v>449</v>
      </c>
      <c r="D792" t="n">
        <v>0</v>
      </c>
      <c r="E792">
        <f>B792*C792*(1-D792)</f>
        <v/>
      </c>
    </row>
    <row r="793">
      <c r="A793" t="inlineStr">
        <is>
          <t>Книга 792</t>
        </is>
      </c>
      <c r="B793" t="n">
        <v>150</v>
      </c>
      <c r="C793" t="n">
        <v>499</v>
      </c>
      <c r="D793" t="n">
        <v>0.05</v>
      </c>
      <c r="E793">
        <f>B793*C793*(1-D793)</f>
        <v/>
      </c>
    </row>
    <row r="794">
      <c r="A794" t="inlineStr">
        <is>
          <t>Книга 793</t>
        </is>
      </c>
      <c r="B794" t="n">
        <v>200</v>
      </c>
      <c r="C794" t="n">
        <v>549</v>
      </c>
      <c r="D794" t="n">
        <v>0.1</v>
      </c>
      <c r="E794">
        <f>B794*C794*(1-D794)</f>
        <v/>
      </c>
    </row>
    <row r="795">
      <c r="A795" t="inlineStr">
        <is>
          <t>Книга 794</t>
        </is>
      </c>
      <c r="B795" t="n">
        <v>250</v>
      </c>
      <c r="C795" t="n">
        <v>349</v>
      </c>
      <c r="D795" t="n">
        <v>0.15</v>
      </c>
      <c r="E795">
        <f>B795*C795*(1-D795)</f>
        <v/>
      </c>
    </row>
    <row r="796">
      <c r="A796" t="inlineStr">
        <is>
          <t>Книга 795</t>
        </is>
      </c>
      <c r="B796" t="n">
        <v>300</v>
      </c>
      <c r="C796" t="n">
        <v>399</v>
      </c>
      <c r="D796" t="n">
        <v>0</v>
      </c>
      <c r="E796">
        <f>B796*C796*(1-D796)</f>
        <v/>
      </c>
    </row>
    <row r="797">
      <c r="A797" t="inlineStr">
        <is>
          <t>Книга 796</t>
        </is>
      </c>
      <c r="B797" t="n">
        <v>350</v>
      </c>
      <c r="C797" t="n">
        <v>449</v>
      </c>
      <c r="D797" t="n">
        <v>0.05</v>
      </c>
      <c r="E797">
        <f>B797*C797*(1-D797)</f>
        <v/>
      </c>
    </row>
    <row r="798">
      <c r="A798" t="inlineStr">
        <is>
          <t>Книга 797</t>
        </is>
      </c>
      <c r="B798" t="n">
        <v>400</v>
      </c>
      <c r="C798" t="n">
        <v>499</v>
      </c>
      <c r="D798" t="n">
        <v>0.1</v>
      </c>
      <c r="E798">
        <f>B798*C798*(1-D798)</f>
        <v/>
      </c>
    </row>
    <row r="799">
      <c r="A799" t="inlineStr">
        <is>
          <t>Книга 798</t>
        </is>
      </c>
      <c r="B799" t="n">
        <v>450</v>
      </c>
      <c r="C799" t="n">
        <v>549</v>
      </c>
      <c r="D799" t="n">
        <v>0.15</v>
      </c>
      <c r="E799">
        <f>B799*C799*(1-D799)</f>
        <v/>
      </c>
    </row>
    <row r="800">
      <c r="A800" t="inlineStr">
        <is>
          <t>Книга 799</t>
        </is>
      </c>
      <c r="B800" t="n">
        <v>500</v>
      </c>
      <c r="C800" t="n">
        <v>349</v>
      </c>
      <c r="D800" t="n">
        <v>0</v>
      </c>
      <c r="E800">
        <f>B800*C800*(1-D800)</f>
        <v/>
      </c>
    </row>
    <row r="801">
      <c r="A801" t="inlineStr">
        <is>
          <t>Книга 800</t>
        </is>
      </c>
      <c r="B801" t="n">
        <v>100</v>
      </c>
      <c r="C801" t="n">
        <v>399</v>
      </c>
      <c r="D801" t="n">
        <v>0.05</v>
      </c>
      <c r="E801">
        <f>B801*C801*(1-D801)</f>
        <v/>
      </c>
    </row>
    <row r="802">
      <c r="A802" t="inlineStr">
        <is>
          <t>Книга 801</t>
        </is>
      </c>
      <c r="B802" t="n">
        <v>150</v>
      </c>
      <c r="C802" t="n">
        <v>449</v>
      </c>
      <c r="D802" t="n">
        <v>0.1</v>
      </c>
      <c r="E802">
        <f>B802*C802*(1-D802)</f>
        <v/>
      </c>
    </row>
    <row r="803">
      <c r="A803" t="inlineStr">
        <is>
          <t>Книга 802</t>
        </is>
      </c>
      <c r="B803" t="n">
        <v>200</v>
      </c>
      <c r="C803" t="n">
        <v>499</v>
      </c>
      <c r="D803" t="n">
        <v>0.15</v>
      </c>
      <c r="E803">
        <f>B803*C803*(1-D803)</f>
        <v/>
      </c>
    </row>
    <row r="804">
      <c r="A804" t="inlineStr">
        <is>
          <t>Книга 803</t>
        </is>
      </c>
      <c r="B804" t="n">
        <v>250</v>
      </c>
      <c r="C804" t="n">
        <v>549</v>
      </c>
      <c r="D804" t="n">
        <v>0</v>
      </c>
      <c r="E804">
        <f>B804*C804*(1-D804)</f>
        <v/>
      </c>
    </row>
    <row r="805">
      <c r="A805" t="inlineStr">
        <is>
          <t>Книга 804</t>
        </is>
      </c>
      <c r="B805" t="n">
        <v>300</v>
      </c>
      <c r="C805" t="n">
        <v>349</v>
      </c>
      <c r="D805" t="n">
        <v>0.05</v>
      </c>
      <c r="E805">
        <f>B805*C805*(1-D805)</f>
        <v/>
      </c>
    </row>
    <row r="806">
      <c r="A806" t="inlineStr">
        <is>
          <t>Книга 805</t>
        </is>
      </c>
      <c r="B806" t="n">
        <v>350</v>
      </c>
      <c r="C806" t="n">
        <v>399</v>
      </c>
      <c r="D806" t="n">
        <v>0.1</v>
      </c>
      <c r="E806">
        <f>B806*C806*(1-D806)</f>
        <v/>
      </c>
    </row>
    <row r="807">
      <c r="A807" t="inlineStr">
        <is>
          <t>Книга 806</t>
        </is>
      </c>
      <c r="B807" t="n">
        <v>400</v>
      </c>
      <c r="C807" t="n">
        <v>449</v>
      </c>
      <c r="D807" t="n">
        <v>0.15</v>
      </c>
      <c r="E807">
        <f>B807*C807*(1-D807)</f>
        <v/>
      </c>
    </row>
    <row r="808">
      <c r="A808" t="inlineStr">
        <is>
          <t>Книга 807</t>
        </is>
      </c>
      <c r="B808" t="n">
        <v>450</v>
      </c>
      <c r="C808" t="n">
        <v>499</v>
      </c>
      <c r="D808" t="n">
        <v>0</v>
      </c>
      <c r="E808">
        <f>B808*C808*(1-D808)</f>
        <v/>
      </c>
    </row>
    <row r="809">
      <c r="A809" t="inlineStr">
        <is>
          <t>Книга 808</t>
        </is>
      </c>
      <c r="B809" t="n">
        <v>500</v>
      </c>
      <c r="C809" t="n">
        <v>549</v>
      </c>
      <c r="D809" t="n">
        <v>0.05</v>
      </c>
      <c r="E809">
        <f>B809*C809*(1-D809)</f>
        <v/>
      </c>
    </row>
    <row r="810">
      <c r="A810" t="inlineStr">
        <is>
          <t>Книга 809</t>
        </is>
      </c>
      <c r="B810" t="n">
        <v>100</v>
      </c>
      <c r="C810" t="n">
        <v>349</v>
      </c>
      <c r="D810" t="n">
        <v>0.1</v>
      </c>
      <c r="E810">
        <f>B810*C810*(1-D810)</f>
        <v/>
      </c>
    </row>
    <row r="811">
      <c r="A811" t="inlineStr">
        <is>
          <t>Книга 810</t>
        </is>
      </c>
      <c r="B811" t="n">
        <v>150</v>
      </c>
      <c r="C811" t="n">
        <v>399</v>
      </c>
      <c r="D811" t="n">
        <v>0.15</v>
      </c>
      <c r="E811">
        <f>B811*C811*(1-D811)</f>
        <v/>
      </c>
    </row>
    <row r="812">
      <c r="A812" t="inlineStr">
        <is>
          <t>Книга 811</t>
        </is>
      </c>
      <c r="B812" t="n">
        <v>200</v>
      </c>
      <c r="C812" t="n">
        <v>449</v>
      </c>
      <c r="D812" t="n">
        <v>0</v>
      </c>
      <c r="E812">
        <f>B812*C812*(1-D812)</f>
        <v/>
      </c>
    </row>
    <row r="813">
      <c r="A813" t="inlineStr">
        <is>
          <t>Книга 812</t>
        </is>
      </c>
      <c r="B813" t="n">
        <v>250</v>
      </c>
      <c r="C813" t="n">
        <v>499</v>
      </c>
      <c r="D813" t="n">
        <v>0.05</v>
      </c>
      <c r="E813">
        <f>B813*C813*(1-D813)</f>
        <v/>
      </c>
    </row>
    <row r="814">
      <c r="A814" t="inlineStr">
        <is>
          <t>Книга 813</t>
        </is>
      </c>
      <c r="B814" t="n">
        <v>300</v>
      </c>
      <c r="C814" t="n">
        <v>549</v>
      </c>
      <c r="D814" t="n">
        <v>0.1</v>
      </c>
      <c r="E814">
        <f>B814*C814*(1-D814)</f>
        <v/>
      </c>
    </row>
    <row r="815">
      <c r="A815" t="inlineStr">
        <is>
          <t>Книга 814</t>
        </is>
      </c>
      <c r="B815" t="n">
        <v>350</v>
      </c>
      <c r="C815" t="n">
        <v>349</v>
      </c>
      <c r="D815" t="n">
        <v>0.15</v>
      </c>
      <c r="E815">
        <f>B815*C815*(1-D815)</f>
        <v/>
      </c>
    </row>
    <row r="816">
      <c r="A816" t="inlineStr">
        <is>
          <t>Книга 815</t>
        </is>
      </c>
      <c r="B816" t="n">
        <v>400</v>
      </c>
      <c r="C816" t="n">
        <v>399</v>
      </c>
      <c r="D816" t="n">
        <v>0</v>
      </c>
      <c r="E816">
        <f>B816*C816*(1-D816)</f>
        <v/>
      </c>
    </row>
    <row r="817">
      <c r="A817" t="inlineStr">
        <is>
          <t>Книга 816</t>
        </is>
      </c>
      <c r="B817" t="n">
        <v>450</v>
      </c>
      <c r="C817" t="n">
        <v>449</v>
      </c>
      <c r="D817" t="n">
        <v>0.05</v>
      </c>
      <c r="E817">
        <f>B817*C817*(1-D817)</f>
        <v/>
      </c>
    </row>
    <row r="818">
      <c r="A818" t="inlineStr">
        <is>
          <t>Книга 817</t>
        </is>
      </c>
      <c r="B818" t="n">
        <v>500</v>
      </c>
      <c r="C818" t="n">
        <v>499</v>
      </c>
      <c r="D818" t="n">
        <v>0.1</v>
      </c>
      <c r="E818">
        <f>B818*C818*(1-D818)</f>
        <v/>
      </c>
    </row>
    <row r="819">
      <c r="A819" t="inlineStr">
        <is>
          <t>Книга 818</t>
        </is>
      </c>
      <c r="B819" t="n">
        <v>100</v>
      </c>
      <c r="C819" t="n">
        <v>549</v>
      </c>
      <c r="D819" t="n">
        <v>0.15</v>
      </c>
      <c r="E819">
        <f>B819*C819*(1-D819)</f>
        <v/>
      </c>
    </row>
    <row r="820">
      <c r="A820" t="inlineStr">
        <is>
          <t>Книга 819</t>
        </is>
      </c>
      <c r="B820" t="n">
        <v>150</v>
      </c>
      <c r="C820" t="n">
        <v>349</v>
      </c>
      <c r="D820" t="n">
        <v>0</v>
      </c>
      <c r="E820">
        <f>B820*C820*(1-D820)</f>
        <v/>
      </c>
    </row>
    <row r="821">
      <c r="A821" t="inlineStr">
        <is>
          <t>Книга 820</t>
        </is>
      </c>
      <c r="B821" t="n">
        <v>200</v>
      </c>
      <c r="C821" t="n">
        <v>399</v>
      </c>
      <c r="D821" t="n">
        <v>0.05</v>
      </c>
      <c r="E821">
        <f>B821*C821*(1-D821)</f>
        <v/>
      </c>
    </row>
    <row r="822">
      <c r="A822" t="inlineStr">
        <is>
          <t>Книга 821</t>
        </is>
      </c>
      <c r="B822" t="n">
        <v>250</v>
      </c>
      <c r="C822" t="n">
        <v>449</v>
      </c>
      <c r="D822" t="n">
        <v>0.1</v>
      </c>
      <c r="E822">
        <f>B822*C822*(1-D822)</f>
        <v/>
      </c>
    </row>
    <row r="823">
      <c r="A823" t="inlineStr">
        <is>
          <t>Книга 822</t>
        </is>
      </c>
      <c r="B823" t="n">
        <v>300</v>
      </c>
      <c r="C823" t="n">
        <v>499</v>
      </c>
      <c r="D823" t="n">
        <v>0.15</v>
      </c>
      <c r="E823">
        <f>B823*C823*(1-D823)</f>
        <v/>
      </c>
    </row>
    <row r="824">
      <c r="A824" t="inlineStr">
        <is>
          <t>Книга 823</t>
        </is>
      </c>
      <c r="B824" t="n">
        <v>350</v>
      </c>
      <c r="C824" t="n">
        <v>549</v>
      </c>
      <c r="D824" t="n">
        <v>0</v>
      </c>
      <c r="E824">
        <f>B824*C824*(1-D824)</f>
        <v/>
      </c>
    </row>
    <row r="825">
      <c r="A825" t="inlineStr">
        <is>
          <t>Книга 824</t>
        </is>
      </c>
      <c r="B825" t="n">
        <v>400</v>
      </c>
      <c r="C825" t="n">
        <v>349</v>
      </c>
      <c r="D825" t="n">
        <v>0.05</v>
      </c>
      <c r="E825">
        <f>B825*C825*(1-D825)</f>
        <v/>
      </c>
    </row>
    <row r="826">
      <c r="A826" t="inlineStr">
        <is>
          <t>Книга 825</t>
        </is>
      </c>
      <c r="B826" t="n">
        <v>450</v>
      </c>
      <c r="C826" t="n">
        <v>399</v>
      </c>
      <c r="D826" t="n">
        <v>0.1</v>
      </c>
      <c r="E826">
        <f>B826*C826*(1-D826)</f>
        <v/>
      </c>
    </row>
    <row r="827">
      <c r="A827" t="inlineStr">
        <is>
          <t>Книга 826</t>
        </is>
      </c>
      <c r="B827" t="n">
        <v>500</v>
      </c>
      <c r="C827" t="n">
        <v>449</v>
      </c>
      <c r="D827" t="n">
        <v>0.15</v>
      </c>
      <c r="E827">
        <f>B827*C827*(1-D827)</f>
        <v/>
      </c>
    </row>
    <row r="828">
      <c r="A828" t="inlineStr">
        <is>
          <t>Книга 827</t>
        </is>
      </c>
      <c r="B828" t="n">
        <v>100</v>
      </c>
      <c r="C828" t="n">
        <v>499</v>
      </c>
      <c r="D828" t="n">
        <v>0</v>
      </c>
      <c r="E828">
        <f>B828*C828*(1-D828)</f>
        <v/>
      </c>
    </row>
    <row r="829">
      <c r="A829" t="inlineStr">
        <is>
          <t>Книга 828</t>
        </is>
      </c>
      <c r="B829" t="n">
        <v>150</v>
      </c>
      <c r="C829" t="n">
        <v>549</v>
      </c>
      <c r="D829" t="n">
        <v>0.05</v>
      </c>
      <c r="E829">
        <f>B829*C829*(1-D829)</f>
        <v/>
      </c>
    </row>
    <row r="830">
      <c r="A830" t="inlineStr">
        <is>
          <t>Книга 829</t>
        </is>
      </c>
      <c r="B830" t="n">
        <v>200</v>
      </c>
      <c r="C830" t="n">
        <v>349</v>
      </c>
      <c r="D830" t="n">
        <v>0.1</v>
      </c>
      <c r="E830">
        <f>B830*C830*(1-D830)</f>
        <v/>
      </c>
    </row>
    <row r="831">
      <c r="A831" t="inlineStr">
        <is>
          <t>Книга 830</t>
        </is>
      </c>
      <c r="B831" t="n">
        <v>250</v>
      </c>
      <c r="C831" t="n">
        <v>399</v>
      </c>
      <c r="D831" t="n">
        <v>0.15</v>
      </c>
      <c r="E831">
        <f>B831*C831*(1-D831)</f>
        <v/>
      </c>
    </row>
    <row r="832">
      <c r="A832" t="inlineStr">
        <is>
          <t>Книга 831</t>
        </is>
      </c>
      <c r="B832" t="n">
        <v>300</v>
      </c>
      <c r="C832" t="n">
        <v>449</v>
      </c>
      <c r="D832" t="n">
        <v>0</v>
      </c>
      <c r="E832">
        <f>B832*C832*(1-D832)</f>
        <v/>
      </c>
    </row>
    <row r="833">
      <c r="A833" t="inlineStr">
        <is>
          <t>Книга 832</t>
        </is>
      </c>
      <c r="B833" t="n">
        <v>350</v>
      </c>
      <c r="C833" t="n">
        <v>499</v>
      </c>
      <c r="D833" t="n">
        <v>0.05</v>
      </c>
      <c r="E833">
        <f>B833*C833*(1-D833)</f>
        <v/>
      </c>
    </row>
    <row r="834">
      <c r="A834" t="inlineStr">
        <is>
          <t>Книга 833</t>
        </is>
      </c>
      <c r="B834" t="n">
        <v>400</v>
      </c>
      <c r="C834" t="n">
        <v>549</v>
      </c>
      <c r="D834" t="n">
        <v>0.1</v>
      </c>
      <c r="E834">
        <f>B834*C834*(1-D834)</f>
        <v/>
      </c>
    </row>
    <row r="835">
      <c r="A835" t="inlineStr">
        <is>
          <t>Книга 834</t>
        </is>
      </c>
      <c r="B835" t="n">
        <v>450</v>
      </c>
      <c r="C835" t="n">
        <v>349</v>
      </c>
      <c r="D835" t="n">
        <v>0.15</v>
      </c>
      <c r="E835">
        <f>B835*C835*(1-D835)</f>
        <v/>
      </c>
    </row>
    <row r="836">
      <c r="A836" t="inlineStr">
        <is>
          <t>Книга 835</t>
        </is>
      </c>
      <c r="B836" t="n">
        <v>500</v>
      </c>
      <c r="C836" t="n">
        <v>399</v>
      </c>
      <c r="D836" t="n">
        <v>0</v>
      </c>
      <c r="E836">
        <f>B836*C836*(1-D836)</f>
        <v/>
      </c>
    </row>
    <row r="837">
      <c r="A837" t="inlineStr">
        <is>
          <t>Книга 836</t>
        </is>
      </c>
      <c r="B837" t="n">
        <v>100</v>
      </c>
      <c r="C837" t="n">
        <v>449</v>
      </c>
      <c r="D837" t="n">
        <v>0.05</v>
      </c>
      <c r="E837">
        <f>B837*C837*(1-D837)</f>
        <v/>
      </c>
    </row>
    <row r="838">
      <c r="A838" t="inlineStr">
        <is>
          <t>Книга 837</t>
        </is>
      </c>
      <c r="B838" t="n">
        <v>150</v>
      </c>
      <c r="C838" t="n">
        <v>499</v>
      </c>
      <c r="D838" t="n">
        <v>0.1</v>
      </c>
      <c r="E838">
        <f>B838*C838*(1-D838)</f>
        <v/>
      </c>
    </row>
    <row r="839">
      <c r="A839" t="inlineStr">
        <is>
          <t>Книга 838</t>
        </is>
      </c>
      <c r="B839" t="n">
        <v>200</v>
      </c>
      <c r="C839" t="n">
        <v>549</v>
      </c>
      <c r="D839" t="n">
        <v>0.15</v>
      </c>
      <c r="E839">
        <f>B839*C839*(1-D839)</f>
        <v/>
      </c>
    </row>
    <row r="840">
      <c r="A840" t="inlineStr">
        <is>
          <t>Книга 839</t>
        </is>
      </c>
      <c r="B840" t="n">
        <v>250</v>
      </c>
      <c r="C840" t="n">
        <v>349</v>
      </c>
      <c r="D840" t="n">
        <v>0</v>
      </c>
      <c r="E840">
        <f>B840*C840*(1-D840)</f>
        <v/>
      </c>
    </row>
    <row r="841">
      <c r="A841" t="inlineStr">
        <is>
          <t>Книга 840</t>
        </is>
      </c>
      <c r="B841" t="n">
        <v>300</v>
      </c>
      <c r="C841" t="n">
        <v>399</v>
      </c>
      <c r="D841" t="n">
        <v>0.05</v>
      </c>
      <c r="E841">
        <f>B841*C841*(1-D841)</f>
        <v/>
      </c>
    </row>
    <row r="842">
      <c r="A842" t="inlineStr">
        <is>
          <t>Книга 841</t>
        </is>
      </c>
      <c r="B842" t="n">
        <v>350</v>
      </c>
      <c r="C842" t="n">
        <v>449</v>
      </c>
      <c r="D842" t="n">
        <v>0.1</v>
      </c>
      <c r="E842">
        <f>B842*C842*(1-D842)</f>
        <v/>
      </c>
    </row>
    <row r="843">
      <c r="A843" t="inlineStr">
        <is>
          <t>Книга 842</t>
        </is>
      </c>
      <c r="B843" t="n">
        <v>400</v>
      </c>
      <c r="C843" t="n">
        <v>499</v>
      </c>
      <c r="D843" t="n">
        <v>0.15</v>
      </c>
      <c r="E843">
        <f>B843*C843*(1-D843)</f>
        <v/>
      </c>
    </row>
    <row r="844">
      <c r="A844" t="inlineStr">
        <is>
          <t>Книга 843</t>
        </is>
      </c>
      <c r="B844" t="n">
        <v>450</v>
      </c>
      <c r="C844" t="n">
        <v>549</v>
      </c>
      <c r="D844" t="n">
        <v>0</v>
      </c>
      <c r="E844">
        <f>B844*C844*(1-D844)</f>
        <v/>
      </c>
    </row>
    <row r="845">
      <c r="A845" t="inlineStr">
        <is>
          <t>Книга 844</t>
        </is>
      </c>
      <c r="B845" t="n">
        <v>500</v>
      </c>
      <c r="C845" t="n">
        <v>349</v>
      </c>
      <c r="D845" t="n">
        <v>0.05</v>
      </c>
      <c r="E845">
        <f>B845*C845*(1-D845)</f>
        <v/>
      </c>
    </row>
    <row r="846">
      <c r="A846" t="inlineStr">
        <is>
          <t>Книга 845</t>
        </is>
      </c>
      <c r="B846" t="n">
        <v>100</v>
      </c>
      <c r="C846" t="n">
        <v>399</v>
      </c>
      <c r="D846" t="n">
        <v>0.1</v>
      </c>
      <c r="E846">
        <f>B846*C846*(1-D846)</f>
        <v/>
      </c>
    </row>
    <row r="847">
      <c r="A847" t="inlineStr">
        <is>
          <t>Книга 846</t>
        </is>
      </c>
      <c r="B847" t="n">
        <v>150</v>
      </c>
      <c r="C847" t="n">
        <v>449</v>
      </c>
      <c r="D847" t="n">
        <v>0.15</v>
      </c>
      <c r="E847">
        <f>B847*C847*(1-D847)</f>
        <v/>
      </c>
    </row>
    <row r="848">
      <c r="A848" t="inlineStr">
        <is>
          <t>Книга 847</t>
        </is>
      </c>
      <c r="B848" t="n">
        <v>200</v>
      </c>
      <c r="C848" t="n">
        <v>499</v>
      </c>
      <c r="D848" t="n">
        <v>0</v>
      </c>
      <c r="E848">
        <f>B848*C848*(1-D848)</f>
        <v/>
      </c>
    </row>
    <row r="849">
      <c r="A849" t="inlineStr">
        <is>
          <t>Книга 848</t>
        </is>
      </c>
      <c r="B849" t="n">
        <v>250</v>
      </c>
      <c r="C849" t="n">
        <v>549</v>
      </c>
      <c r="D849" t="n">
        <v>0.05</v>
      </c>
      <c r="E849">
        <f>B849*C849*(1-D849)</f>
        <v/>
      </c>
    </row>
    <row r="850">
      <c r="A850" t="inlineStr">
        <is>
          <t>Книга 849</t>
        </is>
      </c>
      <c r="B850" t="n">
        <v>300</v>
      </c>
      <c r="C850" t="n">
        <v>349</v>
      </c>
      <c r="D850" t="n">
        <v>0.1</v>
      </c>
      <c r="E850">
        <f>B850*C850*(1-D850)</f>
        <v/>
      </c>
    </row>
    <row r="851">
      <c r="A851" t="inlineStr">
        <is>
          <t>Книга 850</t>
        </is>
      </c>
      <c r="B851" t="n">
        <v>350</v>
      </c>
      <c r="C851" t="n">
        <v>399</v>
      </c>
      <c r="D851" t="n">
        <v>0.15</v>
      </c>
      <c r="E851">
        <f>B851*C851*(1-D851)</f>
        <v/>
      </c>
    </row>
    <row r="852">
      <c r="A852" t="inlineStr">
        <is>
          <t>Книга 851</t>
        </is>
      </c>
      <c r="B852" t="n">
        <v>400</v>
      </c>
      <c r="C852" t="n">
        <v>449</v>
      </c>
      <c r="D852" t="n">
        <v>0</v>
      </c>
      <c r="E852">
        <f>B852*C852*(1-D852)</f>
        <v/>
      </c>
    </row>
    <row r="853">
      <c r="A853" t="inlineStr">
        <is>
          <t>Книга 852</t>
        </is>
      </c>
      <c r="B853" t="n">
        <v>450</v>
      </c>
      <c r="C853" t="n">
        <v>499</v>
      </c>
      <c r="D853" t="n">
        <v>0.05</v>
      </c>
      <c r="E853">
        <f>B853*C853*(1-D853)</f>
        <v/>
      </c>
    </row>
    <row r="854">
      <c r="A854" t="inlineStr">
        <is>
          <t>Книга 853</t>
        </is>
      </c>
      <c r="B854" t="n">
        <v>500</v>
      </c>
      <c r="C854" t="n">
        <v>549</v>
      </c>
      <c r="D854" t="n">
        <v>0.1</v>
      </c>
      <c r="E854">
        <f>B854*C854*(1-D854)</f>
        <v/>
      </c>
    </row>
    <row r="855">
      <c r="A855" t="inlineStr">
        <is>
          <t>Книга 854</t>
        </is>
      </c>
      <c r="B855" t="n">
        <v>100</v>
      </c>
      <c r="C855" t="n">
        <v>349</v>
      </c>
      <c r="D855" t="n">
        <v>0.15</v>
      </c>
      <c r="E855">
        <f>B855*C855*(1-D855)</f>
        <v/>
      </c>
    </row>
    <row r="856">
      <c r="A856" t="inlineStr">
        <is>
          <t>Книга 855</t>
        </is>
      </c>
      <c r="B856" t="n">
        <v>150</v>
      </c>
      <c r="C856" t="n">
        <v>399</v>
      </c>
      <c r="D856" t="n">
        <v>0</v>
      </c>
      <c r="E856">
        <f>B856*C856*(1-D856)</f>
        <v/>
      </c>
    </row>
    <row r="857">
      <c r="A857" t="inlineStr">
        <is>
          <t>Книга 856</t>
        </is>
      </c>
      <c r="B857" t="n">
        <v>200</v>
      </c>
      <c r="C857" t="n">
        <v>449</v>
      </c>
      <c r="D857" t="n">
        <v>0.05</v>
      </c>
      <c r="E857">
        <f>B857*C857*(1-D857)</f>
        <v/>
      </c>
    </row>
    <row r="858">
      <c r="A858" t="inlineStr">
        <is>
          <t>Книга 857</t>
        </is>
      </c>
      <c r="B858" t="n">
        <v>250</v>
      </c>
      <c r="C858" t="n">
        <v>499</v>
      </c>
      <c r="D858" t="n">
        <v>0.1</v>
      </c>
      <c r="E858">
        <f>B858*C858*(1-D858)</f>
        <v/>
      </c>
    </row>
    <row r="859">
      <c r="A859" t="inlineStr">
        <is>
          <t>Книга 858</t>
        </is>
      </c>
      <c r="B859" t="n">
        <v>300</v>
      </c>
      <c r="C859" t="n">
        <v>549</v>
      </c>
      <c r="D859" t="n">
        <v>0.15</v>
      </c>
      <c r="E859">
        <f>B859*C859*(1-D859)</f>
        <v/>
      </c>
    </row>
    <row r="860">
      <c r="A860" t="inlineStr">
        <is>
          <t>Книга 859</t>
        </is>
      </c>
      <c r="B860" t="n">
        <v>350</v>
      </c>
      <c r="C860" t="n">
        <v>349</v>
      </c>
      <c r="D860" t="n">
        <v>0</v>
      </c>
      <c r="E860">
        <f>B860*C860*(1-D860)</f>
        <v/>
      </c>
    </row>
    <row r="861">
      <c r="A861" t="inlineStr">
        <is>
          <t>Книга 860</t>
        </is>
      </c>
      <c r="B861" t="n">
        <v>400</v>
      </c>
      <c r="C861" t="n">
        <v>399</v>
      </c>
      <c r="D861" t="n">
        <v>0.05</v>
      </c>
      <c r="E861">
        <f>B861*C861*(1-D861)</f>
        <v/>
      </c>
    </row>
    <row r="862">
      <c r="A862" t="inlineStr">
        <is>
          <t>Книга 861</t>
        </is>
      </c>
      <c r="B862" t="n">
        <v>450</v>
      </c>
      <c r="C862" t="n">
        <v>449</v>
      </c>
      <c r="D862" t="n">
        <v>0.1</v>
      </c>
      <c r="E862">
        <f>B862*C862*(1-D862)</f>
        <v/>
      </c>
    </row>
    <row r="863">
      <c r="A863" t="inlineStr">
        <is>
          <t>Книга 862</t>
        </is>
      </c>
      <c r="B863" t="n">
        <v>500</v>
      </c>
      <c r="C863" t="n">
        <v>499</v>
      </c>
      <c r="D863" t="n">
        <v>0.15</v>
      </c>
      <c r="E863">
        <f>B863*C863*(1-D863)</f>
        <v/>
      </c>
    </row>
    <row r="864">
      <c r="A864" t="inlineStr">
        <is>
          <t>Книга 863</t>
        </is>
      </c>
      <c r="B864" t="n">
        <v>100</v>
      </c>
      <c r="C864" t="n">
        <v>549</v>
      </c>
      <c r="D864" t="n">
        <v>0</v>
      </c>
      <c r="E864">
        <f>B864*C864*(1-D864)</f>
        <v/>
      </c>
    </row>
    <row r="865">
      <c r="A865" t="inlineStr">
        <is>
          <t>Книга 864</t>
        </is>
      </c>
      <c r="B865" t="n">
        <v>150</v>
      </c>
      <c r="C865" t="n">
        <v>349</v>
      </c>
      <c r="D865" t="n">
        <v>0.05</v>
      </c>
      <c r="E865">
        <f>B865*C865*(1-D865)</f>
        <v/>
      </c>
    </row>
    <row r="866">
      <c r="A866" t="inlineStr">
        <is>
          <t>Книга 865</t>
        </is>
      </c>
      <c r="B866" t="n">
        <v>200</v>
      </c>
      <c r="C866" t="n">
        <v>399</v>
      </c>
      <c r="D866" t="n">
        <v>0.1</v>
      </c>
      <c r="E866">
        <f>B866*C866*(1-D866)</f>
        <v/>
      </c>
    </row>
    <row r="867">
      <c r="A867" t="inlineStr">
        <is>
          <t>Книга 866</t>
        </is>
      </c>
      <c r="B867" t="n">
        <v>250</v>
      </c>
      <c r="C867" t="n">
        <v>449</v>
      </c>
      <c r="D867" t="n">
        <v>0.15</v>
      </c>
      <c r="E867">
        <f>B867*C867*(1-D867)</f>
        <v/>
      </c>
    </row>
    <row r="868">
      <c r="A868" t="inlineStr">
        <is>
          <t>Книга 867</t>
        </is>
      </c>
      <c r="B868" t="n">
        <v>300</v>
      </c>
      <c r="C868" t="n">
        <v>499</v>
      </c>
      <c r="D868" t="n">
        <v>0</v>
      </c>
      <c r="E868">
        <f>B868*C868*(1-D868)</f>
        <v/>
      </c>
    </row>
    <row r="869">
      <c r="A869" t="inlineStr">
        <is>
          <t>Книга 868</t>
        </is>
      </c>
      <c r="B869" t="n">
        <v>350</v>
      </c>
      <c r="C869" t="n">
        <v>549</v>
      </c>
      <c r="D869" t="n">
        <v>0.05</v>
      </c>
      <c r="E869">
        <f>B869*C869*(1-D869)</f>
        <v/>
      </c>
    </row>
    <row r="870">
      <c r="A870" t="inlineStr">
        <is>
          <t>Книга 869</t>
        </is>
      </c>
      <c r="B870" t="n">
        <v>400</v>
      </c>
      <c r="C870" t="n">
        <v>349</v>
      </c>
      <c r="D870" t="n">
        <v>0.1</v>
      </c>
      <c r="E870">
        <f>B870*C870*(1-D870)</f>
        <v/>
      </c>
    </row>
    <row r="871">
      <c r="A871" t="inlineStr">
        <is>
          <t>Книга 870</t>
        </is>
      </c>
      <c r="B871" t="n">
        <v>450</v>
      </c>
      <c r="C871" t="n">
        <v>399</v>
      </c>
      <c r="D871" t="n">
        <v>0.15</v>
      </c>
      <c r="E871">
        <f>B871*C871*(1-D871)</f>
        <v/>
      </c>
    </row>
    <row r="872">
      <c r="A872" t="inlineStr">
        <is>
          <t>Книга 871</t>
        </is>
      </c>
      <c r="B872" t="n">
        <v>500</v>
      </c>
      <c r="C872" t="n">
        <v>449</v>
      </c>
      <c r="D872" t="n">
        <v>0</v>
      </c>
      <c r="E872">
        <f>B872*C872*(1-D872)</f>
        <v/>
      </c>
    </row>
    <row r="873">
      <c r="A873" t="inlineStr">
        <is>
          <t>Книга 872</t>
        </is>
      </c>
      <c r="B873" t="n">
        <v>100</v>
      </c>
      <c r="C873" t="n">
        <v>499</v>
      </c>
      <c r="D873" t="n">
        <v>0.05</v>
      </c>
      <c r="E873">
        <f>B873*C873*(1-D873)</f>
        <v/>
      </c>
    </row>
    <row r="874">
      <c r="A874" t="inlineStr">
        <is>
          <t>Книга 873</t>
        </is>
      </c>
      <c r="B874" t="n">
        <v>150</v>
      </c>
      <c r="C874" t="n">
        <v>549</v>
      </c>
      <c r="D874" t="n">
        <v>0.1</v>
      </c>
      <c r="E874">
        <f>B874*C874*(1-D874)</f>
        <v/>
      </c>
    </row>
    <row r="875">
      <c r="A875" t="inlineStr">
        <is>
          <t>Книга 874</t>
        </is>
      </c>
      <c r="B875" t="n">
        <v>200</v>
      </c>
      <c r="C875" t="n">
        <v>349</v>
      </c>
      <c r="D875" t="n">
        <v>0.15</v>
      </c>
      <c r="E875">
        <f>B875*C875*(1-D875)</f>
        <v/>
      </c>
    </row>
    <row r="876">
      <c r="A876" t="inlineStr">
        <is>
          <t>Книга 875</t>
        </is>
      </c>
      <c r="B876" t="n">
        <v>250</v>
      </c>
      <c r="C876" t="n">
        <v>399</v>
      </c>
      <c r="D876" t="n">
        <v>0</v>
      </c>
      <c r="E876">
        <f>B876*C876*(1-D876)</f>
        <v/>
      </c>
    </row>
    <row r="877">
      <c r="A877" t="inlineStr">
        <is>
          <t>Книга 876</t>
        </is>
      </c>
      <c r="B877" t="n">
        <v>300</v>
      </c>
      <c r="C877" t="n">
        <v>449</v>
      </c>
      <c r="D877" t="n">
        <v>0.05</v>
      </c>
      <c r="E877">
        <f>B877*C877*(1-D877)</f>
        <v/>
      </c>
    </row>
    <row r="878">
      <c r="A878" t="inlineStr">
        <is>
          <t>Книга 877</t>
        </is>
      </c>
      <c r="B878" t="n">
        <v>350</v>
      </c>
      <c r="C878" t="n">
        <v>499</v>
      </c>
      <c r="D878" t="n">
        <v>0.1</v>
      </c>
      <c r="E878">
        <f>B878*C878*(1-D878)</f>
        <v/>
      </c>
    </row>
    <row r="879">
      <c r="A879" t="inlineStr">
        <is>
          <t>Книга 878</t>
        </is>
      </c>
      <c r="B879" t="n">
        <v>400</v>
      </c>
      <c r="C879" t="n">
        <v>549</v>
      </c>
      <c r="D879" t="n">
        <v>0.15</v>
      </c>
      <c r="E879">
        <f>B879*C879*(1-D879)</f>
        <v/>
      </c>
    </row>
    <row r="880">
      <c r="A880" t="inlineStr">
        <is>
          <t>Книга 879</t>
        </is>
      </c>
      <c r="B880" t="n">
        <v>450</v>
      </c>
      <c r="C880" t="n">
        <v>349</v>
      </c>
      <c r="D880" t="n">
        <v>0</v>
      </c>
      <c r="E880">
        <f>B880*C880*(1-D880)</f>
        <v/>
      </c>
    </row>
    <row r="881">
      <c r="A881" t="inlineStr">
        <is>
          <t>Книга 880</t>
        </is>
      </c>
      <c r="B881" t="n">
        <v>500</v>
      </c>
      <c r="C881" t="n">
        <v>399</v>
      </c>
      <c r="D881" t="n">
        <v>0.05</v>
      </c>
      <c r="E881">
        <f>B881*C881*(1-D881)</f>
        <v/>
      </c>
    </row>
    <row r="882">
      <c r="A882" t="inlineStr">
        <is>
          <t>Книга 881</t>
        </is>
      </c>
      <c r="B882" t="n">
        <v>100</v>
      </c>
      <c r="C882" t="n">
        <v>449</v>
      </c>
      <c r="D882" t="n">
        <v>0.1</v>
      </c>
      <c r="E882">
        <f>B882*C882*(1-D882)</f>
        <v/>
      </c>
    </row>
    <row r="883">
      <c r="A883" t="inlineStr">
        <is>
          <t>Книга 882</t>
        </is>
      </c>
      <c r="B883" t="n">
        <v>150</v>
      </c>
      <c r="C883" t="n">
        <v>499</v>
      </c>
      <c r="D883" t="n">
        <v>0.15</v>
      </c>
      <c r="E883">
        <f>B883*C883*(1-D883)</f>
        <v/>
      </c>
    </row>
    <row r="884">
      <c r="A884" t="inlineStr">
        <is>
          <t>Книга 883</t>
        </is>
      </c>
      <c r="B884" t="n">
        <v>200</v>
      </c>
      <c r="C884" t="n">
        <v>549</v>
      </c>
      <c r="D884" t="n">
        <v>0</v>
      </c>
      <c r="E884">
        <f>B884*C884*(1-D884)</f>
        <v/>
      </c>
    </row>
    <row r="885">
      <c r="A885" t="inlineStr">
        <is>
          <t>Книга 884</t>
        </is>
      </c>
      <c r="B885" t="n">
        <v>250</v>
      </c>
      <c r="C885" t="n">
        <v>349</v>
      </c>
      <c r="D885" t="n">
        <v>0.05</v>
      </c>
      <c r="E885">
        <f>B885*C885*(1-D885)</f>
        <v/>
      </c>
    </row>
    <row r="886">
      <c r="A886" t="inlineStr">
        <is>
          <t>Книга 885</t>
        </is>
      </c>
      <c r="B886" t="n">
        <v>300</v>
      </c>
      <c r="C886" t="n">
        <v>399</v>
      </c>
      <c r="D886" t="n">
        <v>0.1</v>
      </c>
      <c r="E886">
        <f>B886*C886*(1-D886)</f>
        <v/>
      </c>
    </row>
    <row r="887">
      <c r="A887" t="inlineStr">
        <is>
          <t>Книга 886</t>
        </is>
      </c>
      <c r="B887" t="n">
        <v>350</v>
      </c>
      <c r="C887" t="n">
        <v>449</v>
      </c>
      <c r="D887" t="n">
        <v>0.15</v>
      </c>
      <c r="E887">
        <f>B887*C887*(1-D887)</f>
        <v/>
      </c>
    </row>
    <row r="888">
      <c r="A888" t="inlineStr">
        <is>
          <t>Книга 887</t>
        </is>
      </c>
      <c r="B888" t="n">
        <v>400</v>
      </c>
      <c r="C888" t="n">
        <v>499</v>
      </c>
      <c r="D888" t="n">
        <v>0</v>
      </c>
      <c r="E888">
        <f>B888*C888*(1-D888)</f>
        <v/>
      </c>
    </row>
    <row r="889">
      <c r="A889" t="inlineStr">
        <is>
          <t>Книга 888</t>
        </is>
      </c>
      <c r="B889" t="n">
        <v>450</v>
      </c>
      <c r="C889" t="n">
        <v>549</v>
      </c>
      <c r="D889" t="n">
        <v>0.05</v>
      </c>
      <c r="E889">
        <f>B889*C889*(1-D889)</f>
        <v/>
      </c>
    </row>
    <row r="890">
      <c r="A890" t="inlineStr">
        <is>
          <t>Книга 889</t>
        </is>
      </c>
      <c r="B890" t="n">
        <v>500</v>
      </c>
      <c r="C890" t="n">
        <v>349</v>
      </c>
      <c r="D890" t="n">
        <v>0.1</v>
      </c>
      <c r="E890">
        <f>B890*C890*(1-D890)</f>
        <v/>
      </c>
    </row>
    <row r="891">
      <c r="A891" t="inlineStr">
        <is>
          <t>Книга 890</t>
        </is>
      </c>
      <c r="B891" t="n">
        <v>100</v>
      </c>
      <c r="C891" t="n">
        <v>399</v>
      </c>
      <c r="D891" t="n">
        <v>0.15</v>
      </c>
      <c r="E891">
        <f>B891*C891*(1-D891)</f>
        <v/>
      </c>
    </row>
    <row r="892">
      <c r="A892" t="inlineStr">
        <is>
          <t>Книга 891</t>
        </is>
      </c>
      <c r="B892" t="n">
        <v>150</v>
      </c>
      <c r="C892" t="n">
        <v>449</v>
      </c>
      <c r="D892" t="n">
        <v>0</v>
      </c>
      <c r="E892">
        <f>B892*C892*(1-D892)</f>
        <v/>
      </c>
    </row>
    <row r="893">
      <c r="A893" t="inlineStr">
        <is>
          <t>Книга 892</t>
        </is>
      </c>
      <c r="B893" t="n">
        <v>200</v>
      </c>
      <c r="C893" t="n">
        <v>499</v>
      </c>
      <c r="D893" t="n">
        <v>0.05</v>
      </c>
      <c r="E893">
        <f>B893*C893*(1-D893)</f>
        <v/>
      </c>
    </row>
    <row r="894">
      <c r="A894" t="inlineStr">
        <is>
          <t>Книга 893</t>
        </is>
      </c>
      <c r="B894" t="n">
        <v>250</v>
      </c>
      <c r="C894" t="n">
        <v>549</v>
      </c>
      <c r="D894" t="n">
        <v>0.1</v>
      </c>
      <c r="E894">
        <f>B894*C894*(1-D894)</f>
        <v/>
      </c>
    </row>
    <row r="895">
      <c r="A895" t="inlineStr">
        <is>
          <t>Книга 894</t>
        </is>
      </c>
      <c r="B895" t="n">
        <v>300</v>
      </c>
      <c r="C895" t="n">
        <v>349</v>
      </c>
      <c r="D895" t="n">
        <v>0.15</v>
      </c>
      <c r="E895">
        <f>B895*C895*(1-D895)</f>
        <v/>
      </c>
    </row>
    <row r="896">
      <c r="A896" t="inlineStr">
        <is>
          <t>Книга 895</t>
        </is>
      </c>
      <c r="B896" t="n">
        <v>350</v>
      </c>
      <c r="C896" t="n">
        <v>399</v>
      </c>
      <c r="D896" t="n">
        <v>0</v>
      </c>
      <c r="E896">
        <f>B896*C896*(1-D896)</f>
        <v/>
      </c>
    </row>
    <row r="897">
      <c r="A897" t="inlineStr">
        <is>
          <t>Книга 896</t>
        </is>
      </c>
      <c r="B897" t="n">
        <v>400</v>
      </c>
      <c r="C897" t="n">
        <v>449</v>
      </c>
      <c r="D897" t="n">
        <v>0.05</v>
      </c>
      <c r="E897">
        <f>B897*C897*(1-D897)</f>
        <v/>
      </c>
    </row>
    <row r="898">
      <c r="A898" t="inlineStr">
        <is>
          <t>Книга 897</t>
        </is>
      </c>
      <c r="B898" t="n">
        <v>450</v>
      </c>
      <c r="C898" t="n">
        <v>499</v>
      </c>
      <c r="D898" t="n">
        <v>0.1</v>
      </c>
      <c r="E898">
        <f>B898*C898*(1-D898)</f>
        <v/>
      </c>
    </row>
    <row r="899">
      <c r="A899" t="inlineStr">
        <is>
          <t>Книга 898</t>
        </is>
      </c>
      <c r="B899" t="n">
        <v>500</v>
      </c>
      <c r="C899" t="n">
        <v>549</v>
      </c>
      <c r="D899" t="n">
        <v>0.15</v>
      </c>
      <c r="E899">
        <f>B899*C899*(1-D899)</f>
        <v/>
      </c>
    </row>
    <row r="900">
      <c r="A900" t="inlineStr">
        <is>
          <t>Книга 899</t>
        </is>
      </c>
      <c r="B900" t="n">
        <v>100</v>
      </c>
      <c r="C900" t="n">
        <v>349</v>
      </c>
      <c r="D900" t="n">
        <v>0</v>
      </c>
      <c r="E900">
        <f>B900*C900*(1-D900)</f>
        <v/>
      </c>
    </row>
    <row r="901">
      <c r="A901" t="inlineStr">
        <is>
          <t>Книга 900</t>
        </is>
      </c>
      <c r="B901" t="n">
        <v>150</v>
      </c>
      <c r="C901" t="n">
        <v>399</v>
      </c>
      <c r="D901" t="n">
        <v>0.05</v>
      </c>
      <c r="E901">
        <f>B901*C901*(1-D901)</f>
        <v/>
      </c>
    </row>
    <row r="902">
      <c r="A902" t="inlineStr">
        <is>
          <t>Книга 901</t>
        </is>
      </c>
      <c r="B902" t="n">
        <v>200</v>
      </c>
      <c r="C902" t="n">
        <v>449</v>
      </c>
      <c r="D902" t="n">
        <v>0.1</v>
      </c>
      <c r="E902">
        <f>B902*C902*(1-D902)</f>
        <v/>
      </c>
    </row>
    <row r="903">
      <c r="A903" t="inlineStr">
        <is>
          <t>Книга 902</t>
        </is>
      </c>
      <c r="B903" t="n">
        <v>250</v>
      </c>
      <c r="C903" t="n">
        <v>499</v>
      </c>
      <c r="D903" t="n">
        <v>0.15</v>
      </c>
      <c r="E903">
        <f>B903*C903*(1-D903)</f>
        <v/>
      </c>
    </row>
    <row r="904">
      <c r="A904" t="inlineStr">
        <is>
          <t>Книга 903</t>
        </is>
      </c>
      <c r="B904" t="n">
        <v>300</v>
      </c>
      <c r="C904" t="n">
        <v>549</v>
      </c>
      <c r="D904" t="n">
        <v>0</v>
      </c>
      <c r="E904">
        <f>B904*C904*(1-D904)</f>
        <v/>
      </c>
    </row>
    <row r="905">
      <c r="A905" t="inlineStr">
        <is>
          <t>Книга 904</t>
        </is>
      </c>
      <c r="B905" t="n">
        <v>350</v>
      </c>
      <c r="C905" t="n">
        <v>349</v>
      </c>
      <c r="D905" t="n">
        <v>0.05</v>
      </c>
      <c r="E905">
        <f>B905*C905*(1-D905)</f>
        <v/>
      </c>
    </row>
    <row r="906">
      <c r="A906" t="inlineStr">
        <is>
          <t>Книга 905</t>
        </is>
      </c>
      <c r="B906" t="n">
        <v>400</v>
      </c>
      <c r="C906" t="n">
        <v>399</v>
      </c>
      <c r="D906" t="n">
        <v>0.1</v>
      </c>
      <c r="E906">
        <f>B906*C906*(1-D906)</f>
        <v/>
      </c>
    </row>
    <row r="907">
      <c r="A907" t="inlineStr">
        <is>
          <t>Книга 906</t>
        </is>
      </c>
      <c r="B907" t="n">
        <v>450</v>
      </c>
      <c r="C907" t="n">
        <v>449</v>
      </c>
      <c r="D907" t="n">
        <v>0.15</v>
      </c>
      <c r="E907">
        <f>B907*C907*(1-D907)</f>
        <v/>
      </c>
    </row>
    <row r="908">
      <c r="A908" t="inlineStr">
        <is>
          <t>Книга 907</t>
        </is>
      </c>
      <c r="B908" t="n">
        <v>500</v>
      </c>
      <c r="C908" t="n">
        <v>499</v>
      </c>
      <c r="D908" t="n">
        <v>0</v>
      </c>
      <c r="E908">
        <f>B908*C908*(1-D908)</f>
        <v/>
      </c>
    </row>
    <row r="909">
      <c r="A909" t="inlineStr">
        <is>
          <t>Книга 908</t>
        </is>
      </c>
      <c r="B909" t="n">
        <v>100</v>
      </c>
      <c r="C909" t="n">
        <v>549</v>
      </c>
      <c r="D909" t="n">
        <v>0.05</v>
      </c>
      <c r="E909">
        <f>B909*C909*(1-D909)</f>
        <v/>
      </c>
    </row>
    <row r="910">
      <c r="A910" t="inlineStr">
        <is>
          <t>Книга 909</t>
        </is>
      </c>
      <c r="B910" t="n">
        <v>150</v>
      </c>
      <c r="C910" t="n">
        <v>349</v>
      </c>
      <c r="D910" t="n">
        <v>0.1</v>
      </c>
      <c r="E910">
        <f>B910*C910*(1-D910)</f>
        <v/>
      </c>
    </row>
    <row r="911">
      <c r="A911" t="inlineStr">
        <is>
          <t>Книга 910</t>
        </is>
      </c>
      <c r="B911" t="n">
        <v>200</v>
      </c>
      <c r="C911" t="n">
        <v>399</v>
      </c>
      <c r="D911" t="n">
        <v>0.15</v>
      </c>
      <c r="E911">
        <f>B911*C911*(1-D911)</f>
        <v/>
      </c>
    </row>
    <row r="912">
      <c r="A912" t="inlineStr">
        <is>
          <t>Книга 911</t>
        </is>
      </c>
      <c r="B912" t="n">
        <v>250</v>
      </c>
      <c r="C912" t="n">
        <v>449</v>
      </c>
      <c r="D912" t="n">
        <v>0</v>
      </c>
      <c r="E912">
        <f>B912*C912*(1-D912)</f>
        <v/>
      </c>
    </row>
    <row r="913">
      <c r="A913" t="inlineStr">
        <is>
          <t>Книга 912</t>
        </is>
      </c>
      <c r="B913" t="n">
        <v>300</v>
      </c>
      <c r="C913" t="n">
        <v>499</v>
      </c>
      <c r="D913" t="n">
        <v>0.05</v>
      </c>
      <c r="E913">
        <f>B913*C913*(1-D913)</f>
        <v/>
      </c>
    </row>
    <row r="914">
      <c r="A914" t="inlineStr">
        <is>
          <t>Книга 913</t>
        </is>
      </c>
      <c r="B914" t="n">
        <v>350</v>
      </c>
      <c r="C914" t="n">
        <v>549</v>
      </c>
      <c r="D914" t="n">
        <v>0.1</v>
      </c>
      <c r="E914">
        <f>B914*C914*(1-D914)</f>
        <v/>
      </c>
    </row>
    <row r="915">
      <c r="A915" t="inlineStr">
        <is>
          <t>Книга 914</t>
        </is>
      </c>
      <c r="B915" t="n">
        <v>400</v>
      </c>
      <c r="C915" t="n">
        <v>349</v>
      </c>
      <c r="D915" t="n">
        <v>0.15</v>
      </c>
      <c r="E915">
        <f>B915*C915*(1-D915)</f>
        <v/>
      </c>
    </row>
    <row r="916">
      <c r="A916" t="inlineStr">
        <is>
          <t>Книга 915</t>
        </is>
      </c>
      <c r="B916" t="n">
        <v>450</v>
      </c>
      <c r="C916" t="n">
        <v>399</v>
      </c>
      <c r="D916" t="n">
        <v>0</v>
      </c>
      <c r="E916">
        <f>B916*C916*(1-D916)</f>
        <v/>
      </c>
    </row>
    <row r="917">
      <c r="A917" t="inlineStr">
        <is>
          <t>Книга 916</t>
        </is>
      </c>
      <c r="B917" t="n">
        <v>500</v>
      </c>
      <c r="C917" t="n">
        <v>449</v>
      </c>
      <c r="D917" t="n">
        <v>0.05</v>
      </c>
      <c r="E917">
        <f>B917*C917*(1-D917)</f>
        <v/>
      </c>
    </row>
    <row r="918">
      <c r="A918" t="inlineStr">
        <is>
          <t>Книга 917</t>
        </is>
      </c>
      <c r="B918" t="n">
        <v>100</v>
      </c>
      <c r="C918" t="n">
        <v>499</v>
      </c>
      <c r="D918" t="n">
        <v>0.1</v>
      </c>
      <c r="E918">
        <f>B918*C918*(1-D918)</f>
        <v/>
      </c>
    </row>
    <row r="919">
      <c r="A919" t="inlineStr">
        <is>
          <t>Книга 918</t>
        </is>
      </c>
      <c r="B919" t="n">
        <v>150</v>
      </c>
      <c r="C919" t="n">
        <v>549</v>
      </c>
      <c r="D919" t="n">
        <v>0.15</v>
      </c>
      <c r="E919">
        <f>B919*C919*(1-D919)</f>
        <v/>
      </c>
    </row>
    <row r="920">
      <c r="A920" t="inlineStr">
        <is>
          <t>Книга 919</t>
        </is>
      </c>
      <c r="B920" t="n">
        <v>200</v>
      </c>
      <c r="C920" t="n">
        <v>349</v>
      </c>
      <c r="D920" t="n">
        <v>0</v>
      </c>
      <c r="E920">
        <f>B920*C920*(1-D920)</f>
        <v/>
      </c>
    </row>
    <row r="921">
      <c r="A921" t="inlineStr">
        <is>
          <t>Книга 920</t>
        </is>
      </c>
      <c r="B921" t="n">
        <v>250</v>
      </c>
      <c r="C921" t="n">
        <v>399</v>
      </c>
      <c r="D921" t="n">
        <v>0.05</v>
      </c>
      <c r="E921">
        <f>B921*C921*(1-D921)</f>
        <v/>
      </c>
    </row>
    <row r="922">
      <c r="A922" t="inlineStr">
        <is>
          <t>Книга 921</t>
        </is>
      </c>
      <c r="B922" t="n">
        <v>300</v>
      </c>
      <c r="C922" t="n">
        <v>449</v>
      </c>
      <c r="D922" t="n">
        <v>0.1</v>
      </c>
      <c r="E922">
        <f>B922*C922*(1-D922)</f>
        <v/>
      </c>
    </row>
    <row r="923">
      <c r="A923" t="inlineStr">
        <is>
          <t>Книга 922</t>
        </is>
      </c>
      <c r="B923" t="n">
        <v>350</v>
      </c>
      <c r="C923" t="n">
        <v>499</v>
      </c>
      <c r="D923" t="n">
        <v>0.15</v>
      </c>
      <c r="E923">
        <f>B923*C923*(1-D923)</f>
        <v/>
      </c>
    </row>
    <row r="924">
      <c r="A924" t="inlineStr">
        <is>
          <t>Книга 923</t>
        </is>
      </c>
      <c r="B924" t="n">
        <v>400</v>
      </c>
      <c r="C924" t="n">
        <v>549</v>
      </c>
      <c r="D924" t="n">
        <v>0</v>
      </c>
      <c r="E924">
        <f>B924*C924*(1-D924)</f>
        <v/>
      </c>
    </row>
    <row r="925">
      <c r="A925" t="inlineStr">
        <is>
          <t>Книга 924</t>
        </is>
      </c>
      <c r="B925" t="n">
        <v>450</v>
      </c>
      <c r="C925" t="n">
        <v>349</v>
      </c>
      <c r="D925" t="n">
        <v>0.05</v>
      </c>
      <c r="E925">
        <f>B925*C925*(1-D925)</f>
        <v/>
      </c>
    </row>
    <row r="926">
      <c r="A926" t="inlineStr">
        <is>
          <t>Книга 925</t>
        </is>
      </c>
      <c r="B926" t="n">
        <v>500</v>
      </c>
      <c r="C926" t="n">
        <v>399</v>
      </c>
      <c r="D926" t="n">
        <v>0.1</v>
      </c>
      <c r="E926">
        <f>B926*C926*(1-D926)</f>
        <v/>
      </c>
    </row>
    <row r="927">
      <c r="A927" t="inlineStr">
        <is>
          <t>Книга 926</t>
        </is>
      </c>
      <c r="B927" t="n">
        <v>100</v>
      </c>
      <c r="C927" t="n">
        <v>449</v>
      </c>
      <c r="D927" t="n">
        <v>0.15</v>
      </c>
      <c r="E927">
        <f>B927*C927*(1-D927)</f>
        <v/>
      </c>
    </row>
    <row r="928">
      <c r="A928" t="inlineStr">
        <is>
          <t>Книга 927</t>
        </is>
      </c>
      <c r="B928" t="n">
        <v>150</v>
      </c>
      <c r="C928" t="n">
        <v>499</v>
      </c>
      <c r="D928" t="n">
        <v>0</v>
      </c>
      <c r="E928">
        <f>B928*C928*(1-D928)</f>
        <v/>
      </c>
    </row>
    <row r="929">
      <c r="A929" t="inlineStr">
        <is>
          <t>Книга 928</t>
        </is>
      </c>
      <c r="B929" t="n">
        <v>200</v>
      </c>
      <c r="C929" t="n">
        <v>549</v>
      </c>
      <c r="D929" t="n">
        <v>0.05</v>
      </c>
      <c r="E929">
        <f>B929*C929*(1-D929)</f>
        <v/>
      </c>
    </row>
    <row r="930">
      <c r="A930" t="inlineStr">
        <is>
          <t>Книга 929</t>
        </is>
      </c>
      <c r="B930" t="n">
        <v>250</v>
      </c>
      <c r="C930" t="n">
        <v>349</v>
      </c>
      <c r="D930" t="n">
        <v>0.1</v>
      </c>
      <c r="E930">
        <f>B930*C930*(1-D930)</f>
        <v/>
      </c>
    </row>
    <row r="931">
      <c r="A931" t="inlineStr">
        <is>
          <t>Книга 930</t>
        </is>
      </c>
      <c r="B931" t="n">
        <v>300</v>
      </c>
      <c r="C931" t="n">
        <v>399</v>
      </c>
      <c r="D931" t="n">
        <v>0.15</v>
      </c>
      <c r="E931">
        <f>B931*C931*(1-D931)</f>
        <v/>
      </c>
    </row>
    <row r="932">
      <c r="A932" t="inlineStr">
        <is>
          <t>Книга 931</t>
        </is>
      </c>
      <c r="B932" t="n">
        <v>350</v>
      </c>
      <c r="C932" t="n">
        <v>449</v>
      </c>
      <c r="D932" t="n">
        <v>0</v>
      </c>
      <c r="E932">
        <f>B932*C932*(1-D932)</f>
        <v/>
      </c>
    </row>
    <row r="933">
      <c r="A933" t="inlineStr">
        <is>
          <t>Книга 932</t>
        </is>
      </c>
      <c r="B933" t="n">
        <v>400</v>
      </c>
      <c r="C933" t="n">
        <v>499</v>
      </c>
      <c r="D933" t="n">
        <v>0.05</v>
      </c>
      <c r="E933">
        <f>B933*C933*(1-D933)</f>
        <v/>
      </c>
    </row>
    <row r="934">
      <c r="A934" t="inlineStr">
        <is>
          <t>Книга 933</t>
        </is>
      </c>
      <c r="B934" t="n">
        <v>450</v>
      </c>
      <c r="C934" t="n">
        <v>549</v>
      </c>
      <c r="D934" t="n">
        <v>0.1</v>
      </c>
      <c r="E934">
        <f>B934*C934*(1-D934)</f>
        <v/>
      </c>
    </row>
    <row r="935">
      <c r="A935" t="inlineStr">
        <is>
          <t>Книга 934</t>
        </is>
      </c>
      <c r="B935" t="n">
        <v>500</v>
      </c>
      <c r="C935" t="n">
        <v>349</v>
      </c>
      <c r="D935" t="n">
        <v>0.15</v>
      </c>
      <c r="E935">
        <f>B935*C935*(1-D935)</f>
        <v/>
      </c>
    </row>
    <row r="936">
      <c r="A936" t="inlineStr">
        <is>
          <t>Книга 935</t>
        </is>
      </c>
      <c r="B936" t="n">
        <v>100</v>
      </c>
      <c r="C936" t="n">
        <v>399</v>
      </c>
      <c r="D936" t="n">
        <v>0</v>
      </c>
      <c r="E936">
        <f>B936*C936*(1-D936)</f>
        <v/>
      </c>
    </row>
    <row r="937">
      <c r="A937" t="inlineStr">
        <is>
          <t>Книга 936</t>
        </is>
      </c>
      <c r="B937" t="n">
        <v>150</v>
      </c>
      <c r="C937" t="n">
        <v>449</v>
      </c>
      <c r="D937" t="n">
        <v>0.05</v>
      </c>
      <c r="E937">
        <f>B937*C937*(1-D937)</f>
        <v/>
      </c>
    </row>
    <row r="938">
      <c r="A938" t="inlineStr">
        <is>
          <t>Книга 937</t>
        </is>
      </c>
      <c r="B938" t="n">
        <v>200</v>
      </c>
      <c r="C938" t="n">
        <v>499</v>
      </c>
      <c r="D938" t="n">
        <v>0.1</v>
      </c>
      <c r="E938">
        <f>B938*C938*(1-D938)</f>
        <v/>
      </c>
    </row>
    <row r="939">
      <c r="A939" t="inlineStr">
        <is>
          <t>Книга 938</t>
        </is>
      </c>
      <c r="B939" t="n">
        <v>250</v>
      </c>
      <c r="C939" t="n">
        <v>549</v>
      </c>
      <c r="D939" t="n">
        <v>0.15</v>
      </c>
      <c r="E939">
        <f>B939*C939*(1-D939)</f>
        <v/>
      </c>
    </row>
    <row r="940">
      <c r="A940" t="inlineStr">
        <is>
          <t>Книга 939</t>
        </is>
      </c>
      <c r="B940" t="n">
        <v>300</v>
      </c>
      <c r="C940" t="n">
        <v>349</v>
      </c>
      <c r="D940" t="n">
        <v>0</v>
      </c>
      <c r="E940">
        <f>B940*C940*(1-D940)</f>
        <v/>
      </c>
    </row>
    <row r="941">
      <c r="A941" t="inlineStr">
        <is>
          <t>Книга 940</t>
        </is>
      </c>
      <c r="B941" t="n">
        <v>350</v>
      </c>
      <c r="C941" t="n">
        <v>399</v>
      </c>
      <c r="D941" t="n">
        <v>0.05</v>
      </c>
      <c r="E941">
        <f>B941*C941*(1-D941)</f>
        <v/>
      </c>
    </row>
    <row r="942">
      <c r="A942" t="inlineStr">
        <is>
          <t>Книга 941</t>
        </is>
      </c>
      <c r="B942" t="n">
        <v>400</v>
      </c>
      <c r="C942" t="n">
        <v>449</v>
      </c>
      <c r="D942" t="n">
        <v>0.1</v>
      </c>
      <c r="E942">
        <f>B942*C942*(1-D942)</f>
        <v/>
      </c>
    </row>
    <row r="943">
      <c r="A943" t="inlineStr">
        <is>
          <t>Книга 942</t>
        </is>
      </c>
      <c r="B943" t="n">
        <v>450</v>
      </c>
      <c r="C943" t="n">
        <v>499</v>
      </c>
      <c r="D943" t="n">
        <v>0.15</v>
      </c>
      <c r="E943">
        <f>B943*C943*(1-D943)</f>
        <v/>
      </c>
    </row>
    <row r="944">
      <c r="A944" t="inlineStr">
        <is>
          <t>Книга 943</t>
        </is>
      </c>
      <c r="B944" t="n">
        <v>500</v>
      </c>
      <c r="C944" t="n">
        <v>549</v>
      </c>
      <c r="D944" t="n">
        <v>0</v>
      </c>
      <c r="E944">
        <f>B944*C944*(1-D944)</f>
        <v/>
      </c>
    </row>
    <row r="945">
      <c r="A945" t="inlineStr">
        <is>
          <t>Книга 944</t>
        </is>
      </c>
      <c r="B945" t="n">
        <v>100</v>
      </c>
      <c r="C945" t="n">
        <v>349</v>
      </c>
      <c r="D945" t="n">
        <v>0.05</v>
      </c>
      <c r="E945">
        <f>B945*C945*(1-D945)</f>
        <v/>
      </c>
    </row>
    <row r="946">
      <c r="A946" t="inlineStr">
        <is>
          <t>Книга 945</t>
        </is>
      </c>
      <c r="B946" t="n">
        <v>150</v>
      </c>
      <c r="C946" t="n">
        <v>399</v>
      </c>
      <c r="D946" t="n">
        <v>0.1</v>
      </c>
      <c r="E946">
        <f>B946*C946*(1-D946)</f>
        <v/>
      </c>
    </row>
    <row r="947">
      <c r="A947" t="inlineStr">
        <is>
          <t>Книга 946</t>
        </is>
      </c>
      <c r="B947" t="n">
        <v>200</v>
      </c>
      <c r="C947" t="n">
        <v>449</v>
      </c>
      <c r="D947" t="n">
        <v>0.15</v>
      </c>
      <c r="E947">
        <f>B947*C947*(1-D947)</f>
        <v/>
      </c>
    </row>
    <row r="948">
      <c r="A948" t="inlineStr">
        <is>
          <t>Книга 947</t>
        </is>
      </c>
      <c r="B948" t="n">
        <v>250</v>
      </c>
      <c r="C948" t="n">
        <v>499</v>
      </c>
      <c r="D948" t="n">
        <v>0</v>
      </c>
      <c r="E948">
        <f>B948*C948*(1-D948)</f>
        <v/>
      </c>
    </row>
    <row r="949">
      <c r="A949" t="inlineStr">
        <is>
          <t>Книга 948</t>
        </is>
      </c>
      <c r="B949" t="n">
        <v>300</v>
      </c>
      <c r="C949" t="n">
        <v>549</v>
      </c>
      <c r="D949" t="n">
        <v>0.05</v>
      </c>
      <c r="E949">
        <f>B949*C949*(1-D949)</f>
        <v/>
      </c>
    </row>
    <row r="950">
      <c r="A950" t="inlineStr">
        <is>
          <t>Книга 949</t>
        </is>
      </c>
      <c r="B950" t="n">
        <v>350</v>
      </c>
      <c r="C950" t="n">
        <v>349</v>
      </c>
      <c r="D950" t="n">
        <v>0.1</v>
      </c>
      <c r="E950">
        <f>B950*C950*(1-D950)</f>
        <v/>
      </c>
    </row>
    <row r="951">
      <c r="A951" t="inlineStr">
        <is>
          <t>Книга 950</t>
        </is>
      </c>
      <c r="B951" t="n">
        <v>400</v>
      </c>
      <c r="C951" t="n">
        <v>399</v>
      </c>
      <c r="D951" t="n">
        <v>0.15</v>
      </c>
      <c r="E951">
        <f>B951*C951*(1-D951)</f>
        <v/>
      </c>
    </row>
    <row r="952">
      <c r="A952" t="inlineStr">
        <is>
          <t>Книга 951</t>
        </is>
      </c>
      <c r="B952" t="n">
        <v>450</v>
      </c>
      <c r="C952" t="n">
        <v>449</v>
      </c>
      <c r="D952" t="n">
        <v>0</v>
      </c>
      <c r="E952">
        <f>B952*C952*(1-D952)</f>
        <v/>
      </c>
    </row>
    <row r="953">
      <c r="A953" t="inlineStr">
        <is>
          <t>Книга 952</t>
        </is>
      </c>
      <c r="B953" t="n">
        <v>500</v>
      </c>
      <c r="C953" t="n">
        <v>499</v>
      </c>
      <c r="D953" t="n">
        <v>0.05</v>
      </c>
      <c r="E953">
        <f>B953*C953*(1-D953)</f>
        <v/>
      </c>
    </row>
    <row r="954">
      <c r="A954" t="inlineStr">
        <is>
          <t>Книга 953</t>
        </is>
      </c>
      <c r="B954" t="n">
        <v>100</v>
      </c>
      <c r="C954" t="n">
        <v>549</v>
      </c>
      <c r="D954" t="n">
        <v>0.1</v>
      </c>
      <c r="E954">
        <f>B954*C954*(1-D954)</f>
        <v/>
      </c>
    </row>
    <row r="955">
      <c r="A955" t="inlineStr">
        <is>
          <t>Книга 954</t>
        </is>
      </c>
      <c r="B955" t="n">
        <v>150</v>
      </c>
      <c r="C955" t="n">
        <v>349</v>
      </c>
      <c r="D955" t="n">
        <v>0.15</v>
      </c>
      <c r="E955">
        <f>B955*C955*(1-D955)</f>
        <v/>
      </c>
    </row>
    <row r="956">
      <c r="A956" t="inlineStr">
        <is>
          <t>Книга 955</t>
        </is>
      </c>
      <c r="B956" t="n">
        <v>200</v>
      </c>
      <c r="C956" t="n">
        <v>399</v>
      </c>
      <c r="D956" t="n">
        <v>0</v>
      </c>
      <c r="E956">
        <f>B956*C956*(1-D956)</f>
        <v/>
      </c>
    </row>
    <row r="957">
      <c r="A957" t="inlineStr">
        <is>
          <t>Книга 956</t>
        </is>
      </c>
      <c r="B957" t="n">
        <v>250</v>
      </c>
      <c r="C957" t="n">
        <v>449</v>
      </c>
      <c r="D957" t="n">
        <v>0.05</v>
      </c>
      <c r="E957">
        <f>B957*C957*(1-D957)</f>
        <v/>
      </c>
    </row>
    <row r="958">
      <c r="A958" t="inlineStr">
        <is>
          <t>Книга 957</t>
        </is>
      </c>
      <c r="B958" t="n">
        <v>300</v>
      </c>
      <c r="C958" t="n">
        <v>499</v>
      </c>
      <c r="D958" t="n">
        <v>0.1</v>
      </c>
      <c r="E958">
        <f>B958*C958*(1-D958)</f>
        <v/>
      </c>
    </row>
    <row r="959">
      <c r="A959" t="inlineStr">
        <is>
          <t>Книга 958</t>
        </is>
      </c>
      <c r="B959" t="n">
        <v>350</v>
      </c>
      <c r="C959" t="n">
        <v>549</v>
      </c>
      <c r="D959" t="n">
        <v>0.15</v>
      </c>
      <c r="E959">
        <f>B959*C959*(1-D959)</f>
        <v/>
      </c>
    </row>
    <row r="960">
      <c r="A960" t="inlineStr">
        <is>
          <t>Книга 959</t>
        </is>
      </c>
      <c r="B960" t="n">
        <v>400</v>
      </c>
      <c r="C960" t="n">
        <v>349</v>
      </c>
      <c r="D960" t="n">
        <v>0</v>
      </c>
      <c r="E960">
        <f>B960*C960*(1-D960)</f>
        <v/>
      </c>
    </row>
    <row r="961">
      <c r="A961" t="inlineStr">
        <is>
          <t>Книга 960</t>
        </is>
      </c>
      <c r="B961" t="n">
        <v>450</v>
      </c>
      <c r="C961" t="n">
        <v>399</v>
      </c>
      <c r="D961" t="n">
        <v>0.05</v>
      </c>
      <c r="E961">
        <f>B961*C961*(1-D961)</f>
        <v/>
      </c>
    </row>
    <row r="962">
      <c r="A962" t="inlineStr">
        <is>
          <t>Книга 961</t>
        </is>
      </c>
      <c r="B962" t="n">
        <v>500</v>
      </c>
      <c r="C962" t="n">
        <v>449</v>
      </c>
      <c r="D962" t="n">
        <v>0.1</v>
      </c>
      <c r="E962">
        <f>B962*C962*(1-D962)</f>
        <v/>
      </c>
    </row>
    <row r="963">
      <c r="A963" t="inlineStr">
        <is>
          <t>Книга 962</t>
        </is>
      </c>
      <c r="B963" t="n">
        <v>100</v>
      </c>
      <c r="C963" t="n">
        <v>499</v>
      </c>
      <c r="D963" t="n">
        <v>0.15</v>
      </c>
      <c r="E963">
        <f>B963*C963*(1-D963)</f>
        <v/>
      </c>
    </row>
    <row r="964">
      <c r="A964" t="inlineStr">
        <is>
          <t>Книга 963</t>
        </is>
      </c>
      <c r="B964" t="n">
        <v>150</v>
      </c>
      <c r="C964" t="n">
        <v>549</v>
      </c>
      <c r="D964" t="n">
        <v>0</v>
      </c>
      <c r="E964">
        <f>B964*C964*(1-D964)</f>
        <v/>
      </c>
    </row>
    <row r="965">
      <c r="A965" t="inlineStr">
        <is>
          <t>Книга 964</t>
        </is>
      </c>
      <c r="B965" t="n">
        <v>200</v>
      </c>
      <c r="C965" t="n">
        <v>349</v>
      </c>
      <c r="D965" t="n">
        <v>0.05</v>
      </c>
      <c r="E965">
        <f>B965*C965*(1-D965)</f>
        <v/>
      </c>
    </row>
    <row r="966">
      <c r="A966" t="inlineStr">
        <is>
          <t>Книга 965</t>
        </is>
      </c>
      <c r="B966" t="n">
        <v>250</v>
      </c>
      <c r="C966" t="n">
        <v>399</v>
      </c>
      <c r="D966" t="n">
        <v>0.1</v>
      </c>
      <c r="E966">
        <f>B966*C966*(1-D966)</f>
        <v/>
      </c>
    </row>
    <row r="967">
      <c r="A967" t="inlineStr">
        <is>
          <t>Книга 966</t>
        </is>
      </c>
      <c r="B967" t="n">
        <v>300</v>
      </c>
      <c r="C967" t="n">
        <v>449</v>
      </c>
      <c r="D967" t="n">
        <v>0.15</v>
      </c>
      <c r="E967">
        <f>B967*C967*(1-D967)</f>
        <v/>
      </c>
    </row>
    <row r="968">
      <c r="A968" t="inlineStr">
        <is>
          <t>Книга 967</t>
        </is>
      </c>
      <c r="B968" t="n">
        <v>350</v>
      </c>
      <c r="C968" t="n">
        <v>499</v>
      </c>
      <c r="D968" t="n">
        <v>0</v>
      </c>
      <c r="E968">
        <f>B968*C968*(1-D968)</f>
        <v/>
      </c>
    </row>
    <row r="969">
      <c r="A969" t="inlineStr">
        <is>
          <t>Книга 968</t>
        </is>
      </c>
      <c r="B969" t="n">
        <v>400</v>
      </c>
      <c r="C969" t="n">
        <v>549</v>
      </c>
      <c r="D969" t="n">
        <v>0.05</v>
      </c>
      <c r="E969">
        <f>B969*C969*(1-D969)</f>
        <v/>
      </c>
    </row>
    <row r="970">
      <c r="A970" t="inlineStr">
        <is>
          <t>Книга 969</t>
        </is>
      </c>
      <c r="B970" t="n">
        <v>450</v>
      </c>
      <c r="C970" t="n">
        <v>349</v>
      </c>
      <c r="D970" t="n">
        <v>0.1</v>
      </c>
      <c r="E970">
        <f>B970*C970*(1-D970)</f>
        <v/>
      </c>
    </row>
    <row r="971">
      <c r="A971" t="inlineStr">
        <is>
          <t>Книга 970</t>
        </is>
      </c>
      <c r="B971" t="n">
        <v>500</v>
      </c>
      <c r="C971" t="n">
        <v>399</v>
      </c>
      <c r="D971" t="n">
        <v>0.15</v>
      </c>
      <c r="E971">
        <f>B971*C971*(1-D971)</f>
        <v/>
      </c>
    </row>
    <row r="972">
      <c r="A972" t="inlineStr">
        <is>
          <t>Книга 971</t>
        </is>
      </c>
      <c r="B972" t="n">
        <v>100</v>
      </c>
      <c r="C972" t="n">
        <v>449</v>
      </c>
      <c r="D972" t="n">
        <v>0</v>
      </c>
      <c r="E972">
        <f>B972*C972*(1-D972)</f>
        <v/>
      </c>
    </row>
    <row r="973">
      <c r="A973" t="inlineStr">
        <is>
          <t>Книга 972</t>
        </is>
      </c>
      <c r="B973" t="n">
        <v>150</v>
      </c>
      <c r="C973" t="n">
        <v>499</v>
      </c>
      <c r="D973" t="n">
        <v>0.05</v>
      </c>
      <c r="E973">
        <f>B973*C973*(1-D973)</f>
        <v/>
      </c>
    </row>
    <row r="974">
      <c r="A974" t="inlineStr">
        <is>
          <t>Книга 973</t>
        </is>
      </c>
      <c r="B974" t="n">
        <v>200</v>
      </c>
      <c r="C974" t="n">
        <v>549</v>
      </c>
      <c r="D974" t="n">
        <v>0.1</v>
      </c>
      <c r="E974">
        <f>B974*C974*(1-D974)</f>
        <v/>
      </c>
    </row>
    <row r="975">
      <c r="A975" t="inlineStr">
        <is>
          <t>Книга 974</t>
        </is>
      </c>
      <c r="B975" t="n">
        <v>250</v>
      </c>
      <c r="C975" t="n">
        <v>349</v>
      </c>
      <c r="D975" t="n">
        <v>0.15</v>
      </c>
      <c r="E975">
        <f>B975*C975*(1-D975)</f>
        <v/>
      </c>
    </row>
    <row r="976">
      <c r="A976" t="inlineStr">
        <is>
          <t>Книга 975</t>
        </is>
      </c>
      <c r="B976" t="n">
        <v>300</v>
      </c>
      <c r="C976" t="n">
        <v>399</v>
      </c>
      <c r="D976" t="n">
        <v>0</v>
      </c>
      <c r="E976">
        <f>B976*C976*(1-D976)</f>
        <v/>
      </c>
    </row>
    <row r="977">
      <c r="A977" t="inlineStr">
        <is>
          <t>Книга 976</t>
        </is>
      </c>
      <c r="B977" t="n">
        <v>350</v>
      </c>
      <c r="C977" t="n">
        <v>449</v>
      </c>
      <c r="D977" t="n">
        <v>0.05</v>
      </c>
      <c r="E977">
        <f>B977*C977*(1-D977)</f>
        <v/>
      </c>
    </row>
    <row r="978">
      <c r="A978" t="inlineStr">
        <is>
          <t>Книга 977</t>
        </is>
      </c>
      <c r="B978" t="n">
        <v>400</v>
      </c>
      <c r="C978" t="n">
        <v>499</v>
      </c>
      <c r="D978" t="n">
        <v>0.1</v>
      </c>
      <c r="E978">
        <f>B978*C978*(1-D978)</f>
        <v/>
      </c>
    </row>
    <row r="979">
      <c r="A979" t="inlineStr">
        <is>
          <t>Книга 978</t>
        </is>
      </c>
      <c r="B979" t="n">
        <v>450</v>
      </c>
      <c r="C979" t="n">
        <v>549</v>
      </c>
      <c r="D979" t="n">
        <v>0.15</v>
      </c>
      <c r="E979">
        <f>B979*C979*(1-D979)</f>
        <v/>
      </c>
    </row>
    <row r="980">
      <c r="A980" t="inlineStr">
        <is>
          <t>Книга 979</t>
        </is>
      </c>
      <c r="B980" t="n">
        <v>500</v>
      </c>
      <c r="C980" t="n">
        <v>349</v>
      </c>
      <c r="D980" t="n">
        <v>0</v>
      </c>
      <c r="E980">
        <f>B980*C980*(1-D980)</f>
        <v/>
      </c>
    </row>
    <row r="981">
      <c r="A981" t="inlineStr">
        <is>
          <t>Книга 980</t>
        </is>
      </c>
      <c r="B981" t="n">
        <v>100</v>
      </c>
      <c r="C981" t="n">
        <v>399</v>
      </c>
      <c r="D981" t="n">
        <v>0.05</v>
      </c>
      <c r="E981">
        <f>B981*C981*(1-D981)</f>
        <v/>
      </c>
    </row>
    <row r="982">
      <c r="A982" t="inlineStr">
        <is>
          <t>Книга 981</t>
        </is>
      </c>
      <c r="B982" t="n">
        <v>150</v>
      </c>
      <c r="C982" t="n">
        <v>449</v>
      </c>
      <c r="D982" t="n">
        <v>0.1</v>
      </c>
      <c r="E982">
        <f>B982*C982*(1-D982)</f>
        <v/>
      </c>
    </row>
    <row r="983">
      <c r="A983" t="inlineStr">
        <is>
          <t>Книга 982</t>
        </is>
      </c>
      <c r="B983" t="n">
        <v>200</v>
      </c>
      <c r="C983" t="n">
        <v>499</v>
      </c>
      <c r="D983" t="n">
        <v>0.15</v>
      </c>
      <c r="E983">
        <f>B983*C983*(1-D983)</f>
        <v/>
      </c>
    </row>
    <row r="984">
      <c r="A984" t="inlineStr">
        <is>
          <t>Книга 983</t>
        </is>
      </c>
      <c r="B984" t="n">
        <v>250</v>
      </c>
      <c r="C984" t="n">
        <v>549</v>
      </c>
      <c r="D984" t="n">
        <v>0</v>
      </c>
      <c r="E984">
        <f>B984*C984*(1-D984)</f>
        <v/>
      </c>
    </row>
    <row r="985">
      <c r="A985" t="inlineStr">
        <is>
          <t>Книга 984</t>
        </is>
      </c>
      <c r="B985" t="n">
        <v>300</v>
      </c>
      <c r="C985" t="n">
        <v>349</v>
      </c>
      <c r="D985" t="n">
        <v>0.05</v>
      </c>
      <c r="E985">
        <f>B985*C985*(1-D985)</f>
        <v/>
      </c>
    </row>
    <row r="986">
      <c r="A986" t="inlineStr">
        <is>
          <t>Книга 985</t>
        </is>
      </c>
      <c r="B986" t="n">
        <v>350</v>
      </c>
      <c r="C986" t="n">
        <v>399</v>
      </c>
      <c r="D986" t="n">
        <v>0.1</v>
      </c>
      <c r="E986">
        <f>B986*C986*(1-D986)</f>
        <v/>
      </c>
    </row>
    <row r="987">
      <c r="A987" t="inlineStr">
        <is>
          <t>Книга 986</t>
        </is>
      </c>
      <c r="B987" t="n">
        <v>400</v>
      </c>
      <c r="C987" t="n">
        <v>449</v>
      </c>
      <c r="D987" t="n">
        <v>0.15</v>
      </c>
      <c r="E987">
        <f>B987*C987*(1-D987)</f>
        <v/>
      </c>
    </row>
    <row r="988">
      <c r="A988" t="inlineStr">
        <is>
          <t>Книга 987</t>
        </is>
      </c>
      <c r="B988" t="n">
        <v>450</v>
      </c>
      <c r="C988" t="n">
        <v>499</v>
      </c>
      <c r="D988" t="n">
        <v>0</v>
      </c>
      <c r="E988">
        <f>B988*C988*(1-D988)</f>
        <v/>
      </c>
    </row>
    <row r="989">
      <c r="A989" t="inlineStr">
        <is>
          <t>Книга 988</t>
        </is>
      </c>
      <c r="B989" t="n">
        <v>500</v>
      </c>
      <c r="C989" t="n">
        <v>549</v>
      </c>
      <c r="D989" t="n">
        <v>0.05</v>
      </c>
      <c r="E989">
        <f>B989*C989*(1-D989)</f>
        <v/>
      </c>
    </row>
    <row r="990">
      <c r="A990" t="inlineStr">
        <is>
          <t>Книга 989</t>
        </is>
      </c>
      <c r="B990" t="n">
        <v>100</v>
      </c>
      <c r="C990" t="n">
        <v>349</v>
      </c>
      <c r="D990" t="n">
        <v>0.1</v>
      </c>
      <c r="E990">
        <f>B990*C990*(1-D990)</f>
        <v/>
      </c>
    </row>
    <row r="991">
      <c r="A991" t="inlineStr">
        <is>
          <t>Книга 990</t>
        </is>
      </c>
      <c r="B991" t="n">
        <v>150</v>
      </c>
      <c r="C991" t="n">
        <v>399</v>
      </c>
      <c r="D991" t="n">
        <v>0.15</v>
      </c>
      <c r="E991">
        <f>B991*C991*(1-D991)</f>
        <v/>
      </c>
    </row>
    <row r="992">
      <c r="A992" t="inlineStr">
        <is>
          <t>Книга 991</t>
        </is>
      </c>
      <c r="B992" t="n">
        <v>200</v>
      </c>
      <c r="C992" t="n">
        <v>449</v>
      </c>
      <c r="D992" t="n">
        <v>0</v>
      </c>
      <c r="E992">
        <f>B992*C992*(1-D992)</f>
        <v/>
      </c>
    </row>
    <row r="993">
      <c r="A993" t="inlineStr">
        <is>
          <t>Книга 992</t>
        </is>
      </c>
      <c r="B993" t="n">
        <v>250</v>
      </c>
      <c r="C993" t="n">
        <v>499</v>
      </c>
      <c r="D993" t="n">
        <v>0.05</v>
      </c>
      <c r="E993">
        <f>B993*C993*(1-D993)</f>
        <v/>
      </c>
    </row>
    <row r="994">
      <c r="A994" t="inlineStr">
        <is>
          <t>Книга 993</t>
        </is>
      </c>
      <c r="B994" t="n">
        <v>300</v>
      </c>
      <c r="C994" t="n">
        <v>549</v>
      </c>
      <c r="D994" t="n">
        <v>0.1</v>
      </c>
      <c r="E994">
        <f>B994*C994*(1-D994)</f>
        <v/>
      </c>
    </row>
    <row r="995">
      <c r="A995" t="inlineStr">
        <is>
          <t>Книга 994</t>
        </is>
      </c>
      <c r="B995" t="n">
        <v>350</v>
      </c>
      <c r="C995" t="n">
        <v>349</v>
      </c>
      <c r="D995" t="n">
        <v>0.15</v>
      </c>
      <c r="E995">
        <f>B995*C995*(1-D995)</f>
        <v/>
      </c>
    </row>
    <row r="996">
      <c r="A996" t="inlineStr">
        <is>
          <t>Книга 995</t>
        </is>
      </c>
      <c r="B996" t="n">
        <v>400</v>
      </c>
      <c r="C996" t="n">
        <v>399</v>
      </c>
      <c r="D996" t="n">
        <v>0</v>
      </c>
      <c r="E996">
        <f>B996*C996*(1-D996)</f>
        <v/>
      </c>
    </row>
    <row r="997">
      <c r="A997" t="inlineStr">
        <is>
          <t>Книга 996</t>
        </is>
      </c>
      <c r="B997" t="n">
        <v>450</v>
      </c>
      <c r="C997" t="n">
        <v>449</v>
      </c>
      <c r="D997" t="n">
        <v>0.05</v>
      </c>
      <c r="E997">
        <f>B997*C997*(1-D997)</f>
        <v/>
      </c>
    </row>
    <row r="998">
      <c r="A998" t="inlineStr">
        <is>
          <t>Книга 997</t>
        </is>
      </c>
      <c r="B998" t="n">
        <v>500</v>
      </c>
      <c r="C998" t="n">
        <v>499</v>
      </c>
      <c r="D998" t="n">
        <v>0.1</v>
      </c>
      <c r="E998">
        <f>B998*C998*(1-D998)</f>
        <v/>
      </c>
    </row>
    <row r="999">
      <c r="A999" t="inlineStr">
        <is>
          <t>Книга 998</t>
        </is>
      </c>
      <c r="B999" t="n">
        <v>100</v>
      </c>
      <c r="C999" t="n">
        <v>549</v>
      </c>
      <c r="D999" t="n">
        <v>0.15</v>
      </c>
      <c r="E999">
        <f>B999*C999*(1-D999)</f>
        <v/>
      </c>
    </row>
    <row r="1000">
      <c r="A1000" t="inlineStr">
        <is>
          <t>Книга 999</t>
        </is>
      </c>
      <c r="B1000" t="n">
        <v>150</v>
      </c>
      <c r="C1000" t="n">
        <v>349</v>
      </c>
      <c r="D1000" t="n">
        <v>0</v>
      </c>
      <c r="E1000">
        <f>B1000*C1000*(1-D1000)</f>
        <v/>
      </c>
    </row>
    <row r="1001">
      <c r="A1001" t="inlineStr">
        <is>
          <t>Книга 1000</t>
        </is>
      </c>
      <c r="B1001" t="n">
        <v>200</v>
      </c>
      <c r="C1001" t="n">
        <v>399</v>
      </c>
      <c r="D1001" t="n">
        <v>0.05</v>
      </c>
      <c r="E1001">
        <f>B1001*C1001*(1-D1001)</f>
        <v/>
      </c>
    </row>
    <row r="1002">
      <c r="A1002" t="inlineStr">
        <is>
          <t>Книга 1001</t>
        </is>
      </c>
      <c r="B1002" t="n">
        <v>250</v>
      </c>
      <c r="C1002" t="n">
        <v>449</v>
      </c>
      <c r="D1002" t="n">
        <v>0.1</v>
      </c>
      <c r="E1002">
        <f>B1002*C1002*(1-D1002)</f>
        <v/>
      </c>
    </row>
    <row r="1003">
      <c r="A1003" t="inlineStr">
        <is>
          <t>Книга 1002</t>
        </is>
      </c>
      <c r="B1003" t="n">
        <v>300</v>
      </c>
      <c r="C1003" t="n">
        <v>499</v>
      </c>
      <c r="D1003" t="n">
        <v>0.15</v>
      </c>
      <c r="E1003">
        <f>B1003*C1003*(1-D1003)</f>
        <v/>
      </c>
    </row>
    <row r="1004">
      <c r="A1004" t="inlineStr">
        <is>
          <t>Книга 1003</t>
        </is>
      </c>
      <c r="B1004" t="n">
        <v>350</v>
      </c>
      <c r="C1004" t="n">
        <v>549</v>
      </c>
      <c r="D1004" t="n">
        <v>0</v>
      </c>
      <c r="E1004">
        <f>B1004*C1004*(1-D1004)</f>
        <v/>
      </c>
    </row>
    <row r="1005">
      <c r="A1005" t="inlineStr">
        <is>
          <t>Книга 1004</t>
        </is>
      </c>
      <c r="B1005" t="n">
        <v>400</v>
      </c>
      <c r="C1005" t="n">
        <v>349</v>
      </c>
      <c r="D1005" t="n">
        <v>0.05</v>
      </c>
      <c r="E1005">
        <f>B1005*C1005*(1-D1005)</f>
        <v/>
      </c>
    </row>
    <row r="1006">
      <c r="A1006" t="inlineStr">
        <is>
          <t>Книга 1005</t>
        </is>
      </c>
      <c r="B1006" t="n">
        <v>450</v>
      </c>
      <c r="C1006" t="n">
        <v>399</v>
      </c>
      <c r="D1006" t="n">
        <v>0.1</v>
      </c>
      <c r="E1006">
        <f>B1006*C1006*(1-D1006)</f>
        <v/>
      </c>
    </row>
    <row r="1007">
      <c r="A1007" t="inlineStr">
        <is>
          <t>Книга 1006</t>
        </is>
      </c>
      <c r="B1007" t="n">
        <v>500</v>
      </c>
      <c r="C1007" t="n">
        <v>449</v>
      </c>
      <c r="D1007" t="n">
        <v>0.15</v>
      </c>
      <c r="E1007">
        <f>B1007*C1007*(1-D1007)</f>
        <v/>
      </c>
    </row>
    <row r="1008">
      <c r="A1008" t="inlineStr">
        <is>
          <t>Книга 1007</t>
        </is>
      </c>
      <c r="B1008" t="n">
        <v>100</v>
      </c>
      <c r="C1008" t="n">
        <v>499</v>
      </c>
      <c r="D1008" t="n">
        <v>0</v>
      </c>
      <c r="E1008">
        <f>B1008*C1008*(1-D1008)</f>
        <v/>
      </c>
    </row>
    <row r="1009">
      <c r="A1009" t="inlineStr">
        <is>
          <t>Книга 1008</t>
        </is>
      </c>
      <c r="B1009" t="n">
        <v>150</v>
      </c>
      <c r="C1009" t="n">
        <v>549</v>
      </c>
      <c r="D1009" t="n">
        <v>0.05</v>
      </c>
      <c r="E1009">
        <f>B1009*C1009*(1-D1009)</f>
        <v/>
      </c>
    </row>
    <row r="1010">
      <c r="A1010" t="inlineStr">
        <is>
          <t>Книга 1009</t>
        </is>
      </c>
      <c r="B1010" t="n">
        <v>200</v>
      </c>
      <c r="C1010" t="n">
        <v>349</v>
      </c>
      <c r="D1010" t="n">
        <v>0.1</v>
      </c>
      <c r="E1010">
        <f>B1010*C1010*(1-D1010)</f>
        <v/>
      </c>
    </row>
    <row r="1011">
      <c r="A1011" t="inlineStr">
        <is>
          <t>Книга 1010</t>
        </is>
      </c>
      <c r="B1011" t="n">
        <v>250</v>
      </c>
      <c r="C1011" t="n">
        <v>399</v>
      </c>
      <c r="D1011" t="n">
        <v>0.15</v>
      </c>
      <c r="E1011">
        <f>B1011*C1011*(1-D1011)</f>
        <v/>
      </c>
    </row>
    <row r="1012">
      <c r="A1012" t="inlineStr">
        <is>
          <t>Книга 1011</t>
        </is>
      </c>
      <c r="B1012" t="n">
        <v>300</v>
      </c>
      <c r="C1012" t="n">
        <v>449</v>
      </c>
      <c r="D1012" t="n">
        <v>0</v>
      </c>
      <c r="E1012">
        <f>B1012*C1012*(1-D1012)</f>
        <v/>
      </c>
    </row>
    <row r="1013">
      <c r="A1013" t="inlineStr">
        <is>
          <t>Книга 1012</t>
        </is>
      </c>
      <c r="B1013" t="n">
        <v>350</v>
      </c>
      <c r="C1013" t="n">
        <v>499</v>
      </c>
      <c r="D1013" t="n">
        <v>0.05</v>
      </c>
      <c r="E1013">
        <f>B1013*C1013*(1-D1013)</f>
        <v/>
      </c>
    </row>
    <row r="1014">
      <c r="A1014" t="inlineStr">
        <is>
          <t>Книга 1013</t>
        </is>
      </c>
      <c r="B1014" t="n">
        <v>400</v>
      </c>
      <c r="C1014" t="n">
        <v>549</v>
      </c>
      <c r="D1014" t="n">
        <v>0.1</v>
      </c>
      <c r="E1014">
        <f>B1014*C1014*(1-D1014)</f>
        <v/>
      </c>
    </row>
    <row r="1015">
      <c r="A1015" t="inlineStr">
        <is>
          <t>Книга 1014</t>
        </is>
      </c>
      <c r="B1015" t="n">
        <v>450</v>
      </c>
      <c r="C1015" t="n">
        <v>349</v>
      </c>
      <c r="D1015" t="n">
        <v>0.15</v>
      </c>
      <c r="E1015">
        <f>B1015*C1015*(1-D1015)</f>
        <v/>
      </c>
    </row>
    <row r="1016">
      <c r="A1016" t="inlineStr">
        <is>
          <t>Книга 1015</t>
        </is>
      </c>
      <c r="B1016" t="n">
        <v>500</v>
      </c>
      <c r="C1016" t="n">
        <v>399</v>
      </c>
      <c r="D1016" t="n">
        <v>0</v>
      </c>
      <c r="E1016">
        <f>B1016*C1016*(1-D1016)</f>
        <v/>
      </c>
    </row>
    <row r="1017">
      <c r="A1017" t="inlineStr">
        <is>
          <t>Книга 1016</t>
        </is>
      </c>
      <c r="B1017" t="n">
        <v>100</v>
      </c>
      <c r="C1017" t="n">
        <v>449</v>
      </c>
      <c r="D1017" t="n">
        <v>0.05</v>
      </c>
      <c r="E1017">
        <f>B1017*C1017*(1-D1017)</f>
        <v/>
      </c>
    </row>
    <row r="1018">
      <c r="A1018" t="inlineStr">
        <is>
          <t>Книга 1017</t>
        </is>
      </c>
      <c r="B1018" t="n">
        <v>150</v>
      </c>
      <c r="C1018" t="n">
        <v>499</v>
      </c>
      <c r="D1018" t="n">
        <v>0.1</v>
      </c>
      <c r="E1018">
        <f>B1018*C1018*(1-D1018)</f>
        <v/>
      </c>
    </row>
    <row r="1019">
      <c r="A1019" t="inlineStr">
        <is>
          <t>Книга 1018</t>
        </is>
      </c>
      <c r="B1019" t="n">
        <v>200</v>
      </c>
      <c r="C1019" t="n">
        <v>549</v>
      </c>
      <c r="D1019" t="n">
        <v>0.15</v>
      </c>
      <c r="E1019">
        <f>B1019*C1019*(1-D1019)</f>
        <v/>
      </c>
    </row>
    <row r="1020">
      <c r="A1020" t="inlineStr">
        <is>
          <t>Книга 1019</t>
        </is>
      </c>
      <c r="B1020" t="n">
        <v>250</v>
      </c>
      <c r="C1020" t="n">
        <v>349</v>
      </c>
      <c r="D1020" t="n">
        <v>0</v>
      </c>
      <c r="E1020">
        <f>B1020*C1020*(1-D1020)</f>
        <v/>
      </c>
    </row>
    <row r="1021">
      <c r="A1021" t="inlineStr">
        <is>
          <t>Книга 1020</t>
        </is>
      </c>
      <c r="B1021" t="n">
        <v>300</v>
      </c>
      <c r="C1021" t="n">
        <v>399</v>
      </c>
      <c r="D1021" t="n">
        <v>0.05</v>
      </c>
      <c r="E1021">
        <f>B1021*C1021*(1-D1021)</f>
        <v/>
      </c>
    </row>
    <row r="1022">
      <c r="A1022" t="inlineStr">
        <is>
          <t>Книга 1021</t>
        </is>
      </c>
      <c r="B1022" t="n">
        <v>350</v>
      </c>
      <c r="C1022" t="n">
        <v>449</v>
      </c>
      <c r="D1022" t="n">
        <v>0.1</v>
      </c>
      <c r="E1022">
        <f>B1022*C1022*(1-D1022)</f>
        <v/>
      </c>
    </row>
    <row r="1023">
      <c r="A1023" t="inlineStr">
        <is>
          <t>Книга 1022</t>
        </is>
      </c>
      <c r="B1023" t="n">
        <v>400</v>
      </c>
      <c r="C1023" t="n">
        <v>499</v>
      </c>
      <c r="D1023" t="n">
        <v>0.15</v>
      </c>
      <c r="E1023">
        <f>B1023*C1023*(1-D1023)</f>
        <v/>
      </c>
    </row>
    <row r="1024">
      <c r="A1024" t="inlineStr">
        <is>
          <t>Книга 1023</t>
        </is>
      </c>
      <c r="B1024" t="n">
        <v>450</v>
      </c>
      <c r="C1024" t="n">
        <v>549</v>
      </c>
      <c r="D1024" t="n">
        <v>0</v>
      </c>
      <c r="E1024">
        <f>B1024*C1024*(1-D1024)</f>
        <v/>
      </c>
    </row>
    <row r="1025">
      <c r="A1025" t="inlineStr">
        <is>
          <t>Книга 1024</t>
        </is>
      </c>
      <c r="B1025" t="n">
        <v>500</v>
      </c>
      <c r="C1025" t="n">
        <v>349</v>
      </c>
      <c r="D1025" t="n">
        <v>0.05</v>
      </c>
      <c r="E1025">
        <f>B1025*C1025*(1-D1025)</f>
        <v/>
      </c>
    </row>
    <row r="1026">
      <c r="A1026" t="inlineStr">
        <is>
          <t>Книга 1025</t>
        </is>
      </c>
      <c r="B1026" t="n">
        <v>100</v>
      </c>
      <c r="C1026" t="n">
        <v>399</v>
      </c>
      <c r="D1026" t="n">
        <v>0.1</v>
      </c>
      <c r="E1026">
        <f>B1026*C1026*(1-D1026)</f>
        <v/>
      </c>
    </row>
    <row r="1027">
      <c r="A1027" t="inlineStr">
        <is>
          <t>Книга 1026</t>
        </is>
      </c>
      <c r="B1027" t="n">
        <v>150</v>
      </c>
      <c r="C1027" t="n">
        <v>449</v>
      </c>
      <c r="D1027" t="n">
        <v>0.15</v>
      </c>
      <c r="E1027">
        <f>B1027*C1027*(1-D1027)</f>
        <v/>
      </c>
    </row>
    <row r="1028">
      <c r="A1028" t="inlineStr">
        <is>
          <t>Книга 1027</t>
        </is>
      </c>
      <c r="B1028" t="n">
        <v>200</v>
      </c>
      <c r="C1028" t="n">
        <v>499</v>
      </c>
      <c r="D1028" t="n">
        <v>0</v>
      </c>
      <c r="E1028">
        <f>B1028*C1028*(1-D1028)</f>
        <v/>
      </c>
    </row>
    <row r="1029">
      <c r="A1029" t="inlineStr">
        <is>
          <t>Книга 1028</t>
        </is>
      </c>
      <c r="B1029" t="n">
        <v>250</v>
      </c>
      <c r="C1029" t="n">
        <v>549</v>
      </c>
      <c r="D1029" t="n">
        <v>0.05</v>
      </c>
      <c r="E1029">
        <f>B1029*C1029*(1-D1029)</f>
        <v/>
      </c>
    </row>
    <row r="1030">
      <c r="A1030" t="inlineStr">
        <is>
          <t>Книга 1029</t>
        </is>
      </c>
      <c r="B1030" t="n">
        <v>300</v>
      </c>
      <c r="C1030" t="n">
        <v>349</v>
      </c>
      <c r="D1030" t="n">
        <v>0.1</v>
      </c>
      <c r="E1030">
        <f>B1030*C1030*(1-D1030)</f>
        <v/>
      </c>
    </row>
    <row r="1031">
      <c r="A1031" t="inlineStr">
        <is>
          <t>Книга 1030</t>
        </is>
      </c>
      <c r="B1031" t="n">
        <v>350</v>
      </c>
      <c r="C1031" t="n">
        <v>399</v>
      </c>
      <c r="D1031" t="n">
        <v>0.15</v>
      </c>
      <c r="E1031">
        <f>B1031*C1031*(1-D1031)</f>
        <v/>
      </c>
    </row>
    <row r="1032">
      <c r="A1032" t="inlineStr">
        <is>
          <t>Книга 1031</t>
        </is>
      </c>
      <c r="B1032" t="n">
        <v>400</v>
      </c>
      <c r="C1032" t="n">
        <v>449</v>
      </c>
      <c r="D1032" t="n">
        <v>0</v>
      </c>
      <c r="E1032">
        <f>B1032*C1032*(1-D1032)</f>
        <v/>
      </c>
    </row>
    <row r="1033">
      <c r="A1033" t="inlineStr">
        <is>
          <t>Книга 1032</t>
        </is>
      </c>
      <c r="B1033" t="n">
        <v>450</v>
      </c>
      <c r="C1033" t="n">
        <v>499</v>
      </c>
      <c r="D1033" t="n">
        <v>0.05</v>
      </c>
      <c r="E1033">
        <f>B1033*C1033*(1-D1033)</f>
        <v/>
      </c>
    </row>
    <row r="1034">
      <c r="A1034" t="inlineStr">
        <is>
          <t>Книга 1033</t>
        </is>
      </c>
      <c r="B1034" t="n">
        <v>500</v>
      </c>
      <c r="C1034" t="n">
        <v>549</v>
      </c>
      <c r="D1034" t="n">
        <v>0.1</v>
      </c>
      <c r="E1034">
        <f>B1034*C1034*(1-D1034)</f>
        <v/>
      </c>
    </row>
    <row r="1035">
      <c r="A1035" t="inlineStr">
        <is>
          <t>Книга 1034</t>
        </is>
      </c>
      <c r="B1035" t="n">
        <v>100</v>
      </c>
      <c r="C1035" t="n">
        <v>349</v>
      </c>
      <c r="D1035" t="n">
        <v>0.15</v>
      </c>
      <c r="E1035">
        <f>B1035*C1035*(1-D1035)</f>
        <v/>
      </c>
    </row>
    <row r="1036">
      <c r="A1036" t="inlineStr">
        <is>
          <t>Книга 1035</t>
        </is>
      </c>
      <c r="B1036" t="n">
        <v>150</v>
      </c>
      <c r="C1036" t="n">
        <v>399</v>
      </c>
      <c r="D1036" t="n">
        <v>0</v>
      </c>
      <c r="E1036">
        <f>B1036*C1036*(1-D1036)</f>
        <v/>
      </c>
    </row>
    <row r="1037">
      <c r="A1037" t="inlineStr">
        <is>
          <t>Книга 1036</t>
        </is>
      </c>
      <c r="B1037" t="n">
        <v>200</v>
      </c>
      <c r="C1037" t="n">
        <v>449</v>
      </c>
      <c r="D1037" t="n">
        <v>0.05</v>
      </c>
      <c r="E1037">
        <f>B1037*C1037*(1-D1037)</f>
        <v/>
      </c>
    </row>
    <row r="1038">
      <c r="A1038" t="inlineStr">
        <is>
          <t>Книга 1037</t>
        </is>
      </c>
      <c r="B1038" t="n">
        <v>250</v>
      </c>
      <c r="C1038" t="n">
        <v>499</v>
      </c>
      <c r="D1038" t="n">
        <v>0.1</v>
      </c>
      <c r="E1038">
        <f>B1038*C1038*(1-D1038)</f>
        <v/>
      </c>
    </row>
    <row r="1039">
      <c r="A1039" t="inlineStr">
        <is>
          <t>Книга 1038</t>
        </is>
      </c>
      <c r="B1039" t="n">
        <v>300</v>
      </c>
      <c r="C1039" t="n">
        <v>549</v>
      </c>
      <c r="D1039" t="n">
        <v>0.15</v>
      </c>
      <c r="E1039">
        <f>B1039*C1039*(1-D1039)</f>
        <v/>
      </c>
    </row>
    <row r="1040">
      <c r="A1040" t="inlineStr">
        <is>
          <t>Книга 1039</t>
        </is>
      </c>
      <c r="B1040" t="n">
        <v>350</v>
      </c>
      <c r="C1040" t="n">
        <v>349</v>
      </c>
      <c r="D1040" t="n">
        <v>0</v>
      </c>
      <c r="E1040">
        <f>B1040*C1040*(1-D1040)</f>
        <v/>
      </c>
    </row>
    <row r="1041">
      <c r="A1041" t="inlineStr">
        <is>
          <t>Книга 1040</t>
        </is>
      </c>
      <c r="B1041" t="n">
        <v>400</v>
      </c>
      <c r="C1041" t="n">
        <v>399</v>
      </c>
      <c r="D1041" t="n">
        <v>0.05</v>
      </c>
      <c r="E1041">
        <f>B1041*C1041*(1-D1041)</f>
        <v/>
      </c>
    </row>
    <row r="1042">
      <c r="A1042" t="inlineStr">
        <is>
          <t>Книга 1041</t>
        </is>
      </c>
      <c r="B1042" t="n">
        <v>450</v>
      </c>
      <c r="C1042" t="n">
        <v>449</v>
      </c>
      <c r="D1042" t="n">
        <v>0.1</v>
      </c>
      <c r="E1042">
        <f>B1042*C1042*(1-D1042)</f>
        <v/>
      </c>
    </row>
    <row r="1043">
      <c r="A1043" t="inlineStr">
        <is>
          <t>Книга 1042</t>
        </is>
      </c>
      <c r="B1043" t="n">
        <v>500</v>
      </c>
      <c r="C1043" t="n">
        <v>499</v>
      </c>
      <c r="D1043" t="n">
        <v>0.15</v>
      </c>
      <c r="E1043">
        <f>B1043*C1043*(1-D1043)</f>
        <v/>
      </c>
    </row>
    <row r="1044">
      <c r="A1044" t="inlineStr">
        <is>
          <t>Книга 1043</t>
        </is>
      </c>
      <c r="B1044" t="n">
        <v>100</v>
      </c>
      <c r="C1044" t="n">
        <v>549</v>
      </c>
      <c r="D1044" t="n">
        <v>0</v>
      </c>
      <c r="E1044">
        <f>B1044*C1044*(1-D1044)</f>
        <v/>
      </c>
    </row>
    <row r="1045">
      <c r="A1045" t="inlineStr">
        <is>
          <t>Книга 1044</t>
        </is>
      </c>
      <c r="B1045" t="n">
        <v>150</v>
      </c>
      <c r="C1045" t="n">
        <v>349</v>
      </c>
      <c r="D1045" t="n">
        <v>0.05</v>
      </c>
      <c r="E1045">
        <f>B1045*C1045*(1-D1045)</f>
        <v/>
      </c>
    </row>
    <row r="1046">
      <c r="A1046" t="inlineStr">
        <is>
          <t>Книга 1045</t>
        </is>
      </c>
      <c r="B1046" t="n">
        <v>200</v>
      </c>
      <c r="C1046" t="n">
        <v>399</v>
      </c>
      <c r="D1046" t="n">
        <v>0.1</v>
      </c>
      <c r="E1046">
        <f>B1046*C1046*(1-D1046)</f>
        <v/>
      </c>
    </row>
    <row r="1047">
      <c r="A1047" t="inlineStr">
        <is>
          <t>Книга 1046</t>
        </is>
      </c>
      <c r="B1047" t="n">
        <v>250</v>
      </c>
      <c r="C1047" t="n">
        <v>449</v>
      </c>
      <c r="D1047" t="n">
        <v>0.15</v>
      </c>
      <c r="E1047">
        <f>B1047*C1047*(1-D1047)</f>
        <v/>
      </c>
    </row>
    <row r="1048">
      <c r="A1048" t="inlineStr">
        <is>
          <t>Книга 1047</t>
        </is>
      </c>
      <c r="B1048" t="n">
        <v>300</v>
      </c>
      <c r="C1048" t="n">
        <v>499</v>
      </c>
      <c r="D1048" t="n">
        <v>0</v>
      </c>
      <c r="E1048">
        <f>B1048*C1048*(1-D1048)</f>
        <v/>
      </c>
    </row>
    <row r="1049">
      <c r="A1049" t="inlineStr">
        <is>
          <t>Книга 1048</t>
        </is>
      </c>
      <c r="B1049" t="n">
        <v>350</v>
      </c>
      <c r="C1049" t="n">
        <v>549</v>
      </c>
      <c r="D1049" t="n">
        <v>0.05</v>
      </c>
      <c r="E1049">
        <f>B1049*C1049*(1-D1049)</f>
        <v/>
      </c>
    </row>
    <row r="1050">
      <c r="A1050" t="inlineStr">
        <is>
          <t>Книга 1049</t>
        </is>
      </c>
      <c r="B1050" t="n">
        <v>400</v>
      </c>
      <c r="C1050" t="n">
        <v>349</v>
      </c>
      <c r="D1050" t="n">
        <v>0.1</v>
      </c>
      <c r="E1050">
        <f>B1050*C1050*(1-D1050)</f>
        <v/>
      </c>
    </row>
    <row r="1051">
      <c r="A1051" t="inlineStr">
        <is>
          <t>Книга 1050</t>
        </is>
      </c>
      <c r="B1051" t="n">
        <v>450</v>
      </c>
      <c r="C1051" t="n">
        <v>399</v>
      </c>
      <c r="D1051" t="n">
        <v>0.15</v>
      </c>
      <c r="E1051">
        <f>B1051*C1051*(1-D1051)</f>
        <v/>
      </c>
    </row>
    <row r="1052">
      <c r="A1052" t="inlineStr">
        <is>
          <t>Книга 1051</t>
        </is>
      </c>
      <c r="B1052" t="n">
        <v>500</v>
      </c>
      <c r="C1052" t="n">
        <v>449</v>
      </c>
      <c r="D1052" t="n">
        <v>0</v>
      </c>
      <c r="E1052">
        <f>B1052*C1052*(1-D1052)</f>
        <v/>
      </c>
    </row>
    <row r="1053">
      <c r="A1053" t="inlineStr">
        <is>
          <t>Книга 1052</t>
        </is>
      </c>
      <c r="B1053" t="n">
        <v>100</v>
      </c>
      <c r="C1053" t="n">
        <v>499</v>
      </c>
      <c r="D1053" t="n">
        <v>0.05</v>
      </c>
      <c r="E1053">
        <f>B1053*C1053*(1-D1053)</f>
        <v/>
      </c>
    </row>
    <row r="1054">
      <c r="A1054" t="inlineStr">
        <is>
          <t>Книга 1053</t>
        </is>
      </c>
      <c r="B1054" t="n">
        <v>150</v>
      </c>
      <c r="C1054" t="n">
        <v>549</v>
      </c>
      <c r="D1054" t="n">
        <v>0.1</v>
      </c>
      <c r="E1054">
        <f>B1054*C1054*(1-D1054)</f>
        <v/>
      </c>
    </row>
    <row r="1055">
      <c r="A1055" t="inlineStr">
        <is>
          <t>Книга 1054</t>
        </is>
      </c>
      <c r="B1055" t="n">
        <v>200</v>
      </c>
      <c r="C1055" t="n">
        <v>349</v>
      </c>
      <c r="D1055" t="n">
        <v>0.15</v>
      </c>
      <c r="E1055">
        <f>B1055*C1055*(1-D1055)</f>
        <v/>
      </c>
    </row>
    <row r="1056">
      <c r="A1056" t="inlineStr">
        <is>
          <t>Книга 1055</t>
        </is>
      </c>
      <c r="B1056" t="n">
        <v>250</v>
      </c>
      <c r="C1056" t="n">
        <v>399</v>
      </c>
      <c r="D1056" t="n">
        <v>0</v>
      </c>
      <c r="E1056">
        <f>B1056*C1056*(1-D1056)</f>
        <v/>
      </c>
    </row>
    <row r="1057">
      <c r="A1057" t="inlineStr">
        <is>
          <t>Книга 1056</t>
        </is>
      </c>
      <c r="B1057" t="n">
        <v>300</v>
      </c>
      <c r="C1057" t="n">
        <v>449</v>
      </c>
      <c r="D1057" t="n">
        <v>0.05</v>
      </c>
      <c r="E1057">
        <f>B1057*C1057*(1-D1057)</f>
        <v/>
      </c>
    </row>
    <row r="1058">
      <c r="A1058" t="inlineStr">
        <is>
          <t>Книга 1057</t>
        </is>
      </c>
      <c r="B1058" t="n">
        <v>350</v>
      </c>
      <c r="C1058" t="n">
        <v>499</v>
      </c>
      <c r="D1058" t="n">
        <v>0.1</v>
      </c>
      <c r="E1058">
        <f>B1058*C1058*(1-D1058)</f>
        <v/>
      </c>
    </row>
    <row r="1059">
      <c r="A1059" t="inlineStr">
        <is>
          <t>Книга 1058</t>
        </is>
      </c>
      <c r="B1059" t="n">
        <v>400</v>
      </c>
      <c r="C1059" t="n">
        <v>549</v>
      </c>
      <c r="D1059" t="n">
        <v>0.15</v>
      </c>
      <c r="E1059">
        <f>B1059*C1059*(1-D1059)</f>
        <v/>
      </c>
    </row>
    <row r="1060">
      <c r="A1060" t="inlineStr">
        <is>
          <t>Книга 1059</t>
        </is>
      </c>
      <c r="B1060" t="n">
        <v>450</v>
      </c>
      <c r="C1060" t="n">
        <v>349</v>
      </c>
      <c r="D1060" t="n">
        <v>0</v>
      </c>
      <c r="E1060">
        <f>B1060*C1060*(1-D1060)</f>
        <v/>
      </c>
    </row>
    <row r="1061">
      <c r="A1061" t="inlineStr">
        <is>
          <t>Книга 1060</t>
        </is>
      </c>
      <c r="B1061" t="n">
        <v>500</v>
      </c>
      <c r="C1061" t="n">
        <v>399</v>
      </c>
      <c r="D1061" t="n">
        <v>0.05</v>
      </c>
      <c r="E1061">
        <f>B1061*C1061*(1-D1061)</f>
        <v/>
      </c>
    </row>
    <row r="1062">
      <c r="A1062" t="inlineStr">
        <is>
          <t>Книга 1061</t>
        </is>
      </c>
      <c r="B1062" t="n">
        <v>100</v>
      </c>
      <c r="C1062" t="n">
        <v>449</v>
      </c>
      <c r="D1062" t="n">
        <v>0.1</v>
      </c>
      <c r="E1062">
        <f>B1062*C1062*(1-D1062)</f>
        <v/>
      </c>
    </row>
    <row r="1063">
      <c r="A1063" t="inlineStr">
        <is>
          <t>Книга 1062</t>
        </is>
      </c>
      <c r="B1063" t="n">
        <v>150</v>
      </c>
      <c r="C1063" t="n">
        <v>499</v>
      </c>
      <c r="D1063" t="n">
        <v>0.15</v>
      </c>
      <c r="E1063">
        <f>B1063*C1063*(1-D1063)</f>
        <v/>
      </c>
    </row>
    <row r="1064">
      <c r="A1064" t="inlineStr">
        <is>
          <t>Книга 1063</t>
        </is>
      </c>
      <c r="B1064" t="n">
        <v>200</v>
      </c>
      <c r="C1064" t="n">
        <v>549</v>
      </c>
      <c r="D1064" t="n">
        <v>0</v>
      </c>
      <c r="E1064">
        <f>B1064*C1064*(1-D1064)</f>
        <v/>
      </c>
    </row>
    <row r="1065">
      <c r="A1065" t="inlineStr">
        <is>
          <t>Книга 1064</t>
        </is>
      </c>
      <c r="B1065" t="n">
        <v>250</v>
      </c>
      <c r="C1065" t="n">
        <v>349</v>
      </c>
      <c r="D1065" t="n">
        <v>0.05</v>
      </c>
      <c r="E1065">
        <f>B1065*C1065*(1-D1065)</f>
        <v/>
      </c>
    </row>
    <row r="1066">
      <c r="A1066" t="inlineStr">
        <is>
          <t>Книга 1065</t>
        </is>
      </c>
      <c r="B1066" t="n">
        <v>300</v>
      </c>
      <c r="C1066" t="n">
        <v>399</v>
      </c>
      <c r="D1066" t="n">
        <v>0.1</v>
      </c>
      <c r="E1066">
        <f>B1066*C1066*(1-D1066)</f>
        <v/>
      </c>
    </row>
    <row r="1067">
      <c r="A1067" t="inlineStr">
        <is>
          <t>Книга 1066</t>
        </is>
      </c>
      <c r="B1067" t="n">
        <v>350</v>
      </c>
      <c r="C1067" t="n">
        <v>449</v>
      </c>
      <c r="D1067" t="n">
        <v>0.15</v>
      </c>
      <c r="E1067">
        <f>B1067*C1067*(1-D1067)</f>
        <v/>
      </c>
    </row>
    <row r="1068">
      <c r="A1068" t="inlineStr">
        <is>
          <t>Книга 1067</t>
        </is>
      </c>
      <c r="B1068" t="n">
        <v>400</v>
      </c>
      <c r="C1068" t="n">
        <v>499</v>
      </c>
      <c r="D1068" t="n">
        <v>0</v>
      </c>
      <c r="E1068">
        <f>B1068*C1068*(1-D1068)</f>
        <v/>
      </c>
    </row>
    <row r="1069">
      <c r="A1069" t="inlineStr">
        <is>
          <t>Книга 1068</t>
        </is>
      </c>
      <c r="B1069" t="n">
        <v>450</v>
      </c>
      <c r="C1069" t="n">
        <v>549</v>
      </c>
      <c r="D1069" t="n">
        <v>0.05</v>
      </c>
      <c r="E1069">
        <f>B1069*C1069*(1-D1069)</f>
        <v/>
      </c>
    </row>
    <row r="1070">
      <c r="A1070" t="inlineStr">
        <is>
          <t>Книга 1069</t>
        </is>
      </c>
      <c r="B1070" t="n">
        <v>500</v>
      </c>
      <c r="C1070" t="n">
        <v>349</v>
      </c>
      <c r="D1070" t="n">
        <v>0.1</v>
      </c>
      <c r="E1070">
        <f>B1070*C1070*(1-D1070)</f>
        <v/>
      </c>
    </row>
    <row r="1071">
      <c r="A1071" t="inlineStr">
        <is>
          <t>Книга 1070</t>
        </is>
      </c>
      <c r="B1071" t="n">
        <v>100</v>
      </c>
      <c r="C1071" t="n">
        <v>399</v>
      </c>
      <c r="D1071" t="n">
        <v>0.15</v>
      </c>
      <c r="E1071">
        <f>B1071*C1071*(1-D1071)</f>
        <v/>
      </c>
    </row>
    <row r="1072">
      <c r="A1072" t="inlineStr">
        <is>
          <t>Книга 1071</t>
        </is>
      </c>
      <c r="B1072" t="n">
        <v>150</v>
      </c>
      <c r="C1072" t="n">
        <v>449</v>
      </c>
      <c r="D1072" t="n">
        <v>0</v>
      </c>
      <c r="E1072">
        <f>B1072*C1072*(1-D1072)</f>
        <v/>
      </c>
    </row>
    <row r="1073">
      <c r="A1073" t="inlineStr">
        <is>
          <t>Книга 1072</t>
        </is>
      </c>
      <c r="B1073" t="n">
        <v>200</v>
      </c>
      <c r="C1073" t="n">
        <v>499</v>
      </c>
      <c r="D1073" t="n">
        <v>0.05</v>
      </c>
      <c r="E1073">
        <f>B1073*C1073*(1-D1073)</f>
        <v/>
      </c>
    </row>
    <row r="1074">
      <c r="A1074" t="inlineStr">
        <is>
          <t>Книга 1073</t>
        </is>
      </c>
      <c r="B1074" t="n">
        <v>250</v>
      </c>
      <c r="C1074" t="n">
        <v>549</v>
      </c>
      <c r="D1074" t="n">
        <v>0.1</v>
      </c>
      <c r="E1074">
        <f>B1074*C1074*(1-D1074)</f>
        <v/>
      </c>
    </row>
    <row r="1075">
      <c r="A1075" t="inlineStr">
        <is>
          <t>Книга 1074</t>
        </is>
      </c>
      <c r="B1075" t="n">
        <v>300</v>
      </c>
      <c r="C1075" t="n">
        <v>349</v>
      </c>
      <c r="D1075" t="n">
        <v>0.15</v>
      </c>
      <c r="E1075">
        <f>B1075*C1075*(1-D1075)</f>
        <v/>
      </c>
    </row>
    <row r="1076">
      <c r="A1076" t="inlineStr">
        <is>
          <t>Книга 1075</t>
        </is>
      </c>
      <c r="B1076" t="n">
        <v>350</v>
      </c>
      <c r="C1076" t="n">
        <v>399</v>
      </c>
      <c r="D1076" t="n">
        <v>0</v>
      </c>
      <c r="E1076">
        <f>B1076*C1076*(1-D1076)</f>
        <v/>
      </c>
    </row>
    <row r="1077">
      <c r="A1077" t="inlineStr">
        <is>
          <t>Книга 1076</t>
        </is>
      </c>
      <c r="B1077" t="n">
        <v>400</v>
      </c>
      <c r="C1077" t="n">
        <v>449</v>
      </c>
      <c r="D1077" t="n">
        <v>0.05</v>
      </c>
      <c r="E1077">
        <f>B1077*C1077*(1-D1077)</f>
        <v/>
      </c>
    </row>
    <row r="1078">
      <c r="A1078" t="inlineStr">
        <is>
          <t>Книга 1077</t>
        </is>
      </c>
      <c r="B1078" t="n">
        <v>450</v>
      </c>
      <c r="C1078" t="n">
        <v>499</v>
      </c>
      <c r="D1078" t="n">
        <v>0.1</v>
      </c>
      <c r="E1078">
        <f>B1078*C1078*(1-D1078)</f>
        <v/>
      </c>
    </row>
    <row r="1079">
      <c r="A1079" t="inlineStr">
        <is>
          <t>Книга 1078</t>
        </is>
      </c>
      <c r="B1079" t="n">
        <v>500</v>
      </c>
      <c r="C1079" t="n">
        <v>549</v>
      </c>
      <c r="D1079" t="n">
        <v>0.15</v>
      </c>
      <c r="E1079">
        <f>B1079*C1079*(1-D1079)</f>
        <v/>
      </c>
    </row>
    <row r="1080">
      <c r="A1080" t="inlineStr">
        <is>
          <t>Книга 1079</t>
        </is>
      </c>
      <c r="B1080" t="n">
        <v>100</v>
      </c>
      <c r="C1080" t="n">
        <v>349</v>
      </c>
      <c r="D1080" t="n">
        <v>0</v>
      </c>
      <c r="E1080">
        <f>B1080*C1080*(1-D1080)</f>
        <v/>
      </c>
    </row>
    <row r="1081">
      <c r="A1081" t="inlineStr">
        <is>
          <t>Книга 1080</t>
        </is>
      </c>
      <c r="B1081" t="n">
        <v>150</v>
      </c>
      <c r="C1081" t="n">
        <v>399</v>
      </c>
      <c r="D1081" t="n">
        <v>0.05</v>
      </c>
      <c r="E1081">
        <f>B1081*C1081*(1-D1081)</f>
        <v/>
      </c>
    </row>
    <row r="1082">
      <c r="A1082" t="inlineStr">
        <is>
          <t>Книга 1081</t>
        </is>
      </c>
      <c r="B1082" t="n">
        <v>200</v>
      </c>
      <c r="C1082" t="n">
        <v>449</v>
      </c>
      <c r="D1082" t="n">
        <v>0.1</v>
      </c>
      <c r="E1082">
        <f>B1082*C1082*(1-D1082)</f>
        <v/>
      </c>
    </row>
    <row r="1083">
      <c r="A1083" t="inlineStr">
        <is>
          <t>Книга 1082</t>
        </is>
      </c>
      <c r="B1083" t="n">
        <v>250</v>
      </c>
      <c r="C1083" t="n">
        <v>499</v>
      </c>
      <c r="D1083" t="n">
        <v>0.15</v>
      </c>
      <c r="E1083">
        <f>B1083*C1083*(1-D1083)</f>
        <v/>
      </c>
    </row>
    <row r="1084">
      <c r="A1084" t="inlineStr">
        <is>
          <t>Книга 1083</t>
        </is>
      </c>
      <c r="B1084" t="n">
        <v>300</v>
      </c>
      <c r="C1084" t="n">
        <v>549</v>
      </c>
      <c r="D1084" t="n">
        <v>0</v>
      </c>
      <c r="E1084">
        <f>B1084*C1084*(1-D1084)</f>
        <v/>
      </c>
    </row>
    <row r="1085">
      <c r="A1085" t="inlineStr">
        <is>
          <t>Книга 1084</t>
        </is>
      </c>
      <c r="B1085" t="n">
        <v>350</v>
      </c>
      <c r="C1085" t="n">
        <v>349</v>
      </c>
      <c r="D1085" t="n">
        <v>0.05</v>
      </c>
      <c r="E1085">
        <f>B1085*C1085*(1-D1085)</f>
        <v/>
      </c>
    </row>
    <row r="1086">
      <c r="A1086" t="inlineStr">
        <is>
          <t>Книга 1085</t>
        </is>
      </c>
      <c r="B1086" t="n">
        <v>400</v>
      </c>
      <c r="C1086" t="n">
        <v>399</v>
      </c>
      <c r="D1086" t="n">
        <v>0.1</v>
      </c>
      <c r="E1086">
        <f>B1086*C1086*(1-D1086)</f>
        <v/>
      </c>
    </row>
    <row r="1087">
      <c r="A1087" t="inlineStr">
        <is>
          <t>Книга 1086</t>
        </is>
      </c>
      <c r="B1087" t="n">
        <v>450</v>
      </c>
      <c r="C1087" t="n">
        <v>449</v>
      </c>
      <c r="D1087" t="n">
        <v>0.15</v>
      </c>
      <c r="E1087">
        <f>B1087*C1087*(1-D1087)</f>
        <v/>
      </c>
    </row>
    <row r="1088">
      <c r="A1088" t="inlineStr">
        <is>
          <t>Книга 1087</t>
        </is>
      </c>
      <c r="B1088" t="n">
        <v>500</v>
      </c>
      <c r="C1088" t="n">
        <v>499</v>
      </c>
      <c r="D1088" t="n">
        <v>0</v>
      </c>
      <c r="E1088">
        <f>B1088*C1088*(1-D1088)</f>
        <v/>
      </c>
    </row>
    <row r="1089">
      <c r="A1089" t="inlineStr">
        <is>
          <t>Книга 1088</t>
        </is>
      </c>
      <c r="B1089" t="n">
        <v>100</v>
      </c>
      <c r="C1089" t="n">
        <v>549</v>
      </c>
      <c r="D1089" t="n">
        <v>0.05</v>
      </c>
      <c r="E1089">
        <f>B1089*C1089*(1-D1089)</f>
        <v/>
      </c>
    </row>
    <row r="1090">
      <c r="A1090" t="inlineStr">
        <is>
          <t>Книга 1089</t>
        </is>
      </c>
      <c r="B1090" t="n">
        <v>150</v>
      </c>
      <c r="C1090" t="n">
        <v>349</v>
      </c>
      <c r="D1090" t="n">
        <v>0.1</v>
      </c>
      <c r="E1090">
        <f>B1090*C1090*(1-D1090)</f>
        <v/>
      </c>
    </row>
    <row r="1091">
      <c r="A1091" t="inlineStr">
        <is>
          <t>Книга 1090</t>
        </is>
      </c>
      <c r="B1091" t="n">
        <v>200</v>
      </c>
      <c r="C1091" t="n">
        <v>399</v>
      </c>
      <c r="D1091" t="n">
        <v>0.15</v>
      </c>
      <c r="E1091">
        <f>B1091*C1091*(1-D1091)</f>
        <v/>
      </c>
    </row>
    <row r="1092">
      <c r="A1092" t="inlineStr">
        <is>
          <t>Книга 1091</t>
        </is>
      </c>
      <c r="B1092" t="n">
        <v>250</v>
      </c>
      <c r="C1092" t="n">
        <v>449</v>
      </c>
      <c r="D1092" t="n">
        <v>0</v>
      </c>
      <c r="E1092">
        <f>B1092*C1092*(1-D1092)</f>
        <v/>
      </c>
    </row>
    <row r="1093">
      <c r="A1093" t="inlineStr">
        <is>
          <t>Книга 1092</t>
        </is>
      </c>
      <c r="B1093" t="n">
        <v>300</v>
      </c>
      <c r="C1093" t="n">
        <v>499</v>
      </c>
      <c r="D1093" t="n">
        <v>0.05</v>
      </c>
      <c r="E1093">
        <f>B1093*C1093*(1-D1093)</f>
        <v/>
      </c>
    </row>
    <row r="1094">
      <c r="A1094" t="inlineStr">
        <is>
          <t>Книга 1093</t>
        </is>
      </c>
      <c r="B1094" t="n">
        <v>350</v>
      </c>
      <c r="C1094" t="n">
        <v>549</v>
      </c>
      <c r="D1094" t="n">
        <v>0.1</v>
      </c>
      <c r="E1094">
        <f>B1094*C1094*(1-D1094)</f>
        <v/>
      </c>
    </row>
    <row r="1095">
      <c r="A1095" t="inlineStr">
        <is>
          <t>Книга 1094</t>
        </is>
      </c>
      <c r="B1095" t="n">
        <v>400</v>
      </c>
      <c r="C1095" t="n">
        <v>349</v>
      </c>
      <c r="D1095" t="n">
        <v>0.15</v>
      </c>
      <c r="E1095">
        <f>B1095*C1095*(1-D1095)</f>
        <v/>
      </c>
    </row>
    <row r="1096">
      <c r="A1096" t="inlineStr">
        <is>
          <t>Книга 1095</t>
        </is>
      </c>
      <c r="B1096" t="n">
        <v>450</v>
      </c>
      <c r="C1096" t="n">
        <v>399</v>
      </c>
      <c r="D1096" t="n">
        <v>0</v>
      </c>
      <c r="E1096">
        <f>B1096*C1096*(1-D1096)</f>
        <v/>
      </c>
    </row>
    <row r="1097">
      <c r="A1097" t="inlineStr">
        <is>
          <t>Книга 1096</t>
        </is>
      </c>
      <c r="B1097" t="n">
        <v>500</v>
      </c>
      <c r="C1097" t="n">
        <v>449</v>
      </c>
      <c r="D1097" t="n">
        <v>0.05</v>
      </c>
      <c r="E1097">
        <f>B1097*C1097*(1-D1097)</f>
        <v/>
      </c>
    </row>
    <row r="1098">
      <c r="A1098" t="inlineStr">
        <is>
          <t>Книга 1097</t>
        </is>
      </c>
      <c r="B1098" t="n">
        <v>100</v>
      </c>
      <c r="C1098" t="n">
        <v>499</v>
      </c>
      <c r="D1098" t="n">
        <v>0.1</v>
      </c>
      <c r="E1098">
        <f>B1098*C1098*(1-D1098)</f>
        <v/>
      </c>
    </row>
    <row r="1099">
      <c r="A1099" t="inlineStr">
        <is>
          <t>Книга 1098</t>
        </is>
      </c>
      <c r="B1099" t="n">
        <v>150</v>
      </c>
      <c r="C1099" t="n">
        <v>549</v>
      </c>
      <c r="D1099" t="n">
        <v>0.15</v>
      </c>
      <c r="E1099">
        <f>B1099*C1099*(1-D1099)</f>
        <v/>
      </c>
    </row>
    <row r="1100">
      <c r="A1100" t="inlineStr">
        <is>
          <t>Книга 1099</t>
        </is>
      </c>
      <c r="B1100" t="n">
        <v>200</v>
      </c>
      <c r="C1100" t="n">
        <v>349</v>
      </c>
      <c r="D1100" t="n">
        <v>0</v>
      </c>
      <c r="E1100">
        <f>B1100*C1100*(1-D1100)</f>
        <v/>
      </c>
    </row>
    <row r="1101">
      <c r="A1101" t="inlineStr">
        <is>
          <t>Книга 1100</t>
        </is>
      </c>
      <c r="B1101" t="n">
        <v>250</v>
      </c>
      <c r="C1101" t="n">
        <v>399</v>
      </c>
      <c r="D1101" t="n">
        <v>0.05</v>
      </c>
      <c r="E1101">
        <f>B1101*C1101*(1-D1101)</f>
        <v/>
      </c>
    </row>
    <row r="1102">
      <c r="A1102" t="inlineStr">
        <is>
          <t>Книга 1101</t>
        </is>
      </c>
      <c r="B1102" t="n">
        <v>300</v>
      </c>
      <c r="C1102" t="n">
        <v>449</v>
      </c>
      <c r="D1102" t="n">
        <v>0.1</v>
      </c>
      <c r="E1102">
        <f>B1102*C1102*(1-D1102)</f>
        <v/>
      </c>
    </row>
    <row r="1103">
      <c r="A1103" t="inlineStr">
        <is>
          <t>Книга 1102</t>
        </is>
      </c>
      <c r="B1103" t="n">
        <v>350</v>
      </c>
      <c r="C1103" t="n">
        <v>499</v>
      </c>
      <c r="D1103" t="n">
        <v>0.15</v>
      </c>
      <c r="E1103">
        <f>B1103*C1103*(1-D1103)</f>
        <v/>
      </c>
    </row>
    <row r="1104">
      <c r="A1104" t="inlineStr">
        <is>
          <t>Книга 1103</t>
        </is>
      </c>
      <c r="B1104" t="n">
        <v>400</v>
      </c>
      <c r="C1104" t="n">
        <v>549</v>
      </c>
      <c r="D1104" t="n">
        <v>0</v>
      </c>
      <c r="E1104">
        <f>B1104*C1104*(1-D1104)</f>
        <v/>
      </c>
    </row>
    <row r="1105">
      <c r="A1105" t="inlineStr">
        <is>
          <t>Книга 1104</t>
        </is>
      </c>
      <c r="B1105" t="n">
        <v>450</v>
      </c>
      <c r="C1105" t="n">
        <v>349</v>
      </c>
      <c r="D1105" t="n">
        <v>0.05</v>
      </c>
      <c r="E1105">
        <f>B1105*C1105*(1-D1105)</f>
        <v/>
      </c>
    </row>
    <row r="1106">
      <c r="A1106" t="inlineStr">
        <is>
          <t>Книга 1105</t>
        </is>
      </c>
      <c r="B1106" t="n">
        <v>500</v>
      </c>
      <c r="C1106" t="n">
        <v>399</v>
      </c>
      <c r="D1106" t="n">
        <v>0.1</v>
      </c>
      <c r="E1106">
        <f>B1106*C1106*(1-D1106)</f>
        <v/>
      </c>
    </row>
    <row r="1107">
      <c r="A1107" t="inlineStr">
        <is>
          <t>Книга 1106</t>
        </is>
      </c>
      <c r="B1107" t="n">
        <v>100</v>
      </c>
      <c r="C1107" t="n">
        <v>449</v>
      </c>
      <c r="D1107" t="n">
        <v>0.15</v>
      </c>
      <c r="E1107">
        <f>B1107*C1107*(1-D1107)</f>
        <v/>
      </c>
    </row>
    <row r="1108">
      <c r="A1108" t="inlineStr">
        <is>
          <t>Книга 1107</t>
        </is>
      </c>
      <c r="B1108" t="n">
        <v>150</v>
      </c>
      <c r="C1108" t="n">
        <v>499</v>
      </c>
      <c r="D1108" t="n">
        <v>0</v>
      </c>
      <c r="E1108">
        <f>B1108*C1108*(1-D1108)</f>
        <v/>
      </c>
    </row>
    <row r="1109">
      <c r="A1109" t="inlineStr">
        <is>
          <t>Книга 1108</t>
        </is>
      </c>
      <c r="B1109" t="n">
        <v>200</v>
      </c>
      <c r="C1109" t="n">
        <v>549</v>
      </c>
      <c r="D1109" t="n">
        <v>0.05</v>
      </c>
      <c r="E1109">
        <f>B1109*C1109*(1-D1109)</f>
        <v/>
      </c>
    </row>
    <row r="1110">
      <c r="A1110" t="inlineStr">
        <is>
          <t>Книга 1109</t>
        </is>
      </c>
      <c r="B1110" t="n">
        <v>250</v>
      </c>
      <c r="C1110" t="n">
        <v>349</v>
      </c>
      <c r="D1110" t="n">
        <v>0.1</v>
      </c>
      <c r="E1110">
        <f>B1110*C1110*(1-D1110)</f>
        <v/>
      </c>
    </row>
    <row r="1111">
      <c r="A1111" t="inlineStr">
        <is>
          <t>Книга 1110</t>
        </is>
      </c>
      <c r="B1111" t="n">
        <v>300</v>
      </c>
      <c r="C1111" t="n">
        <v>399</v>
      </c>
      <c r="D1111" t="n">
        <v>0.15</v>
      </c>
      <c r="E1111">
        <f>B1111*C1111*(1-D1111)</f>
        <v/>
      </c>
    </row>
    <row r="1112">
      <c r="A1112" t="inlineStr">
        <is>
          <t>Книга 1111</t>
        </is>
      </c>
      <c r="B1112" t="n">
        <v>350</v>
      </c>
      <c r="C1112" t="n">
        <v>449</v>
      </c>
      <c r="D1112" t="n">
        <v>0</v>
      </c>
      <c r="E1112">
        <f>B1112*C1112*(1-D1112)</f>
        <v/>
      </c>
    </row>
    <row r="1113">
      <c r="A1113" t="inlineStr">
        <is>
          <t>Книга 1112</t>
        </is>
      </c>
      <c r="B1113" t="n">
        <v>400</v>
      </c>
      <c r="C1113" t="n">
        <v>499</v>
      </c>
      <c r="D1113" t="n">
        <v>0.05</v>
      </c>
      <c r="E1113">
        <f>B1113*C1113*(1-D1113)</f>
        <v/>
      </c>
    </row>
    <row r="1114">
      <c r="A1114" t="inlineStr">
        <is>
          <t>Книга 1113</t>
        </is>
      </c>
      <c r="B1114" t="n">
        <v>450</v>
      </c>
      <c r="C1114" t="n">
        <v>549</v>
      </c>
      <c r="D1114" t="n">
        <v>0.1</v>
      </c>
      <c r="E1114">
        <f>B1114*C1114*(1-D1114)</f>
        <v/>
      </c>
    </row>
    <row r="1115">
      <c r="A1115" t="inlineStr">
        <is>
          <t>Книга 1114</t>
        </is>
      </c>
      <c r="B1115" t="n">
        <v>500</v>
      </c>
      <c r="C1115" t="n">
        <v>349</v>
      </c>
      <c r="D1115" t="n">
        <v>0.15</v>
      </c>
      <c r="E1115">
        <f>B1115*C1115*(1-D1115)</f>
        <v/>
      </c>
    </row>
    <row r="1116">
      <c r="A1116" t="inlineStr">
        <is>
          <t>Книга 1115</t>
        </is>
      </c>
      <c r="B1116" t="n">
        <v>100</v>
      </c>
      <c r="C1116" t="n">
        <v>399</v>
      </c>
      <c r="D1116" t="n">
        <v>0</v>
      </c>
      <c r="E1116">
        <f>B1116*C1116*(1-D1116)</f>
        <v/>
      </c>
    </row>
    <row r="1117">
      <c r="A1117" t="inlineStr">
        <is>
          <t>Книга 1116</t>
        </is>
      </c>
      <c r="B1117" t="n">
        <v>150</v>
      </c>
      <c r="C1117" t="n">
        <v>449</v>
      </c>
      <c r="D1117" t="n">
        <v>0.05</v>
      </c>
      <c r="E1117">
        <f>B1117*C1117*(1-D1117)</f>
        <v/>
      </c>
    </row>
    <row r="1118">
      <c r="A1118" t="inlineStr">
        <is>
          <t>Книга 1117</t>
        </is>
      </c>
      <c r="B1118" t="n">
        <v>200</v>
      </c>
      <c r="C1118" t="n">
        <v>499</v>
      </c>
      <c r="D1118" t="n">
        <v>0.1</v>
      </c>
      <c r="E1118">
        <f>B1118*C1118*(1-D1118)</f>
        <v/>
      </c>
    </row>
    <row r="1119">
      <c r="A1119" t="inlineStr">
        <is>
          <t>Книга 1118</t>
        </is>
      </c>
      <c r="B1119" t="n">
        <v>250</v>
      </c>
      <c r="C1119" t="n">
        <v>549</v>
      </c>
      <c r="D1119" t="n">
        <v>0.15</v>
      </c>
      <c r="E1119">
        <f>B1119*C1119*(1-D1119)</f>
        <v/>
      </c>
    </row>
    <row r="1120">
      <c r="A1120" t="inlineStr">
        <is>
          <t>Книга 1119</t>
        </is>
      </c>
      <c r="B1120" t="n">
        <v>300</v>
      </c>
      <c r="C1120" t="n">
        <v>349</v>
      </c>
      <c r="D1120" t="n">
        <v>0</v>
      </c>
      <c r="E1120">
        <f>B1120*C1120*(1-D1120)</f>
        <v/>
      </c>
    </row>
    <row r="1121">
      <c r="A1121" t="inlineStr">
        <is>
          <t>Книга 1120</t>
        </is>
      </c>
      <c r="B1121" t="n">
        <v>350</v>
      </c>
      <c r="C1121" t="n">
        <v>399</v>
      </c>
      <c r="D1121" t="n">
        <v>0.05</v>
      </c>
      <c r="E1121">
        <f>B1121*C1121*(1-D1121)</f>
        <v/>
      </c>
    </row>
    <row r="1122">
      <c r="A1122" t="inlineStr">
        <is>
          <t>Книга 1121</t>
        </is>
      </c>
      <c r="B1122" t="n">
        <v>400</v>
      </c>
      <c r="C1122" t="n">
        <v>449</v>
      </c>
      <c r="D1122" t="n">
        <v>0.1</v>
      </c>
      <c r="E1122">
        <f>B1122*C1122*(1-D1122)</f>
        <v/>
      </c>
    </row>
    <row r="1123">
      <c r="A1123" t="inlineStr">
        <is>
          <t>Книга 1122</t>
        </is>
      </c>
      <c r="B1123" t="n">
        <v>450</v>
      </c>
      <c r="C1123" t="n">
        <v>499</v>
      </c>
      <c r="D1123" t="n">
        <v>0.15</v>
      </c>
      <c r="E1123">
        <f>B1123*C1123*(1-D1123)</f>
        <v/>
      </c>
    </row>
    <row r="1124">
      <c r="A1124" t="inlineStr">
        <is>
          <t>Книга 1123</t>
        </is>
      </c>
      <c r="B1124" t="n">
        <v>500</v>
      </c>
      <c r="C1124" t="n">
        <v>549</v>
      </c>
      <c r="D1124" t="n">
        <v>0</v>
      </c>
      <c r="E1124">
        <f>B1124*C1124*(1-D1124)</f>
        <v/>
      </c>
    </row>
    <row r="1125">
      <c r="A1125" t="inlineStr">
        <is>
          <t>Книга 1124</t>
        </is>
      </c>
      <c r="B1125" t="n">
        <v>100</v>
      </c>
      <c r="C1125" t="n">
        <v>349</v>
      </c>
      <c r="D1125" t="n">
        <v>0.05</v>
      </c>
      <c r="E1125">
        <f>B1125*C1125*(1-D1125)</f>
        <v/>
      </c>
    </row>
    <row r="1126">
      <c r="A1126" t="inlineStr">
        <is>
          <t>Книга 1125</t>
        </is>
      </c>
      <c r="B1126" t="n">
        <v>150</v>
      </c>
      <c r="C1126" t="n">
        <v>399</v>
      </c>
      <c r="D1126" t="n">
        <v>0.1</v>
      </c>
      <c r="E1126">
        <f>B1126*C1126*(1-D1126)</f>
        <v/>
      </c>
    </row>
    <row r="1127">
      <c r="A1127" t="inlineStr">
        <is>
          <t>Книга 1126</t>
        </is>
      </c>
      <c r="B1127" t="n">
        <v>200</v>
      </c>
      <c r="C1127" t="n">
        <v>449</v>
      </c>
      <c r="D1127" t="n">
        <v>0.15</v>
      </c>
      <c r="E1127">
        <f>B1127*C1127*(1-D1127)</f>
        <v/>
      </c>
    </row>
    <row r="1128">
      <c r="A1128" t="inlineStr">
        <is>
          <t>Книга 1127</t>
        </is>
      </c>
      <c r="B1128" t="n">
        <v>250</v>
      </c>
      <c r="C1128" t="n">
        <v>499</v>
      </c>
      <c r="D1128" t="n">
        <v>0</v>
      </c>
      <c r="E1128">
        <f>B1128*C1128*(1-D1128)</f>
        <v/>
      </c>
    </row>
    <row r="1129">
      <c r="A1129" t="inlineStr">
        <is>
          <t>Книга 1128</t>
        </is>
      </c>
      <c r="B1129" t="n">
        <v>300</v>
      </c>
      <c r="C1129" t="n">
        <v>549</v>
      </c>
      <c r="D1129" t="n">
        <v>0.05</v>
      </c>
      <c r="E1129">
        <f>B1129*C1129*(1-D1129)</f>
        <v/>
      </c>
    </row>
    <row r="1130">
      <c r="A1130" t="inlineStr">
        <is>
          <t>Книга 1129</t>
        </is>
      </c>
      <c r="B1130" t="n">
        <v>350</v>
      </c>
      <c r="C1130" t="n">
        <v>349</v>
      </c>
      <c r="D1130" t="n">
        <v>0.1</v>
      </c>
      <c r="E1130">
        <f>B1130*C1130*(1-D1130)</f>
        <v/>
      </c>
    </row>
    <row r="1131">
      <c r="A1131" t="inlineStr">
        <is>
          <t>Книга 1130</t>
        </is>
      </c>
      <c r="B1131" t="n">
        <v>400</v>
      </c>
      <c r="C1131" t="n">
        <v>399</v>
      </c>
      <c r="D1131" t="n">
        <v>0.15</v>
      </c>
      <c r="E1131">
        <f>B1131*C1131*(1-D1131)</f>
        <v/>
      </c>
    </row>
    <row r="1132">
      <c r="A1132" t="inlineStr">
        <is>
          <t>Книга 1131</t>
        </is>
      </c>
      <c r="B1132" t="n">
        <v>450</v>
      </c>
      <c r="C1132" t="n">
        <v>449</v>
      </c>
      <c r="D1132" t="n">
        <v>0</v>
      </c>
      <c r="E1132">
        <f>B1132*C1132*(1-D1132)</f>
        <v/>
      </c>
    </row>
    <row r="1133">
      <c r="A1133" t="inlineStr">
        <is>
          <t>Книга 1132</t>
        </is>
      </c>
      <c r="B1133" t="n">
        <v>500</v>
      </c>
      <c r="C1133" t="n">
        <v>499</v>
      </c>
      <c r="D1133" t="n">
        <v>0.05</v>
      </c>
      <c r="E1133">
        <f>B1133*C1133*(1-D1133)</f>
        <v/>
      </c>
    </row>
    <row r="1134">
      <c r="A1134" t="inlineStr">
        <is>
          <t>Книга 1133</t>
        </is>
      </c>
      <c r="B1134" t="n">
        <v>100</v>
      </c>
      <c r="C1134" t="n">
        <v>549</v>
      </c>
      <c r="D1134" t="n">
        <v>0.1</v>
      </c>
      <c r="E1134">
        <f>B1134*C1134*(1-D1134)</f>
        <v/>
      </c>
    </row>
    <row r="1135">
      <c r="A1135" t="inlineStr">
        <is>
          <t>Книга 1134</t>
        </is>
      </c>
      <c r="B1135" t="n">
        <v>150</v>
      </c>
      <c r="C1135" t="n">
        <v>349</v>
      </c>
      <c r="D1135" t="n">
        <v>0.15</v>
      </c>
      <c r="E1135">
        <f>B1135*C1135*(1-D1135)</f>
        <v/>
      </c>
    </row>
    <row r="1136">
      <c r="A1136" t="inlineStr">
        <is>
          <t>Книга 1135</t>
        </is>
      </c>
      <c r="B1136" t="n">
        <v>200</v>
      </c>
      <c r="C1136" t="n">
        <v>399</v>
      </c>
      <c r="D1136" t="n">
        <v>0</v>
      </c>
      <c r="E1136">
        <f>B1136*C1136*(1-D1136)</f>
        <v/>
      </c>
    </row>
    <row r="1137">
      <c r="A1137" t="inlineStr">
        <is>
          <t>Книга 1136</t>
        </is>
      </c>
      <c r="B1137" t="n">
        <v>250</v>
      </c>
      <c r="C1137" t="n">
        <v>449</v>
      </c>
      <c r="D1137" t="n">
        <v>0.05</v>
      </c>
      <c r="E1137">
        <f>B1137*C1137*(1-D1137)</f>
        <v/>
      </c>
    </row>
    <row r="1138">
      <c r="A1138" t="inlineStr">
        <is>
          <t>Книга 1137</t>
        </is>
      </c>
      <c r="B1138" t="n">
        <v>300</v>
      </c>
      <c r="C1138" t="n">
        <v>499</v>
      </c>
      <c r="D1138" t="n">
        <v>0.1</v>
      </c>
      <c r="E1138">
        <f>B1138*C1138*(1-D1138)</f>
        <v/>
      </c>
    </row>
    <row r="1139">
      <c r="A1139" t="inlineStr">
        <is>
          <t>Книга 1138</t>
        </is>
      </c>
      <c r="B1139" t="n">
        <v>350</v>
      </c>
      <c r="C1139" t="n">
        <v>549</v>
      </c>
      <c r="D1139" t="n">
        <v>0.15</v>
      </c>
      <c r="E1139">
        <f>B1139*C1139*(1-D1139)</f>
        <v/>
      </c>
    </row>
    <row r="1140">
      <c r="A1140" t="inlineStr">
        <is>
          <t>Книга 1139</t>
        </is>
      </c>
      <c r="B1140" t="n">
        <v>400</v>
      </c>
      <c r="C1140" t="n">
        <v>349</v>
      </c>
      <c r="D1140" t="n">
        <v>0</v>
      </c>
      <c r="E1140">
        <f>B1140*C1140*(1-D1140)</f>
        <v/>
      </c>
    </row>
    <row r="1141">
      <c r="A1141" t="inlineStr">
        <is>
          <t>Книга 1140</t>
        </is>
      </c>
      <c r="B1141" t="n">
        <v>450</v>
      </c>
      <c r="C1141" t="n">
        <v>399</v>
      </c>
      <c r="D1141" t="n">
        <v>0.05</v>
      </c>
      <c r="E1141">
        <f>B1141*C1141*(1-D1141)</f>
        <v/>
      </c>
    </row>
    <row r="1142">
      <c r="A1142" t="inlineStr">
        <is>
          <t>Книга 1141</t>
        </is>
      </c>
      <c r="B1142" t="n">
        <v>500</v>
      </c>
      <c r="C1142" t="n">
        <v>449</v>
      </c>
      <c r="D1142" t="n">
        <v>0.1</v>
      </c>
      <c r="E1142">
        <f>B1142*C1142*(1-D1142)</f>
        <v/>
      </c>
    </row>
    <row r="1143">
      <c r="A1143" t="inlineStr">
        <is>
          <t>Книга 1142</t>
        </is>
      </c>
      <c r="B1143" t="n">
        <v>100</v>
      </c>
      <c r="C1143" t="n">
        <v>499</v>
      </c>
      <c r="D1143" t="n">
        <v>0.15</v>
      </c>
      <c r="E1143">
        <f>B1143*C1143*(1-D1143)</f>
        <v/>
      </c>
    </row>
    <row r="1144">
      <c r="A1144" t="inlineStr">
        <is>
          <t>Книга 1143</t>
        </is>
      </c>
      <c r="B1144" t="n">
        <v>150</v>
      </c>
      <c r="C1144" t="n">
        <v>549</v>
      </c>
      <c r="D1144" t="n">
        <v>0</v>
      </c>
      <c r="E1144">
        <f>B1144*C1144*(1-D1144)</f>
        <v/>
      </c>
    </row>
    <row r="1145">
      <c r="A1145" t="inlineStr">
        <is>
          <t>Книга 1144</t>
        </is>
      </c>
      <c r="B1145" t="n">
        <v>200</v>
      </c>
      <c r="C1145" t="n">
        <v>349</v>
      </c>
      <c r="D1145" t="n">
        <v>0.05</v>
      </c>
      <c r="E1145">
        <f>B1145*C1145*(1-D1145)</f>
        <v/>
      </c>
    </row>
    <row r="1146">
      <c r="A1146" t="inlineStr">
        <is>
          <t>Книга 1145</t>
        </is>
      </c>
      <c r="B1146" t="n">
        <v>250</v>
      </c>
      <c r="C1146" t="n">
        <v>399</v>
      </c>
      <c r="D1146" t="n">
        <v>0.1</v>
      </c>
      <c r="E1146">
        <f>B1146*C1146*(1-D1146)</f>
        <v/>
      </c>
    </row>
    <row r="1147">
      <c r="A1147" t="inlineStr">
        <is>
          <t>Книга 1146</t>
        </is>
      </c>
      <c r="B1147" t="n">
        <v>300</v>
      </c>
      <c r="C1147" t="n">
        <v>449</v>
      </c>
      <c r="D1147" t="n">
        <v>0.15</v>
      </c>
      <c r="E1147">
        <f>B1147*C1147*(1-D1147)</f>
        <v/>
      </c>
    </row>
    <row r="1148">
      <c r="A1148" t="inlineStr">
        <is>
          <t>Книга 1147</t>
        </is>
      </c>
      <c r="B1148" t="n">
        <v>350</v>
      </c>
      <c r="C1148" t="n">
        <v>499</v>
      </c>
      <c r="D1148" t="n">
        <v>0</v>
      </c>
      <c r="E1148">
        <f>B1148*C1148*(1-D1148)</f>
        <v/>
      </c>
    </row>
    <row r="1149">
      <c r="A1149" t="inlineStr">
        <is>
          <t>Книга 1148</t>
        </is>
      </c>
      <c r="B1149" t="n">
        <v>400</v>
      </c>
      <c r="C1149" t="n">
        <v>549</v>
      </c>
      <c r="D1149" t="n">
        <v>0.05</v>
      </c>
      <c r="E1149">
        <f>B1149*C1149*(1-D1149)</f>
        <v/>
      </c>
    </row>
    <row r="1150">
      <c r="A1150" t="inlineStr">
        <is>
          <t>Книга 1149</t>
        </is>
      </c>
      <c r="B1150" t="n">
        <v>450</v>
      </c>
      <c r="C1150" t="n">
        <v>349</v>
      </c>
      <c r="D1150" t="n">
        <v>0.1</v>
      </c>
      <c r="E1150">
        <f>B1150*C1150*(1-D1150)</f>
        <v/>
      </c>
    </row>
    <row r="1151">
      <c r="A1151" t="inlineStr">
        <is>
          <t>Книга 1150</t>
        </is>
      </c>
      <c r="B1151" t="n">
        <v>500</v>
      </c>
      <c r="C1151" t="n">
        <v>399</v>
      </c>
      <c r="D1151" t="n">
        <v>0.15</v>
      </c>
      <c r="E1151">
        <f>B1151*C1151*(1-D1151)</f>
        <v/>
      </c>
    </row>
    <row r="1152">
      <c r="A1152" t="inlineStr">
        <is>
          <t>Книга 1151</t>
        </is>
      </c>
      <c r="B1152" t="n">
        <v>100</v>
      </c>
      <c r="C1152" t="n">
        <v>449</v>
      </c>
      <c r="D1152" t="n">
        <v>0</v>
      </c>
      <c r="E1152">
        <f>B1152*C1152*(1-D1152)</f>
        <v/>
      </c>
    </row>
    <row r="1153">
      <c r="A1153" t="inlineStr">
        <is>
          <t>Книга 1152</t>
        </is>
      </c>
      <c r="B1153" t="n">
        <v>150</v>
      </c>
      <c r="C1153" t="n">
        <v>499</v>
      </c>
      <c r="D1153" t="n">
        <v>0.05</v>
      </c>
      <c r="E1153">
        <f>B1153*C1153*(1-D1153)</f>
        <v/>
      </c>
    </row>
    <row r="1154">
      <c r="A1154" t="inlineStr">
        <is>
          <t>Книга 1153</t>
        </is>
      </c>
      <c r="B1154" t="n">
        <v>200</v>
      </c>
      <c r="C1154" t="n">
        <v>549</v>
      </c>
      <c r="D1154" t="n">
        <v>0.1</v>
      </c>
      <c r="E1154">
        <f>B1154*C1154*(1-D1154)</f>
        <v/>
      </c>
    </row>
    <row r="1155">
      <c r="A1155" t="inlineStr">
        <is>
          <t>Книга 1154</t>
        </is>
      </c>
      <c r="B1155" t="n">
        <v>250</v>
      </c>
      <c r="C1155" t="n">
        <v>349</v>
      </c>
      <c r="D1155" t="n">
        <v>0.15</v>
      </c>
      <c r="E1155">
        <f>B1155*C1155*(1-D1155)</f>
        <v/>
      </c>
    </row>
    <row r="1156">
      <c r="A1156" t="inlineStr">
        <is>
          <t>Книга 1155</t>
        </is>
      </c>
      <c r="B1156" t="n">
        <v>300</v>
      </c>
      <c r="C1156" t="n">
        <v>399</v>
      </c>
      <c r="D1156" t="n">
        <v>0</v>
      </c>
      <c r="E1156">
        <f>B1156*C1156*(1-D1156)</f>
        <v/>
      </c>
    </row>
    <row r="1157">
      <c r="A1157" t="inlineStr">
        <is>
          <t>Книга 1156</t>
        </is>
      </c>
      <c r="B1157" t="n">
        <v>350</v>
      </c>
      <c r="C1157" t="n">
        <v>449</v>
      </c>
      <c r="D1157" t="n">
        <v>0.05</v>
      </c>
      <c r="E1157">
        <f>B1157*C1157*(1-D1157)</f>
        <v/>
      </c>
    </row>
    <row r="1158">
      <c r="A1158" t="inlineStr">
        <is>
          <t>Книга 1157</t>
        </is>
      </c>
      <c r="B1158" t="n">
        <v>400</v>
      </c>
      <c r="C1158" t="n">
        <v>499</v>
      </c>
      <c r="D1158" t="n">
        <v>0.1</v>
      </c>
      <c r="E1158">
        <f>B1158*C1158*(1-D1158)</f>
        <v/>
      </c>
    </row>
    <row r="1159">
      <c r="A1159" t="inlineStr">
        <is>
          <t>Книга 1158</t>
        </is>
      </c>
      <c r="B1159" t="n">
        <v>450</v>
      </c>
      <c r="C1159" t="n">
        <v>549</v>
      </c>
      <c r="D1159" t="n">
        <v>0.15</v>
      </c>
      <c r="E1159">
        <f>B1159*C1159*(1-D1159)</f>
        <v/>
      </c>
    </row>
    <row r="1160">
      <c r="A1160" t="inlineStr">
        <is>
          <t>Книга 1159</t>
        </is>
      </c>
      <c r="B1160" t="n">
        <v>500</v>
      </c>
      <c r="C1160" t="n">
        <v>349</v>
      </c>
      <c r="D1160" t="n">
        <v>0</v>
      </c>
      <c r="E1160">
        <f>B1160*C1160*(1-D1160)</f>
        <v/>
      </c>
    </row>
    <row r="1161">
      <c r="A1161" t="inlineStr">
        <is>
          <t>Книга 1160</t>
        </is>
      </c>
      <c r="B1161" t="n">
        <v>100</v>
      </c>
      <c r="C1161" t="n">
        <v>399</v>
      </c>
      <c r="D1161" t="n">
        <v>0.05</v>
      </c>
      <c r="E1161">
        <f>B1161*C1161*(1-D1161)</f>
        <v/>
      </c>
    </row>
    <row r="1162">
      <c r="A1162" t="inlineStr">
        <is>
          <t>Книга 1161</t>
        </is>
      </c>
      <c r="B1162" t="n">
        <v>150</v>
      </c>
      <c r="C1162" t="n">
        <v>449</v>
      </c>
      <c r="D1162" t="n">
        <v>0.1</v>
      </c>
      <c r="E1162">
        <f>B1162*C1162*(1-D1162)</f>
        <v/>
      </c>
    </row>
    <row r="1163">
      <c r="A1163" t="inlineStr">
        <is>
          <t>Книга 1162</t>
        </is>
      </c>
      <c r="B1163" t="n">
        <v>200</v>
      </c>
      <c r="C1163" t="n">
        <v>499</v>
      </c>
      <c r="D1163" t="n">
        <v>0.15</v>
      </c>
      <c r="E1163">
        <f>B1163*C1163*(1-D1163)</f>
        <v/>
      </c>
    </row>
    <row r="1164">
      <c r="A1164" t="inlineStr">
        <is>
          <t>Книга 1163</t>
        </is>
      </c>
      <c r="B1164" t="n">
        <v>250</v>
      </c>
      <c r="C1164" t="n">
        <v>549</v>
      </c>
      <c r="D1164" t="n">
        <v>0</v>
      </c>
      <c r="E1164">
        <f>B1164*C1164*(1-D1164)</f>
        <v/>
      </c>
    </row>
    <row r="1165">
      <c r="A1165" t="inlineStr">
        <is>
          <t>Книга 1164</t>
        </is>
      </c>
      <c r="B1165" t="n">
        <v>300</v>
      </c>
      <c r="C1165" t="n">
        <v>349</v>
      </c>
      <c r="D1165" t="n">
        <v>0.05</v>
      </c>
      <c r="E1165">
        <f>B1165*C1165*(1-D1165)</f>
        <v/>
      </c>
    </row>
    <row r="1166">
      <c r="A1166" t="inlineStr">
        <is>
          <t>Книга 1165</t>
        </is>
      </c>
      <c r="B1166" t="n">
        <v>350</v>
      </c>
      <c r="C1166" t="n">
        <v>399</v>
      </c>
      <c r="D1166" t="n">
        <v>0.1</v>
      </c>
      <c r="E1166">
        <f>B1166*C1166*(1-D1166)</f>
        <v/>
      </c>
    </row>
    <row r="1167">
      <c r="A1167" t="inlineStr">
        <is>
          <t>Книга 1166</t>
        </is>
      </c>
      <c r="B1167" t="n">
        <v>400</v>
      </c>
      <c r="C1167" t="n">
        <v>449</v>
      </c>
      <c r="D1167" t="n">
        <v>0.15</v>
      </c>
      <c r="E1167">
        <f>B1167*C1167*(1-D1167)</f>
        <v/>
      </c>
    </row>
    <row r="1168">
      <c r="A1168" t="inlineStr">
        <is>
          <t>Книга 1167</t>
        </is>
      </c>
      <c r="B1168" t="n">
        <v>450</v>
      </c>
      <c r="C1168" t="n">
        <v>499</v>
      </c>
      <c r="D1168" t="n">
        <v>0</v>
      </c>
      <c r="E1168">
        <f>B1168*C1168*(1-D1168)</f>
        <v/>
      </c>
    </row>
    <row r="1169">
      <c r="A1169" t="inlineStr">
        <is>
          <t>Книга 1168</t>
        </is>
      </c>
      <c r="B1169" t="n">
        <v>500</v>
      </c>
      <c r="C1169" t="n">
        <v>549</v>
      </c>
      <c r="D1169" t="n">
        <v>0.05</v>
      </c>
      <c r="E1169">
        <f>B1169*C1169*(1-D1169)</f>
        <v/>
      </c>
    </row>
    <row r="1170">
      <c r="A1170" t="inlineStr">
        <is>
          <t>Книга 1169</t>
        </is>
      </c>
      <c r="B1170" t="n">
        <v>100</v>
      </c>
      <c r="C1170" t="n">
        <v>349</v>
      </c>
      <c r="D1170" t="n">
        <v>0.1</v>
      </c>
      <c r="E1170">
        <f>B1170*C1170*(1-D1170)</f>
        <v/>
      </c>
    </row>
    <row r="1171">
      <c r="A1171" t="inlineStr">
        <is>
          <t>Книга 1170</t>
        </is>
      </c>
      <c r="B1171" t="n">
        <v>150</v>
      </c>
      <c r="C1171" t="n">
        <v>399</v>
      </c>
      <c r="D1171" t="n">
        <v>0.15</v>
      </c>
      <c r="E1171">
        <f>B1171*C1171*(1-D1171)</f>
        <v/>
      </c>
    </row>
    <row r="1172">
      <c r="A1172" t="inlineStr">
        <is>
          <t>Книга 1171</t>
        </is>
      </c>
      <c r="B1172" t="n">
        <v>200</v>
      </c>
      <c r="C1172" t="n">
        <v>449</v>
      </c>
      <c r="D1172" t="n">
        <v>0</v>
      </c>
      <c r="E1172">
        <f>B1172*C1172*(1-D1172)</f>
        <v/>
      </c>
    </row>
    <row r="1173">
      <c r="A1173" t="inlineStr">
        <is>
          <t>Книга 1172</t>
        </is>
      </c>
      <c r="B1173" t="n">
        <v>250</v>
      </c>
      <c r="C1173" t="n">
        <v>499</v>
      </c>
      <c r="D1173" t="n">
        <v>0.05</v>
      </c>
      <c r="E1173">
        <f>B1173*C1173*(1-D1173)</f>
        <v/>
      </c>
    </row>
    <row r="1174">
      <c r="A1174" t="inlineStr">
        <is>
          <t>Книга 1173</t>
        </is>
      </c>
      <c r="B1174" t="n">
        <v>300</v>
      </c>
      <c r="C1174" t="n">
        <v>549</v>
      </c>
      <c r="D1174" t="n">
        <v>0.1</v>
      </c>
      <c r="E1174">
        <f>B1174*C1174*(1-D1174)</f>
        <v/>
      </c>
    </row>
    <row r="1175">
      <c r="A1175" t="inlineStr">
        <is>
          <t>Книга 1174</t>
        </is>
      </c>
      <c r="B1175" t="n">
        <v>350</v>
      </c>
      <c r="C1175" t="n">
        <v>349</v>
      </c>
      <c r="D1175" t="n">
        <v>0.15</v>
      </c>
      <c r="E1175">
        <f>B1175*C1175*(1-D1175)</f>
        <v/>
      </c>
    </row>
    <row r="1176">
      <c r="A1176" t="inlineStr">
        <is>
          <t>Книга 1175</t>
        </is>
      </c>
      <c r="B1176" t="n">
        <v>400</v>
      </c>
      <c r="C1176" t="n">
        <v>399</v>
      </c>
      <c r="D1176" t="n">
        <v>0</v>
      </c>
      <c r="E1176">
        <f>B1176*C1176*(1-D1176)</f>
        <v/>
      </c>
    </row>
    <row r="1177">
      <c r="A1177" t="inlineStr">
        <is>
          <t>Книга 1176</t>
        </is>
      </c>
      <c r="B1177" t="n">
        <v>450</v>
      </c>
      <c r="C1177" t="n">
        <v>449</v>
      </c>
      <c r="D1177" t="n">
        <v>0.05</v>
      </c>
      <c r="E1177">
        <f>B1177*C1177*(1-D1177)</f>
        <v/>
      </c>
    </row>
    <row r="1178">
      <c r="A1178" t="inlineStr">
        <is>
          <t>Книга 1177</t>
        </is>
      </c>
      <c r="B1178" t="n">
        <v>500</v>
      </c>
      <c r="C1178" t="n">
        <v>499</v>
      </c>
      <c r="D1178" t="n">
        <v>0.1</v>
      </c>
      <c r="E1178">
        <f>B1178*C1178*(1-D1178)</f>
        <v/>
      </c>
    </row>
    <row r="1179">
      <c r="A1179" t="inlineStr">
        <is>
          <t>Книга 1178</t>
        </is>
      </c>
      <c r="B1179" t="n">
        <v>100</v>
      </c>
      <c r="C1179" t="n">
        <v>549</v>
      </c>
      <c r="D1179" t="n">
        <v>0.15</v>
      </c>
      <c r="E1179">
        <f>B1179*C1179*(1-D1179)</f>
        <v/>
      </c>
    </row>
    <row r="1180">
      <c r="A1180" t="inlineStr">
        <is>
          <t>Книга 1179</t>
        </is>
      </c>
      <c r="B1180" t="n">
        <v>150</v>
      </c>
      <c r="C1180" t="n">
        <v>349</v>
      </c>
      <c r="D1180" t="n">
        <v>0</v>
      </c>
      <c r="E1180">
        <f>B1180*C1180*(1-D1180)</f>
        <v/>
      </c>
    </row>
    <row r="1181">
      <c r="A1181" t="inlineStr">
        <is>
          <t>Книга 1180</t>
        </is>
      </c>
      <c r="B1181" t="n">
        <v>200</v>
      </c>
      <c r="C1181" t="n">
        <v>399</v>
      </c>
      <c r="D1181" t="n">
        <v>0.05</v>
      </c>
      <c r="E1181">
        <f>B1181*C1181*(1-D1181)</f>
        <v/>
      </c>
    </row>
    <row r="1182">
      <c r="A1182" t="inlineStr">
        <is>
          <t>Книга 1181</t>
        </is>
      </c>
      <c r="B1182" t="n">
        <v>250</v>
      </c>
      <c r="C1182" t="n">
        <v>449</v>
      </c>
      <c r="D1182" t="n">
        <v>0.1</v>
      </c>
      <c r="E1182">
        <f>B1182*C1182*(1-D1182)</f>
        <v/>
      </c>
    </row>
    <row r="1183">
      <c r="A1183" t="inlineStr">
        <is>
          <t>Книга 1182</t>
        </is>
      </c>
      <c r="B1183" t="n">
        <v>300</v>
      </c>
      <c r="C1183" t="n">
        <v>499</v>
      </c>
      <c r="D1183" t="n">
        <v>0.15</v>
      </c>
      <c r="E1183">
        <f>B1183*C1183*(1-D1183)</f>
        <v/>
      </c>
    </row>
    <row r="1184">
      <c r="A1184" t="inlineStr">
        <is>
          <t>Книга 1183</t>
        </is>
      </c>
      <c r="B1184" t="n">
        <v>350</v>
      </c>
      <c r="C1184" t="n">
        <v>549</v>
      </c>
      <c r="D1184" t="n">
        <v>0</v>
      </c>
      <c r="E1184">
        <f>B1184*C1184*(1-D1184)</f>
        <v/>
      </c>
    </row>
    <row r="1185">
      <c r="A1185" t="inlineStr">
        <is>
          <t>Книга 1184</t>
        </is>
      </c>
      <c r="B1185" t="n">
        <v>400</v>
      </c>
      <c r="C1185" t="n">
        <v>349</v>
      </c>
      <c r="D1185" t="n">
        <v>0.05</v>
      </c>
      <c r="E1185">
        <f>B1185*C1185*(1-D1185)</f>
        <v/>
      </c>
    </row>
    <row r="1186">
      <c r="A1186" t="inlineStr">
        <is>
          <t>Книга 1185</t>
        </is>
      </c>
      <c r="B1186" t="n">
        <v>450</v>
      </c>
      <c r="C1186" t="n">
        <v>399</v>
      </c>
      <c r="D1186" t="n">
        <v>0.1</v>
      </c>
      <c r="E1186">
        <f>B1186*C1186*(1-D1186)</f>
        <v/>
      </c>
    </row>
    <row r="1187">
      <c r="A1187" t="inlineStr">
        <is>
          <t>Книга 1186</t>
        </is>
      </c>
      <c r="B1187" t="n">
        <v>500</v>
      </c>
      <c r="C1187" t="n">
        <v>449</v>
      </c>
      <c r="D1187" t="n">
        <v>0.15</v>
      </c>
      <c r="E1187">
        <f>B1187*C1187*(1-D1187)</f>
        <v/>
      </c>
    </row>
    <row r="1188">
      <c r="A1188" t="inlineStr">
        <is>
          <t>Книга 1187</t>
        </is>
      </c>
      <c r="B1188" t="n">
        <v>100</v>
      </c>
      <c r="C1188" t="n">
        <v>499</v>
      </c>
      <c r="D1188" t="n">
        <v>0</v>
      </c>
      <c r="E1188">
        <f>B1188*C1188*(1-D1188)</f>
        <v/>
      </c>
    </row>
    <row r="1189">
      <c r="A1189" t="inlineStr">
        <is>
          <t>Книга 1188</t>
        </is>
      </c>
      <c r="B1189" t="n">
        <v>150</v>
      </c>
      <c r="C1189" t="n">
        <v>549</v>
      </c>
      <c r="D1189" t="n">
        <v>0.05</v>
      </c>
      <c r="E1189">
        <f>B1189*C1189*(1-D1189)</f>
        <v/>
      </c>
    </row>
    <row r="1190">
      <c r="A1190" t="inlineStr">
        <is>
          <t>Книга 1189</t>
        </is>
      </c>
      <c r="B1190" t="n">
        <v>200</v>
      </c>
      <c r="C1190" t="n">
        <v>349</v>
      </c>
      <c r="D1190" t="n">
        <v>0.1</v>
      </c>
      <c r="E1190">
        <f>B1190*C1190*(1-D1190)</f>
        <v/>
      </c>
    </row>
    <row r="1191">
      <c r="A1191" t="inlineStr">
        <is>
          <t>Книга 1190</t>
        </is>
      </c>
      <c r="B1191" t="n">
        <v>250</v>
      </c>
      <c r="C1191" t="n">
        <v>399</v>
      </c>
      <c r="D1191" t="n">
        <v>0.15</v>
      </c>
      <c r="E1191">
        <f>B1191*C1191*(1-D1191)</f>
        <v/>
      </c>
    </row>
    <row r="1192">
      <c r="A1192" t="inlineStr">
        <is>
          <t>Книга 1191</t>
        </is>
      </c>
      <c r="B1192" t="n">
        <v>300</v>
      </c>
      <c r="C1192" t="n">
        <v>449</v>
      </c>
      <c r="D1192" t="n">
        <v>0</v>
      </c>
      <c r="E1192">
        <f>B1192*C1192*(1-D1192)</f>
        <v/>
      </c>
    </row>
    <row r="1193">
      <c r="A1193" t="inlineStr">
        <is>
          <t>Книга 1192</t>
        </is>
      </c>
      <c r="B1193" t="n">
        <v>350</v>
      </c>
      <c r="C1193" t="n">
        <v>499</v>
      </c>
      <c r="D1193" t="n">
        <v>0.05</v>
      </c>
      <c r="E1193">
        <f>B1193*C1193*(1-D1193)</f>
        <v/>
      </c>
    </row>
    <row r="1194">
      <c r="A1194" t="inlineStr">
        <is>
          <t>Книга 1193</t>
        </is>
      </c>
      <c r="B1194" t="n">
        <v>400</v>
      </c>
      <c r="C1194" t="n">
        <v>549</v>
      </c>
      <c r="D1194" t="n">
        <v>0.1</v>
      </c>
      <c r="E1194">
        <f>B1194*C1194*(1-D1194)</f>
        <v/>
      </c>
    </row>
    <row r="1195">
      <c r="A1195" t="inlineStr">
        <is>
          <t>Книга 1194</t>
        </is>
      </c>
      <c r="B1195" t="n">
        <v>450</v>
      </c>
      <c r="C1195" t="n">
        <v>349</v>
      </c>
      <c r="D1195" t="n">
        <v>0.15</v>
      </c>
      <c r="E1195">
        <f>B1195*C1195*(1-D1195)</f>
        <v/>
      </c>
    </row>
    <row r="1196">
      <c r="A1196" t="inlineStr">
        <is>
          <t>Книга 1195</t>
        </is>
      </c>
      <c r="B1196" t="n">
        <v>500</v>
      </c>
      <c r="C1196" t="n">
        <v>399</v>
      </c>
      <c r="D1196" t="n">
        <v>0</v>
      </c>
      <c r="E1196">
        <f>B1196*C1196*(1-D1196)</f>
        <v/>
      </c>
    </row>
    <row r="1197">
      <c r="A1197" t="inlineStr">
        <is>
          <t>Книга 1196</t>
        </is>
      </c>
      <c r="B1197" t="n">
        <v>100</v>
      </c>
      <c r="C1197" t="n">
        <v>449</v>
      </c>
      <c r="D1197" t="n">
        <v>0.05</v>
      </c>
      <c r="E1197">
        <f>B1197*C1197*(1-D1197)</f>
        <v/>
      </c>
    </row>
    <row r="1198">
      <c r="A1198" t="inlineStr">
        <is>
          <t>Книга 1197</t>
        </is>
      </c>
      <c r="B1198" t="n">
        <v>150</v>
      </c>
      <c r="C1198" t="n">
        <v>499</v>
      </c>
      <c r="D1198" t="n">
        <v>0.1</v>
      </c>
      <c r="E1198">
        <f>B1198*C1198*(1-D1198)</f>
        <v/>
      </c>
    </row>
    <row r="1199">
      <c r="A1199" t="inlineStr">
        <is>
          <t>Книга 1198</t>
        </is>
      </c>
      <c r="B1199" t="n">
        <v>200</v>
      </c>
      <c r="C1199" t="n">
        <v>549</v>
      </c>
      <c r="D1199" t="n">
        <v>0.15</v>
      </c>
      <c r="E1199">
        <f>B1199*C1199*(1-D1199)</f>
        <v/>
      </c>
    </row>
    <row r="1200">
      <c r="A1200" t="inlineStr">
        <is>
          <t>Книга 1199</t>
        </is>
      </c>
      <c r="B1200" t="n">
        <v>250</v>
      </c>
      <c r="C1200" t="n">
        <v>349</v>
      </c>
      <c r="D1200" t="n">
        <v>0</v>
      </c>
      <c r="E1200">
        <f>B1200*C1200*(1-D1200)</f>
        <v/>
      </c>
    </row>
    <row r="1201">
      <c r="A1201" t="inlineStr">
        <is>
          <t>Книга 1200</t>
        </is>
      </c>
      <c r="B1201" t="n">
        <v>300</v>
      </c>
      <c r="C1201" t="n">
        <v>399</v>
      </c>
      <c r="D1201" t="n">
        <v>0.05</v>
      </c>
      <c r="E1201">
        <f>B1201*C1201*(1-D1201)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2026-09-14T14:19:34Z</dcterms:created>
  <dcterms:modified xmlns:dcterms="http://purl.org/dc/terms/" xmlns:xsi="http://www.w3.org/2001/XMLSchema-instance" xsi:type="dcterms:W3CDTF">2026-09-14T14:19:34Z</dcterms:modified>
</cp:coreProperties>
</file>